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ropbox\GitHub\MetaReader\public_html\data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1" i="1"/>
  <c r="C341" i="1"/>
  <c r="D341" i="1"/>
  <c r="E341" i="1"/>
  <c r="F341" i="1"/>
  <c r="G341" i="1"/>
  <c r="H341" i="1"/>
  <c r="I341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347" i="1"/>
  <c r="C347" i="1"/>
  <c r="D347" i="1"/>
  <c r="E347" i="1"/>
  <c r="F347" i="1"/>
  <c r="G347" i="1"/>
  <c r="H347" i="1"/>
  <c r="I347" i="1"/>
  <c r="B348" i="1"/>
  <c r="C348" i="1"/>
  <c r="D348" i="1"/>
  <c r="E348" i="1"/>
  <c r="F348" i="1"/>
  <c r="G348" i="1"/>
  <c r="H348" i="1"/>
  <c r="I348" i="1"/>
  <c r="B349" i="1"/>
  <c r="C349" i="1"/>
  <c r="D349" i="1"/>
  <c r="E349" i="1"/>
  <c r="F349" i="1"/>
  <c r="G349" i="1"/>
  <c r="H349" i="1"/>
  <c r="I349" i="1"/>
  <c r="B350" i="1"/>
  <c r="C350" i="1"/>
  <c r="D350" i="1"/>
  <c r="E350" i="1"/>
  <c r="F350" i="1"/>
  <c r="G350" i="1"/>
  <c r="H350" i="1"/>
  <c r="I350" i="1"/>
  <c r="B351" i="1"/>
  <c r="C351" i="1"/>
  <c r="D351" i="1"/>
  <c r="E351" i="1"/>
  <c r="F351" i="1"/>
  <c r="G351" i="1"/>
  <c r="H351" i="1"/>
  <c r="I351" i="1"/>
  <c r="B352" i="1"/>
  <c r="C352" i="1"/>
  <c r="D352" i="1"/>
  <c r="E352" i="1"/>
  <c r="F352" i="1"/>
  <c r="G352" i="1"/>
  <c r="H352" i="1"/>
  <c r="I352" i="1"/>
  <c r="B353" i="1"/>
  <c r="C353" i="1"/>
  <c r="D353" i="1"/>
  <c r="E353" i="1"/>
  <c r="F353" i="1"/>
  <c r="G353" i="1"/>
  <c r="H353" i="1"/>
  <c r="I353" i="1"/>
  <c r="B354" i="1"/>
  <c r="C354" i="1"/>
  <c r="D354" i="1"/>
  <c r="E354" i="1"/>
  <c r="F354" i="1"/>
  <c r="G354" i="1"/>
  <c r="H354" i="1"/>
  <c r="I354" i="1"/>
  <c r="B355" i="1"/>
  <c r="C355" i="1"/>
  <c r="D355" i="1"/>
  <c r="E355" i="1"/>
  <c r="F355" i="1"/>
  <c r="G355" i="1"/>
  <c r="H355" i="1"/>
  <c r="I355" i="1"/>
  <c r="B356" i="1"/>
  <c r="C356" i="1"/>
  <c r="D356" i="1"/>
  <c r="E356" i="1"/>
  <c r="F356" i="1"/>
  <c r="G356" i="1"/>
  <c r="H356" i="1"/>
  <c r="I356" i="1"/>
  <c r="B357" i="1"/>
  <c r="C357" i="1"/>
  <c r="D357" i="1"/>
  <c r="E357" i="1"/>
  <c r="F357" i="1"/>
  <c r="G357" i="1"/>
  <c r="H357" i="1"/>
  <c r="I357" i="1"/>
  <c r="B358" i="1"/>
  <c r="C358" i="1"/>
  <c r="D358" i="1"/>
  <c r="E358" i="1"/>
  <c r="F358" i="1"/>
  <c r="G358" i="1"/>
  <c r="H358" i="1"/>
  <c r="I358" i="1"/>
  <c r="B359" i="1"/>
  <c r="C359" i="1"/>
  <c r="D359" i="1"/>
  <c r="E359" i="1"/>
  <c r="F359" i="1"/>
  <c r="G359" i="1"/>
  <c r="H359" i="1"/>
  <c r="I359" i="1"/>
  <c r="B360" i="1"/>
  <c r="C360" i="1"/>
  <c r="D360" i="1"/>
  <c r="E360" i="1"/>
  <c r="F360" i="1"/>
  <c r="G360" i="1"/>
  <c r="H360" i="1"/>
  <c r="I360" i="1"/>
  <c r="B361" i="1"/>
  <c r="C361" i="1"/>
  <c r="D361" i="1"/>
  <c r="E361" i="1"/>
  <c r="F361" i="1"/>
  <c r="G361" i="1"/>
  <c r="H361" i="1"/>
  <c r="I361" i="1"/>
  <c r="B362" i="1"/>
  <c r="C362" i="1"/>
  <c r="D362" i="1"/>
  <c r="E362" i="1"/>
  <c r="F362" i="1"/>
  <c r="G362" i="1"/>
  <c r="H362" i="1"/>
  <c r="I362" i="1"/>
  <c r="B363" i="1"/>
  <c r="C363" i="1"/>
  <c r="D363" i="1"/>
  <c r="E363" i="1"/>
  <c r="F363" i="1"/>
  <c r="G363" i="1"/>
  <c r="H363" i="1"/>
  <c r="I363" i="1"/>
  <c r="B364" i="1"/>
  <c r="C364" i="1"/>
  <c r="D364" i="1"/>
  <c r="E364" i="1"/>
  <c r="F364" i="1"/>
  <c r="G364" i="1"/>
  <c r="H364" i="1"/>
  <c r="I364" i="1"/>
  <c r="B365" i="1"/>
  <c r="C365" i="1"/>
  <c r="D365" i="1"/>
  <c r="E365" i="1"/>
  <c r="F365" i="1"/>
  <c r="G365" i="1"/>
  <c r="H365" i="1"/>
  <c r="I365" i="1"/>
  <c r="B366" i="1"/>
  <c r="C366" i="1"/>
  <c r="D366" i="1"/>
  <c r="E366" i="1"/>
  <c r="F366" i="1"/>
  <c r="G366" i="1"/>
  <c r="H366" i="1"/>
  <c r="I366" i="1"/>
  <c r="B367" i="1"/>
  <c r="C367" i="1"/>
  <c r="D367" i="1"/>
  <c r="E367" i="1"/>
  <c r="F367" i="1"/>
  <c r="G367" i="1"/>
  <c r="H367" i="1"/>
  <c r="I367" i="1"/>
  <c r="B368" i="1"/>
  <c r="C368" i="1"/>
  <c r="D368" i="1"/>
  <c r="E368" i="1"/>
  <c r="F368" i="1"/>
  <c r="G368" i="1"/>
  <c r="H368" i="1"/>
  <c r="I368" i="1"/>
  <c r="B369" i="1"/>
  <c r="C369" i="1"/>
  <c r="D369" i="1"/>
  <c r="E369" i="1"/>
  <c r="F369" i="1"/>
  <c r="G369" i="1"/>
  <c r="H369" i="1"/>
  <c r="I369" i="1"/>
  <c r="B370" i="1"/>
  <c r="C370" i="1"/>
  <c r="D370" i="1"/>
  <c r="E370" i="1"/>
  <c r="F370" i="1"/>
  <c r="G370" i="1"/>
  <c r="H370" i="1"/>
  <c r="I370" i="1"/>
  <c r="B371" i="1"/>
  <c r="C371" i="1"/>
  <c r="D371" i="1"/>
  <c r="E371" i="1"/>
  <c r="F371" i="1"/>
  <c r="G371" i="1"/>
  <c r="H371" i="1"/>
  <c r="I371" i="1"/>
  <c r="B372" i="1"/>
  <c r="C372" i="1"/>
  <c r="D372" i="1"/>
  <c r="E372" i="1"/>
  <c r="F372" i="1"/>
  <c r="G372" i="1"/>
  <c r="H372" i="1"/>
  <c r="I372" i="1"/>
  <c r="B373" i="1"/>
  <c r="C373" i="1"/>
  <c r="D373" i="1"/>
  <c r="E373" i="1"/>
  <c r="F373" i="1"/>
  <c r="G373" i="1"/>
  <c r="H373" i="1"/>
  <c r="I373" i="1"/>
  <c r="B374" i="1"/>
  <c r="C374" i="1"/>
  <c r="D374" i="1"/>
  <c r="E374" i="1"/>
  <c r="F374" i="1"/>
  <c r="G374" i="1"/>
  <c r="H374" i="1"/>
  <c r="I374" i="1"/>
  <c r="B375" i="1"/>
  <c r="C375" i="1"/>
  <c r="D375" i="1"/>
  <c r="E375" i="1"/>
  <c r="F375" i="1"/>
  <c r="G375" i="1"/>
  <c r="H375" i="1"/>
  <c r="I375" i="1"/>
  <c r="B376" i="1"/>
  <c r="C376" i="1"/>
  <c r="D376" i="1"/>
  <c r="E376" i="1"/>
  <c r="F376" i="1"/>
  <c r="G376" i="1"/>
  <c r="H376" i="1"/>
  <c r="I376" i="1"/>
  <c r="B377" i="1"/>
  <c r="C377" i="1"/>
  <c r="D377" i="1"/>
  <c r="E377" i="1"/>
  <c r="F377" i="1"/>
  <c r="G377" i="1"/>
  <c r="H377" i="1"/>
  <c r="I377" i="1"/>
  <c r="B378" i="1"/>
  <c r="C378" i="1"/>
  <c r="D378" i="1"/>
  <c r="E378" i="1"/>
  <c r="F378" i="1"/>
  <c r="G378" i="1"/>
  <c r="H378" i="1"/>
  <c r="I378" i="1"/>
  <c r="B379" i="1"/>
  <c r="C379" i="1"/>
  <c r="D379" i="1"/>
  <c r="E379" i="1"/>
  <c r="F379" i="1"/>
  <c r="G379" i="1"/>
  <c r="H379" i="1"/>
  <c r="I379" i="1"/>
  <c r="B380" i="1"/>
  <c r="C380" i="1"/>
  <c r="D380" i="1"/>
  <c r="E380" i="1"/>
  <c r="F380" i="1"/>
  <c r="G380" i="1"/>
  <c r="H380" i="1"/>
  <c r="I380" i="1"/>
  <c r="B381" i="1"/>
  <c r="C381" i="1"/>
  <c r="D381" i="1"/>
  <c r="E381" i="1"/>
  <c r="F381" i="1"/>
  <c r="G381" i="1"/>
  <c r="H381" i="1"/>
  <c r="I381" i="1"/>
  <c r="B382" i="1"/>
  <c r="C382" i="1"/>
  <c r="D382" i="1"/>
  <c r="E382" i="1"/>
  <c r="F382" i="1"/>
  <c r="G382" i="1"/>
  <c r="H382" i="1"/>
  <c r="I382" i="1"/>
  <c r="B383" i="1"/>
  <c r="C383" i="1"/>
  <c r="D383" i="1"/>
  <c r="E383" i="1"/>
  <c r="F383" i="1"/>
  <c r="G383" i="1"/>
  <c r="H383" i="1"/>
  <c r="I383" i="1"/>
  <c r="B384" i="1"/>
  <c r="C384" i="1"/>
  <c r="D384" i="1"/>
  <c r="E384" i="1"/>
  <c r="F384" i="1"/>
  <c r="G384" i="1"/>
  <c r="H384" i="1"/>
  <c r="I384" i="1"/>
  <c r="B385" i="1"/>
  <c r="C385" i="1"/>
  <c r="D385" i="1"/>
  <c r="E385" i="1"/>
  <c r="F385" i="1"/>
  <c r="G385" i="1"/>
  <c r="H385" i="1"/>
  <c r="I385" i="1"/>
  <c r="B386" i="1"/>
  <c r="C386" i="1"/>
  <c r="D386" i="1"/>
  <c r="E386" i="1"/>
  <c r="F386" i="1"/>
  <c r="G386" i="1"/>
  <c r="H386" i="1"/>
  <c r="I386" i="1"/>
  <c r="B387" i="1"/>
  <c r="C387" i="1"/>
  <c r="D387" i="1"/>
  <c r="E387" i="1"/>
  <c r="F387" i="1"/>
  <c r="G387" i="1"/>
  <c r="H387" i="1"/>
  <c r="I387" i="1"/>
  <c r="B388" i="1"/>
  <c r="C388" i="1"/>
  <c r="D388" i="1"/>
  <c r="E388" i="1"/>
  <c r="F388" i="1"/>
  <c r="G388" i="1"/>
  <c r="H388" i="1"/>
  <c r="I388" i="1"/>
  <c r="B389" i="1"/>
  <c r="C389" i="1"/>
  <c r="D389" i="1"/>
  <c r="E389" i="1"/>
  <c r="F389" i="1"/>
  <c r="G389" i="1"/>
  <c r="H389" i="1"/>
  <c r="I389" i="1"/>
  <c r="B390" i="1"/>
  <c r="C390" i="1"/>
  <c r="D390" i="1"/>
  <c r="E390" i="1"/>
  <c r="F390" i="1"/>
  <c r="G390" i="1"/>
  <c r="H390" i="1"/>
  <c r="I390" i="1"/>
  <c r="B391" i="1"/>
  <c r="C391" i="1"/>
  <c r="D391" i="1"/>
  <c r="E391" i="1"/>
  <c r="F391" i="1"/>
  <c r="G391" i="1"/>
  <c r="H391" i="1"/>
  <c r="I391" i="1"/>
  <c r="B392" i="1"/>
  <c r="C392" i="1"/>
  <c r="D392" i="1"/>
  <c r="E392" i="1"/>
  <c r="F392" i="1"/>
  <c r="G392" i="1"/>
  <c r="H392" i="1"/>
  <c r="I392" i="1"/>
  <c r="B393" i="1"/>
  <c r="C393" i="1"/>
  <c r="D393" i="1"/>
  <c r="E393" i="1"/>
  <c r="F393" i="1"/>
  <c r="G393" i="1"/>
  <c r="H393" i="1"/>
  <c r="I393" i="1"/>
  <c r="B394" i="1"/>
  <c r="C394" i="1"/>
  <c r="D394" i="1"/>
  <c r="E394" i="1"/>
  <c r="F394" i="1"/>
  <c r="G394" i="1"/>
  <c r="H394" i="1"/>
  <c r="I394" i="1"/>
  <c r="B395" i="1"/>
  <c r="C395" i="1"/>
  <c r="D395" i="1"/>
  <c r="E395" i="1"/>
  <c r="F395" i="1"/>
  <c r="G395" i="1"/>
  <c r="H395" i="1"/>
  <c r="I395" i="1"/>
  <c r="B396" i="1"/>
  <c r="C396" i="1"/>
  <c r="D396" i="1"/>
  <c r="E396" i="1"/>
  <c r="F396" i="1"/>
  <c r="G396" i="1"/>
  <c r="H396" i="1"/>
  <c r="I396" i="1"/>
  <c r="B397" i="1"/>
  <c r="C397" i="1"/>
  <c r="D397" i="1"/>
  <c r="E397" i="1"/>
  <c r="F397" i="1"/>
  <c r="G397" i="1"/>
  <c r="H397" i="1"/>
  <c r="I397" i="1"/>
  <c r="B398" i="1"/>
  <c r="C398" i="1"/>
  <c r="D398" i="1"/>
  <c r="E398" i="1"/>
  <c r="F398" i="1"/>
  <c r="G398" i="1"/>
  <c r="H398" i="1"/>
  <c r="I398" i="1"/>
  <c r="B399" i="1"/>
  <c r="C399" i="1"/>
  <c r="D399" i="1"/>
  <c r="E399" i="1"/>
  <c r="F399" i="1"/>
  <c r="G399" i="1"/>
  <c r="H399" i="1"/>
  <c r="I399" i="1"/>
  <c r="B400" i="1"/>
  <c r="C400" i="1"/>
  <c r="D400" i="1"/>
  <c r="E400" i="1"/>
  <c r="F400" i="1"/>
  <c r="G400" i="1"/>
  <c r="H400" i="1"/>
  <c r="I400" i="1"/>
  <c r="B401" i="1"/>
  <c r="C401" i="1"/>
  <c r="D401" i="1"/>
  <c r="E401" i="1"/>
  <c r="F401" i="1"/>
  <c r="G401" i="1"/>
  <c r="H401" i="1"/>
  <c r="I401" i="1"/>
  <c r="B402" i="1"/>
  <c r="C402" i="1"/>
  <c r="D402" i="1"/>
  <c r="E402" i="1"/>
  <c r="F402" i="1"/>
  <c r="G402" i="1"/>
  <c r="H402" i="1"/>
  <c r="I402" i="1"/>
  <c r="B403" i="1"/>
  <c r="C403" i="1"/>
  <c r="D403" i="1"/>
  <c r="E403" i="1"/>
  <c r="F403" i="1"/>
  <c r="G403" i="1"/>
  <c r="H403" i="1"/>
  <c r="I403" i="1"/>
  <c r="B404" i="1"/>
  <c r="C404" i="1"/>
  <c r="D404" i="1"/>
  <c r="E404" i="1"/>
  <c r="F404" i="1"/>
  <c r="G404" i="1"/>
  <c r="H404" i="1"/>
  <c r="I404" i="1"/>
  <c r="B405" i="1"/>
  <c r="C405" i="1"/>
  <c r="D405" i="1"/>
  <c r="E405" i="1"/>
  <c r="F405" i="1"/>
  <c r="G405" i="1"/>
  <c r="H405" i="1"/>
  <c r="I405" i="1"/>
  <c r="B406" i="1"/>
  <c r="C406" i="1"/>
  <c r="D406" i="1"/>
  <c r="E406" i="1"/>
  <c r="F406" i="1"/>
  <c r="G406" i="1"/>
  <c r="H406" i="1"/>
  <c r="I406" i="1"/>
  <c r="B407" i="1"/>
  <c r="C407" i="1"/>
  <c r="D407" i="1"/>
  <c r="E407" i="1"/>
  <c r="F407" i="1"/>
  <c r="G407" i="1"/>
  <c r="H407" i="1"/>
  <c r="I407" i="1"/>
  <c r="B408" i="1"/>
  <c r="C408" i="1"/>
  <c r="D408" i="1"/>
  <c r="E408" i="1"/>
  <c r="F408" i="1"/>
  <c r="G408" i="1"/>
  <c r="H408" i="1"/>
  <c r="I408" i="1"/>
  <c r="B409" i="1"/>
  <c r="C409" i="1"/>
  <c r="D409" i="1"/>
  <c r="E409" i="1"/>
  <c r="F409" i="1"/>
  <c r="G409" i="1"/>
  <c r="H409" i="1"/>
  <c r="I409" i="1"/>
  <c r="B410" i="1"/>
  <c r="C410" i="1"/>
  <c r="D410" i="1"/>
  <c r="E410" i="1"/>
  <c r="F410" i="1"/>
  <c r="G410" i="1"/>
  <c r="H410" i="1"/>
  <c r="I410" i="1"/>
  <c r="B411" i="1"/>
  <c r="C411" i="1"/>
  <c r="D411" i="1"/>
  <c r="E411" i="1"/>
  <c r="F411" i="1"/>
  <c r="G411" i="1"/>
  <c r="H411" i="1"/>
  <c r="I411" i="1"/>
  <c r="B412" i="1"/>
  <c r="C412" i="1"/>
  <c r="D412" i="1"/>
  <c r="E412" i="1"/>
  <c r="F412" i="1"/>
  <c r="G412" i="1"/>
  <c r="H412" i="1"/>
  <c r="I412" i="1"/>
  <c r="B413" i="1"/>
  <c r="C413" i="1"/>
  <c r="D413" i="1"/>
  <c r="E413" i="1"/>
  <c r="F413" i="1"/>
  <c r="G413" i="1"/>
  <c r="H413" i="1"/>
  <c r="I413" i="1"/>
  <c r="B414" i="1"/>
  <c r="C414" i="1"/>
  <c r="D414" i="1"/>
  <c r="E414" i="1"/>
  <c r="F414" i="1"/>
  <c r="G414" i="1"/>
  <c r="H414" i="1"/>
  <c r="I414" i="1"/>
  <c r="B415" i="1"/>
  <c r="C415" i="1"/>
  <c r="D415" i="1"/>
  <c r="E415" i="1"/>
  <c r="F415" i="1"/>
  <c r="G415" i="1"/>
  <c r="H415" i="1"/>
  <c r="I415" i="1"/>
  <c r="B416" i="1"/>
  <c r="C416" i="1"/>
  <c r="D416" i="1"/>
  <c r="E416" i="1"/>
  <c r="F416" i="1"/>
  <c r="G416" i="1"/>
  <c r="H416" i="1"/>
  <c r="I416" i="1"/>
  <c r="B417" i="1"/>
  <c r="C417" i="1"/>
  <c r="D417" i="1"/>
  <c r="E417" i="1"/>
  <c r="F417" i="1"/>
  <c r="G417" i="1"/>
  <c r="H417" i="1"/>
  <c r="I417" i="1"/>
  <c r="B418" i="1"/>
  <c r="C418" i="1"/>
  <c r="D418" i="1"/>
  <c r="E418" i="1"/>
  <c r="F418" i="1"/>
  <c r="G418" i="1"/>
  <c r="H418" i="1"/>
  <c r="I418" i="1"/>
  <c r="B419" i="1"/>
  <c r="C419" i="1"/>
  <c r="D419" i="1"/>
  <c r="E419" i="1"/>
  <c r="F419" i="1"/>
  <c r="G419" i="1"/>
  <c r="H419" i="1"/>
  <c r="I419" i="1"/>
  <c r="B420" i="1"/>
  <c r="C420" i="1"/>
  <c r="D420" i="1"/>
  <c r="E420" i="1"/>
  <c r="F420" i="1"/>
  <c r="G420" i="1"/>
  <c r="H420" i="1"/>
  <c r="I420" i="1"/>
  <c r="B421" i="1"/>
  <c r="C421" i="1"/>
  <c r="D421" i="1"/>
  <c r="E421" i="1"/>
  <c r="F421" i="1"/>
  <c r="G421" i="1"/>
  <c r="H421" i="1"/>
  <c r="I421" i="1"/>
  <c r="B422" i="1"/>
  <c r="C422" i="1"/>
  <c r="D422" i="1"/>
  <c r="E422" i="1"/>
  <c r="F422" i="1"/>
  <c r="G422" i="1"/>
  <c r="H422" i="1"/>
  <c r="I422" i="1"/>
  <c r="B423" i="1"/>
  <c r="C423" i="1"/>
  <c r="D423" i="1"/>
  <c r="E423" i="1"/>
  <c r="F423" i="1"/>
  <c r="G423" i="1"/>
  <c r="H423" i="1"/>
  <c r="I423" i="1"/>
  <c r="B424" i="1"/>
  <c r="C424" i="1"/>
  <c r="D424" i="1"/>
  <c r="E424" i="1"/>
  <c r="F424" i="1"/>
  <c r="G424" i="1"/>
  <c r="H424" i="1"/>
  <c r="I424" i="1"/>
  <c r="B425" i="1"/>
  <c r="C425" i="1"/>
  <c r="D425" i="1"/>
  <c r="E425" i="1"/>
  <c r="F425" i="1"/>
  <c r="G425" i="1"/>
  <c r="H425" i="1"/>
  <c r="I425" i="1"/>
  <c r="B426" i="1"/>
  <c r="C426" i="1"/>
  <c r="D426" i="1"/>
  <c r="E426" i="1"/>
  <c r="F426" i="1"/>
  <c r="G426" i="1"/>
  <c r="H426" i="1"/>
  <c r="I426" i="1"/>
  <c r="B427" i="1"/>
  <c r="C427" i="1"/>
  <c r="D427" i="1"/>
  <c r="E427" i="1"/>
  <c r="F427" i="1"/>
  <c r="G427" i="1"/>
  <c r="H427" i="1"/>
  <c r="I427" i="1"/>
  <c r="B428" i="1"/>
  <c r="C428" i="1"/>
  <c r="D428" i="1"/>
  <c r="E428" i="1"/>
  <c r="F428" i="1"/>
  <c r="G428" i="1"/>
  <c r="H428" i="1"/>
  <c r="I428" i="1"/>
  <c r="B429" i="1"/>
  <c r="C429" i="1"/>
  <c r="D429" i="1"/>
  <c r="E429" i="1"/>
  <c r="F429" i="1"/>
  <c r="G429" i="1"/>
  <c r="H429" i="1"/>
  <c r="I429" i="1"/>
  <c r="B430" i="1"/>
  <c r="C430" i="1"/>
  <c r="D430" i="1"/>
  <c r="E430" i="1"/>
  <c r="F430" i="1"/>
  <c r="G430" i="1"/>
  <c r="H430" i="1"/>
  <c r="I430" i="1"/>
  <c r="B431" i="1"/>
  <c r="C431" i="1"/>
  <c r="D431" i="1"/>
  <c r="E431" i="1"/>
  <c r="F431" i="1"/>
  <c r="G431" i="1"/>
  <c r="H431" i="1"/>
  <c r="I431" i="1"/>
  <c r="B432" i="1"/>
  <c r="C432" i="1"/>
  <c r="D432" i="1"/>
  <c r="E432" i="1"/>
  <c r="F432" i="1"/>
  <c r="G432" i="1"/>
  <c r="H432" i="1"/>
  <c r="I432" i="1"/>
  <c r="B433" i="1"/>
  <c r="C433" i="1"/>
  <c r="D433" i="1"/>
  <c r="E433" i="1"/>
  <c r="F433" i="1"/>
  <c r="G433" i="1"/>
  <c r="H433" i="1"/>
  <c r="I433" i="1"/>
  <c r="B434" i="1"/>
  <c r="C434" i="1"/>
  <c r="D434" i="1"/>
  <c r="E434" i="1"/>
  <c r="F434" i="1"/>
  <c r="G434" i="1"/>
  <c r="H434" i="1"/>
  <c r="I434" i="1"/>
  <c r="B435" i="1"/>
  <c r="C435" i="1"/>
  <c r="D435" i="1"/>
  <c r="E435" i="1"/>
  <c r="F435" i="1"/>
  <c r="G435" i="1"/>
  <c r="H435" i="1"/>
  <c r="I435" i="1"/>
  <c r="B436" i="1"/>
  <c r="C436" i="1"/>
  <c r="D436" i="1"/>
  <c r="E436" i="1"/>
  <c r="F436" i="1"/>
  <c r="G436" i="1"/>
  <c r="H436" i="1"/>
  <c r="I436" i="1"/>
  <c r="B437" i="1"/>
  <c r="C437" i="1"/>
  <c r="D437" i="1"/>
  <c r="E437" i="1"/>
  <c r="F437" i="1"/>
  <c r="G437" i="1"/>
  <c r="H437" i="1"/>
  <c r="I437" i="1"/>
  <c r="B438" i="1"/>
  <c r="C438" i="1"/>
  <c r="D438" i="1"/>
  <c r="E438" i="1"/>
  <c r="F438" i="1"/>
  <c r="G438" i="1"/>
  <c r="H438" i="1"/>
  <c r="I438" i="1"/>
  <c r="B439" i="1"/>
  <c r="C439" i="1"/>
  <c r="D439" i="1"/>
  <c r="E439" i="1"/>
  <c r="F439" i="1"/>
  <c r="G439" i="1"/>
  <c r="H439" i="1"/>
  <c r="I439" i="1"/>
  <c r="B440" i="1"/>
  <c r="C440" i="1"/>
  <c r="D440" i="1"/>
  <c r="E440" i="1"/>
  <c r="F440" i="1"/>
  <c r="G440" i="1"/>
  <c r="H440" i="1"/>
  <c r="I440" i="1"/>
  <c r="B441" i="1"/>
  <c r="C441" i="1"/>
  <c r="D441" i="1"/>
  <c r="E441" i="1"/>
  <c r="F441" i="1"/>
  <c r="G441" i="1"/>
  <c r="H441" i="1"/>
  <c r="I441" i="1"/>
  <c r="B442" i="1"/>
  <c r="C442" i="1"/>
  <c r="D442" i="1"/>
  <c r="E442" i="1"/>
  <c r="F442" i="1"/>
  <c r="G442" i="1"/>
  <c r="H442" i="1"/>
  <c r="I442" i="1"/>
  <c r="B443" i="1"/>
  <c r="C443" i="1"/>
  <c r="D443" i="1"/>
  <c r="E443" i="1"/>
  <c r="F443" i="1"/>
  <c r="G443" i="1"/>
  <c r="H443" i="1"/>
  <c r="I443" i="1"/>
  <c r="B444" i="1"/>
  <c r="C444" i="1"/>
  <c r="D444" i="1"/>
  <c r="E444" i="1"/>
  <c r="F444" i="1"/>
  <c r="G444" i="1"/>
  <c r="H444" i="1"/>
  <c r="I444" i="1"/>
  <c r="B445" i="1"/>
  <c r="C445" i="1"/>
  <c r="D445" i="1"/>
  <c r="E445" i="1"/>
  <c r="F445" i="1"/>
  <c r="G445" i="1"/>
  <c r="H445" i="1"/>
  <c r="I445" i="1"/>
  <c r="B446" i="1"/>
  <c r="C446" i="1"/>
  <c r="D446" i="1"/>
  <c r="E446" i="1"/>
  <c r="F446" i="1"/>
  <c r="G446" i="1"/>
  <c r="H446" i="1"/>
  <c r="I446" i="1"/>
  <c r="B447" i="1"/>
  <c r="C447" i="1"/>
  <c r="D447" i="1"/>
  <c r="E447" i="1"/>
  <c r="F447" i="1"/>
  <c r="G447" i="1"/>
  <c r="H447" i="1"/>
  <c r="I447" i="1"/>
  <c r="B448" i="1"/>
  <c r="C448" i="1"/>
  <c r="D448" i="1"/>
  <c r="E448" i="1"/>
  <c r="F448" i="1"/>
  <c r="G448" i="1"/>
  <c r="H448" i="1"/>
  <c r="I448" i="1"/>
  <c r="B449" i="1"/>
  <c r="C449" i="1"/>
  <c r="D449" i="1"/>
  <c r="E449" i="1"/>
  <c r="F449" i="1"/>
  <c r="G449" i="1"/>
  <c r="H449" i="1"/>
  <c r="I449" i="1"/>
  <c r="B450" i="1"/>
  <c r="C450" i="1"/>
  <c r="D450" i="1"/>
  <c r="E450" i="1"/>
  <c r="F450" i="1"/>
  <c r="G450" i="1"/>
  <c r="H450" i="1"/>
  <c r="I450" i="1"/>
  <c r="B451" i="1"/>
  <c r="C451" i="1"/>
  <c r="D451" i="1"/>
  <c r="E451" i="1"/>
  <c r="F451" i="1"/>
  <c r="G451" i="1"/>
  <c r="H451" i="1"/>
  <c r="I451" i="1"/>
  <c r="B452" i="1"/>
  <c r="C452" i="1"/>
  <c r="D452" i="1"/>
  <c r="E452" i="1"/>
  <c r="F452" i="1"/>
  <c r="G452" i="1"/>
  <c r="H452" i="1"/>
  <c r="I452" i="1"/>
  <c r="B453" i="1"/>
  <c r="C453" i="1"/>
  <c r="D453" i="1"/>
  <c r="E453" i="1"/>
  <c r="F453" i="1"/>
  <c r="G453" i="1"/>
  <c r="H453" i="1"/>
  <c r="I453" i="1"/>
  <c r="B454" i="1"/>
  <c r="C454" i="1"/>
  <c r="D454" i="1"/>
  <c r="E454" i="1"/>
  <c r="F454" i="1"/>
  <c r="G454" i="1"/>
  <c r="H454" i="1"/>
  <c r="I454" i="1"/>
  <c r="B455" i="1"/>
  <c r="C455" i="1"/>
  <c r="D455" i="1"/>
  <c r="E455" i="1"/>
  <c r="F455" i="1"/>
  <c r="G455" i="1"/>
  <c r="H455" i="1"/>
  <c r="I455" i="1"/>
  <c r="B456" i="1"/>
  <c r="C456" i="1"/>
  <c r="D456" i="1"/>
  <c r="E456" i="1"/>
  <c r="F456" i="1"/>
  <c r="G456" i="1"/>
  <c r="H456" i="1"/>
  <c r="I456" i="1"/>
  <c r="B457" i="1"/>
  <c r="C457" i="1"/>
  <c r="D457" i="1"/>
  <c r="E457" i="1"/>
  <c r="F457" i="1"/>
  <c r="G457" i="1"/>
  <c r="H457" i="1"/>
  <c r="I457" i="1"/>
  <c r="B458" i="1"/>
  <c r="C458" i="1"/>
  <c r="D458" i="1"/>
  <c r="E458" i="1"/>
  <c r="F458" i="1"/>
  <c r="G458" i="1"/>
  <c r="H458" i="1"/>
  <c r="I458" i="1"/>
  <c r="B459" i="1"/>
  <c r="C459" i="1"/>
  <c r="D459" i="1"/>
  <c r="E459" i="1"/>
  <c r="F459" i="1"/>
  <c r="G459" i="1"/>
  <c r="H459" i="1"/>
  <c r="I459" i="1"/>
  <c r="B460" i="1"/>
  <c r="C460" i="1"/>
  <c r="D460" i="1"/>
  <c r="E460" i="1"/>
  <c r="F460" i="1"/>
  <c r="G460" i="1"/>
  <c r="H460" i="1"/>
  <c r="I460" i="1"/>
  <c r="B461" i="1"/>
  <c r="C461" i="1"/>
  <c r="D461" i="1"/>
  <c r="E461" i="1"/>
  <c r="F461" i="1"/>
  <c r="G461" i="1"/>
  <c r="H461" i="1"/>
  <c r="I461" i="1"/>
  <c r="B462" i="1"/>
  <c r="C462" i="1"/>
  <c r="D462" i="1"/>
  <c r="E462" i="1"/>
  <c r="F462" i="1"/>
  <c r="G462" i="1"/>
  <c r="H462" i="1"/>
  <c r="I462" i="1"/>
  <c r="B463" i="1"/>
  <c r="C463" i="1"/>
  <c r="D463" i="1"/>
  <c r="E463" i="1"/>
  <c r="F463" i="1"/>
  <c r="G463" i="1"/>
  <c r="H463" i="1"/>
  <c r="I463" i="1"/>
  <c r="B464" i="1"/>
  <c r="C464" i="1"/>
  <c r="D464" i="1"/>
  <c r="E464" i="1"/>
  <c r="F464" i="1"/>
  <c r="G464" i="1"/>
  <c r="H464" i="1"/>
  <c r="I464" i="1"/>
  <c r="B465" i="1"/>
  <c r="C465" i="1"/>
  <c r="D465" i="1"/>
  <c r="E465" i="1"/>
  <c r="F465" i="1"/>
  <c r="G465" i="1"/>
  <c r="H465" i="1"/>
  <c r="I465" i="1"/>
  <c r="B466" i="1"/>
  <c r="C466" i="1"/>
  <c r="D466" i="1"/>
  <c r="E466" i="1"/>
  <c r="F466" i="1"/>
  <c r="G466" i="1"/>
  <c r="H466" i="1"/>
  <c r="I466" i="1"/>
  <c r="B467" i="1"/>
  <c r="C467" i="1"/>
  <c r="D467" i="1"/>
  <c r="E467" i="1"/>
  <c r="F467" i="1"/>
  <c r="G467" i="1"/>
  <c r="H467" i="1"/>
  <c r="I467" i="1"/>
  <c r="B468" i="1"/>
  <c r="C468" i="1"/>
  <c r="D468" i="1"/>
  <c r="E468" i="1"/>
  <c r="F468" i="1"/>
  <c r="G468" i="1"/>
  <c r="H468" i="1"/>
  <c r="I468" i="1"/>
  <c r="B469" i="1"/>
  <c r="C469" i="1"/>
  <c r="D469" i="1"/>
  <c r="E469" i="1"/>
  <c r="F469" i="1"/>
  <c r="G469" i="1"/>
  <c r="H469" i="1"/>
  <c r="I469" i="1"/>
  <c r="B470" i="1"/>
  <c r="C470" i="1"/>
  <c r="D470" i="1"/>
  <c r="E470" i="1"/>
  <c r="F470" i="1"/>
  <c r="G470" i="1"/>
  <c r="H470" i="1"/>
  <c r="I470" i="1"/>
  <c r="B471" i="1"/>
  <c r="C471" i="1"/>
  <c r="D471" i="1"/>
  <c r="E471" i="1"/>
  <c r="F471" i="1"/>
  <c r="G471" i="1"/>
  <c r="H471" i="1"/>
  <c r="I471" i="1"/>
  <c r="B472" i="1"/>
  <c r="C472" i="1"/>
  <c r="D472" i="1"/>
  <c r="E472" i="1"/>
  <c r="F472" i="1"/>
  <c r="G472" i="1"/>
  <c r="H472" i="1"/>
  <c r="I472" i="1"/>
  <c r="B473" i="1"/>
  <c r="C473" i="1"/>
  <c r="D473" i="1"/>
  <c r="E473" i="1"/>
  <c r="F473" i="1"/>
  <c r="G473" i="1"/>
  <c r="H473" i="1"/>
  <c r="I473" i="1"/>
  <c r="B474" i="1"/>
  <c r="C474" i="1"/>
  <c r="D474" i="1"/>
  <c r="E474" i="1"/>
  <c r="F474" i="1"/>
  <c r="G474" i="1"/>
  <c r="H474" i="1"/>
  <c r="I474" i="1"/>
  <c r="B475" i="1"/>
  <c r="C475" i="1"/>
  <c r="D475" i="1"/>
  <c r="E475" i="1"/>
  <c r="F475" i="1"/>
  <c r="G475" i="1"/>
  <c r="H475" i="1"/>
  <c r="I475" i="1"/>
  <c r="B476" i="1"/>
  <c r="C476" i="1"/>
  <c r="D476" i="1"/>
  <c r="E476" i="1"/>
  <c r="F476" i="1"/>
  <c r="G476" i="1"/>
  <c r="H476" i="1"/>
  <c r="I476" i="1"/>
  <c r="B477" i="1"/>
  <c r="C477" i="1"/>
  <c r="D477" i="1"/>
  <c r="E477" i="1"/>
  <c r="F477" i="1"/>
  <c r="G477" i="1"/>
  <c r="H477" i="1"/>
  <c r="I477" i="1"/>
  <c r="B478" i="1"/>
  <c r="C478" i="1"/>
  <c r="D478" i="1"/>
  <c r="E478" i="1"/>
  <c r="F478" i="1"/>
  <c r="G478" i="1"/>
  <c r="H478" i="1"/>
  <c r="I478" i="1"/>
  <c r="B479" i="1"/>
  <c r="C479" i="1"/>
  <c r="D479" i="1"/>
  <c r="E479" i="1"/>
  <c r="F479" i="1"/>
  <c r="G479" i="1"/>
  <c r="H479" i="1"/>
  <c r="I479" i="1"/>
  <c r="B480" i="1"/>
  <c r="C480" i="1"/>
  <c r="D480" i="1"/>
  <c r="E480" i="1"/>
  <c r="F480" i="1"/>
  <c r="G480" i="1"/>
  <c r="H480" i="1"/>
  <c r="I480" i="1"/>
  <c r="B481" i="1"/>
  <c r="C481" i="1"/>
  <c r="D481" i="1"/>
  <c r="E481" i="1"/>
  <c r="F481" i="1"/>
  <c r="G481" i="1"/>
  <c r="H481" i="1"/>
  <c r="I481" i="1"/>
  <c r="B482" i="1"/>
  <c r="C482" i="1"/>
  <c r="D482" i="1"/>
  <c r="E482" i="1"/>
  <c r="F482" i="1"/>
  <c r="G482" i="1"/>
  <c r="H482" i="1"/>
  <c r="I482" i="1"/>
  <c r="B483" i="1"/>
  <c r="C483" i="1"/>
  <c r="D483" i="1"/>
  <c r="E483" i="1"/>
  <c r="F483" i="1"/>
  <c r="G483" i="1"/>
  <c r="H483" i="1"/>
  <c r="I483" i="1"/>
  <c r="B484" i="1"/>
  <c r="C484" i="1"/>
  <c r="D484" i="1"/>
  <c r="E484" i="1"/>
  <c r="F484" i="1"/>
  <c r="G484" i="1"/>
  <c r="H484" i="1"/>
  <c r="I484" i="1"/>
  <c r="B485" i="1"/>
  <c r="C485" i="1"/>
  <c r="D485" i="1"/>
  <c r="E485" i="1"/>
  <c r="F485" i="1"/>
  <c r="G485" i="1"/>
  <c r="H485" i="1"/>
  <c r="I485" i="1"/>
  <c r="B486" i="1"/>
  <c r="C486" i="1"/>
  <c r="D486" i="1"/>
  <c r="E486" i="1"/>
  <c r="F486" i="1"/>
  <c r="G486" i="1"/>
  <c r="H486" i="1"/>
  <c r="I486" i="1"/>
  <c r="B487" i="1"/>
  <c r="C487" i="1"/>
  <c r="D487" i="1"/>
  <c r="E487" i="1"/>
  <c r="F487" i="1"/>
  <c r="G487" i="1"/>
  <c r="H487" i="1"/>
  <c r="I487" i="1"/>
  <c r="B488" i="1"/>
  <c r="C488" i="1"/>
  <c r="D488" i="1"/>
  <c r="E488" i="1"/>
  <c r="F488" i="1"/>
  <c r="G488" i="1"/>
  <c r="H488" i="1"/>
  <c r="I488" i="1"/>
  <c r="B489" i="1"/>
  <c r="C489" i="1"/>
  <c r="D489" i="1"/>
  <c r="E489" i="1"/>
  <c r="F489" i="1"/>
  <c r="G489" i="1"/>
  <c r="H489" i="1"/>
  <c r="I489" i="1"/>
  <c r="B490" i="1"/>
  <c r="C490" i="1"/>
  <c r="D490" i="1"/>
  <c r="E490" i="1"/>
  <c r="F490" i="1"/>
  <c r="G490" i="1"/>
  <c r="H490" i="1"/>
  <c r="I490" i="1"/>
  <c r="B491" i="1"/>
  <c r="C491" i="1"/>
  <c r="D491" i="1"/>
  <c r="E491" i="1"/>
  <c r="F491" i="1"/>
  <c r="G491" i="1"/>
  <c r="H491" i="1"/>
  <c r="I491" i="1"/>
  <c r="B492" i="1"/>
  <c r="C492" i="1"/>
  <c r="D492" i="1"/>
  <c r="E492" i="1"/>
  <c r="F492" i="1"/>
  <c r="G492" i="1"/>
  <c r="H492" i="1"/>
  <c r="I492" i="1"/>
  <c r="B493" i="1"/>
  <c r="C493" i="1"/>
  <c r="D493" i="1"/>
  <c r="E493" i="1"/>
  <c r="F493" i="1"/>
  <c r="G493" i="1"/>
  <c r="H493" i="1"/>
  <c r="I493" i="1"/>
  <c r="B494" i="1"/>
  <c r="C494" i="1"/>
  <c r="D494" i="1"/>
  <c r="E494" i="1"/>
  <c r="F494" i="1"/>
  <c r="G494" i="1"/>
  <c r="H494" i="1"/>
  <c r="I494" i="1"/>
  <c r="B495" i="1"/>
  <c r="C495" i="1"/>
  <c r="D495" i="1"/>
  <c r="E495" i="1"/>
  <c r="F495" i="1"/>
  <c r="G495" i="1"/>
  <c r="H495" i="1"/>
  <c r="I495" i="1"/>
  <c r="B496" i="1"/>
  <c r="C496" i="1"/>
  <c r="D496" i="1"/>
  <c r="E496" i="1"/>
  <c r="F496" i="1"/>
  <c r="G496" i="1"/>
  <c r="H496" i="1"/>
  <c r="I496" i="1"/>
  <c r="B497" i="1"/>
  <c r="C497" i="1"/>
  <c r="D497" i="1"/>
  <c r="E497" i="1"/>
  <c r="F497" i="1"/>
  <c r="G497" i="1"/>
  <c r="H497" i="1"/>
  <c r="I497" i="1"/>
  <c r="B498" i="1"/>
  <c r="C498" i="1"/>
  <c r="D498" i="1"/>
  <c r="E498" i="1"/>
  <c r="F498" i="1"/>
  <c r="G498" i="1"/>
  <c r="H498" i="1"/>
  <c r="I498" i="1"/>
  <c r="B499" i="1"/>
  <c r="C499" i="1"/>
  <c r="D499" i="1"/>
  <c r="E499" i="1"/>
  <c r="F499" i="1"/>
  <c r="G499" i="1"/>
  <c r="H499" i="1"/>
  <c r="I499" i="1"/>
  <c r="B500" i="1"/>
  <c r="C500" i="1"/>
  <c r="D500" i="1"/>
  <c r="E500" i="1"/>
  <c r="F500" i="1"/>
  <c r="G500" i="1"/>
  <c r="H500" i="1"/>
  <c r="I500" i="1"/>
  <c r="B501" i="1"/>
  <c r="C501" i="1"/>
  <c r="D501" i="1"/>
  <c r="E501" i="1"/>
  <c r="F501" i="1"/>
  <c r="G501" i="1"/>
  <c r="H501" i="1"/>
  <c r="I501" i="1"/>
  <c r="B502" i="1"/>
  <c r="C502" i="1"/>
  <c r="D502" i="1"/>
  <c r="E502" i="1"/>
  <c r="F502" i="1"/>
  <c r="G502" i="1"/>
  <c r="H502" i="1"/>
  <c r="I502" i="1"/>
  <c r="B503" i="1"/>
  <c r="C503" i="1"/>
  <c r="D503" i="1"/>
  <c r="E503" i="1"/>
  <c r="F503" i="1"/>
  <c r="G503" i="1"/>
  <c r="H503" i="1"/>
  <c r="I503" i="1"/>
  <c r="B504" i="1"/>
  <c r="C504" i="1"/>
  <c r="D504" i="1"/>
  <c r="E504" i="1"/>
  <c r="F504" i="1"/>
  <c r="G504" i="1"/>
  <c r="H504" i="1"/>
  <c r="I504" i="1"/>
  <c r="B505" i="1"/>
  <c r="C505" i="1"/>
  <c r="D505" i="1"/>
  <c r="E505" i="1"/>
  <c r="F505" i="1"/>
  <c r="G505" i="1"/>
  <c r="H505" i="1"/>
  <c r="I505" i="1"/>
  <c r="B506" i="1"/>
  <c r="C506" i="1"/>
  <c r="D506" i="1"/>
  <c r="E506" i="1"/>
  <c r="F506" i="1"/>
  <c r="G506" i="1"/>
  <c r="H506" i="1"/>
  <c r="I506" i="1"/>
  <c r="B507" i="1"/>
  <c r="C507" i="1"/>
  <c r="D507" i="1"/>
  <c r="E507" i="1"/>
  <c r="F507" i="1"/>
  <c r="G507" i="1"/>
  <c r="H507" i="1"/>
  <c r="I507" i="1"/>
  <c r="B508" i="1"/>
  <c r="C508" i="1"/>
  <c r="D508" i="1"/>
  <c r="E508" i="1"/>
  <c r="F508" i="1"/>
  <c r="G508" i="1"/>
  <c r="H508" i="1"/>
  <c r="I508" i="1"/>
  <c r="B509" i="1"/>
  <c r="C509" i="1"/>
  <c r="D509" i="1"/>
  <c r="E509" i="1"/>
  <c r="F509" i="1"/>
  <c r="G509" i="1"/>
  <c r="H509" i="1"/>
  <c r="I509" i="1"/>
  <c r="B510" i="1"/>
  <c r="C510" i="1"/>
  <c r="D510" i="1"/>
  <c r="E510" i="1"/>
  <c r="F510" i="1"/>
  <c r="G510" i="1"/>
  <c r="H510" i="1"/>
  <c r="I510" i="1"/>
  <c r="B511" i="1"/>
  <c r="C511" i="1"/>
  <c r="D511" i="1"/>
  <c r="E511" i="1"/>
  <c r="F511" i="1"/>
  <c r="G511" i="1"/>
  <c r="H511" i="1"/>
  <c r="I511" i="1"/>
  <c r="B512" i="1"/>
  <c r="C512" i="1"/>
  <c r="D512" i="1"/>
  <c r="E512" i="1"/>
  <c r="F512" i="1"/>
  <c r="G512" i="1"/>
  <c r="H512" i="1"/>
  <c r="I512" i="1"/>
  <c r="B513" i="1"/>
  <c r="C513" i="1"/>
  <c r="D513" i="1"/>
  <c r="E513" i="1"/>
  <c r="F513" i="1"/>
  <c r="G513" i="1"/>
  <c r="H513" i="1"/>
  <c r="I513" i="1"/>
  <c r="B514" i="1"/>
  <c r="C514" i="1"/>
  <c r="D514" i="1"/>
  <c r="E514" i="1"/>
  <c r="F514" i="1"/>
  <c r="G514" i="1"/>
  <c r="H514" i="1"/>
  <c r="I514" i="1"/>
  <c r="B515" i="1"/>
  <c r="C515" i="1"/>
  <c r="D515" i="1"/>
  <c r="E515" i="1"/>
  <c r="F515" i="1"/>
  <c r="G515" i="1"/>
  <c r="H515" i="1"/>
  <c r="I515" i="1"/>
  <c r="B516" i="1"/>
  <c r="C516" i="1"/>
  <c r="D516" i="1"/>
  <c r="E516" i="1"/>
  <c r="F516" i="1"/>
  <c r="G516" i="1"/>
  <c r="H516" i="1"/>
  <c r="I516" i="1"/>
  <c r="B517" i="1"/>
  <c r="C517" i="1"/>
  <c r="D517" i="1"/>
  <c r="E517" i="1"/>
  <c r="F517" i="1"/>
  <c r="G517" i="1"/>
  <c r="H517" i="1"/>
  <c r="I517" i="1"/>
  <c r="B518" i="1"/>
  <c r="C518" i="1"/>
  <c r="D518" i="1"/>
  <c r="E518" i="1"/>
  <c r="F518" i="1"/>
  <c r="G518" i="1"/>
  <c r="H518" i="1"/>
  <c r="I518" i="1"/>
  <c r="B519" i="1"/>
  <c r="C519" i="1"/>
  <c r="D519" i="1"/>
  <c r="E519" i="1"/>
  <c r="F519" i="1"/>
  <c r="G519" i="1"/>
  <c r="H519" i="1"/>
  <c r="I519" i="1"/>
  <c r="B520" i="1"/>
  <c r="C520" i="1"/>
  <c r="D520" i="1"/>
  <c r="E520" i="1"/>
  <c r="F520" i="1"/>
  <c r="G520" i="1"/>
  <c r="H520" i="1"/>
  <c r="I520" i="1"/>
  <c r="B521" i="1"/>
  <c r="C521" i="1"/>
  <c r="D521" i="1"/>
  <c r="E521" i="1"/>
  <c r="F521" i="1"/>
  <c r="G521" i="1"/>
  <c r="H521" i="1"/>
  <c r="I521" i="1"/>
  <c r="B522" i="1"/>
  <c r="C522" i="1"/>
  <c r="D522" i="1"/>
  <c r="E522" i="1"/>
  <c r="F522" i="1"/>
  <c r="G522" i="1"/>
  <c r="H522" i="1"/>
  <c r="I522" i="1"/>
  <c r="B523" i="1"/>
  <c r="C523" i="1"/>
  <c r="D523" i="1"/>
  <c r="E523" i="1"/>
  <c r="F523" i="1"/>
  <c r="G523" i="1"/>
  <c r="H523" i="1"/>
  <c r="I523" i="1"/>
  <c r="B524" i="1"/>
  <c r="C524" i="1"/>
  <c r="D524" i="1"/>
  <c r="E524" i="1"/>
  <c r="F524" i="1"/>
  <c r="G524" i="1"/>
  <c r="H524" i="1"/>
  <c r="I524" i="1"/>
  <c r="B525" i="1"/>
  <c r="C525" i="1"/>
  <c r="D525" i="1"/>
  <c r="E525" i="1"/>
  <c r="F525" i="1"/>
  <c r="G525" i="1"/>
  <c r="H525" i="1"/>
  <c r="I525" i="1"/>
  <c r="B526" i="1"/>
  <c r="C526" i="1"/>
  <c r="D526" i="1"/>
  <c r="E526" i="1"/>
  <c r="F526" i="1"/>
  <c r="G526" i="1"/>
  <c r="H526" i="1"/>
  <c r="I526" i="1"/>
  <c r="B527" i="1"/>
  <c r="C527" i="1"/>
  <c r="D527" i="1"/>
  <c r="E527" i="1"/>
  <c r="F527" i="1"/>
  <c r="G527" i="1"/>
  <c r="H527" i="1"/>
  <c r="I527" i="1"/>
  <c r="B528" i="1"/>
  <c r="C528" i="1"/>
  <c r="D528" i="1"/>
  <c r="E528" i="1"/>
  <c r="F528" i="1"/>
  <c r="G528" i="1"/>
  <c r="H528" i="1"/>
  <c r="I528" i="1"/>
  <c r="B529" i="1"/>
  <c r="C529" i="1"/>
  <c r="D529" i="1"/>
  <c r="E529" i="1"/>
  <c r="F529" i="1"/>
  <c r="G529" i="1"/>
  <c r="H529" i="1"/>
  <c r="I529" i="1"/>
  <c r="B530" i="1"/>
  <c r="C530" i="1"/>
  <c r="D530" i="1"/>
  <c r="E530" i="1"/>
  <c r="F530" i="1"/>
  <c r="G530" i="1"/>
  <c r="H530" i="1"/>
  <c r="I530" i="1"/>
  <c r="B531" i="1"/>
  <c r="C531" i="1"/>
  <c r="D531" i="1"/>
  <c r="E531" i="1"/>
  <c r="F531" i="1"/>
  <c r="G531" i="1"/>
  <c r="H531" i="1"/>
  <c r="I531" i="1"/>
  <c r="B532" i="1"/>
  <c r="C532" i="1"/>
  <c r="D532" i="1"/>
  <c r="E532" i="1"/>
  <c r="F532" i="1"/>
  <c r="G532" i="1"/>
  <c r="H532" i="1"/>
  <c r="I532" i="1"/>
  <c r="B533" i="1"/>
  <c r="C533" i="1"/>
  <c r="D533" i="1"/>
  <c r="E533" i="1"/>
  <c r="F533" i="1"/>
  <c r="G533" i="1"/>
  <c r="H533" i="1"/>
  <c r="I533" i="1"/>
  <c r="B534" i="1"/>
  <c r="C534" i="1"/>
  <c r="D534" i="1"/>
  <c r="E534" i="1"/>
  <c r="F534" i="1"/>
  <c r="G534" i="1"/>
  <c r="H534" i="1"/>
  <c r="I534" i="1"/>
  <c r="B535" i="1"/>
  <c r="C535" i="1"/>
  <c r="D535" i="1"/>
  <c r="E535" i="1"/>
  <c r="F535" i="1"/>
  <c r="G535" i="1"/>
  <c r="H535" i="1"/>
  <c r="I535" i="1"/>
  <c r="B536" i="1"/>
  <c r="C536" i="1"/>
  <c r="D536" i="1"/>
  <c r="E536" i="1"/>
  <c r="F536" i="1"/>
  <c r="G536" i="1"/>
  <c r="H536" i="1"/>
  <c r="I536" i="1"/>
  <c r="B537" i="1"/>
  <c r="C537" i="1"/>
  <c r="D537" i="1"/>
  <c r="E537" i="1"/>
  <c r="F537" i="1"/>
  <c r="G537" i="1"/>
  <c r="H537" i="1"/>
  <c r="I537" i="1"/>
  <c r="B538" i="1"/>
  <c r="C538" i="1"/>
  <c r="D538" i="1"/>
  <c r="E538" i="1"/>
  <c r="F538" i="1"/>
  <c r="G538" i="1"/>
  <c r="H538" i="1"/>
  <c r="I538" i="1"/>
  <c r="B539" i="1"/>
  <c r="C539" i="1"/>
  <c r="D539" i="1"/>
  <c r="E539" i="1"/>
  <c r="F539" i="1"/>
  <c r="G539" i="1"/>
  <c r="H539" i="1"/>
  <c r="I539" i="1"/>
  <c r="B540" i="1"/>
  <c r="C540" i="1"/>
  <c r="D540" i="1"/>
  <c r="E540" i="1"/>
  <c r="F540" i="1"/>
  <c r="G540" i="1"/>
  <c r="H540" i="1"/>
  <c r="I540" i="1"/>
  <c r="B541" i="1"/>
  <c r="C541" i="1"/>
  <c r="D541" i="1"/>
  <c r="E541" i="1"/>
  <c r="F541" i="1"/>
  <c r="G541" i="1"/>
  <c r="H541" i="1"/>
  <c r="I541" i="1"/>
  <c r="B542" i="1"/>
  <c r="C542" i="1"/>
  <c r="D542" i="1"/>
  <c r="E542" i="1"/>
  <c r="F542" i="1"/>
  <c r="G542" i="1"/>
  <c r="H542" i="1"/>
  <c r="I542" i="1"/>
  <c r="B543" i="1"/>
  <c r="C543" i="1"/>
  <c r="D543" i="1"/>
  <c r="E543" i="1"/>
  <c r="F543" i="1"/>
  <c r="G543" i="1"/>
  <c r="H543" i="1"/>
  <c r="I543" i="1"/>
  <c r="B544" i="1"/>
  <c r="C544" i="1"/>
  <c r="D544" i="1"/>
  <c r="E544" i="1"/>
  <c r="F544" i="1"/>
  <c r="G544" i="1"/>
  <c r="H544" i="1"/>
  <c r="I544" i="1"/>
  <c r="B545" i="1"/>
  <c r="C545" i="1"/>
  <c r="D545" i="1"/>
  <c r="E545" i="1"/>
  <c r="F545" i="1"/>
  <c r="G545" i="1"/>
  <c r="H545" i="1"/>
  <c r="I545" i="1"/>
  <c r="B546" i="1"/>
  <c r="C546" i="1"/>
  <c r="D546" i="1"/>
  <c r="E546" i="1"/>
  <c r="F546" i="1"/>
  <c r="G546" i="1"/>
  <c r="H546" i="1"/>
  <c r="I546" i="1"/>
  <c r="B547" i="1"/>
  <c r="C547" i="1"/>
  <c r="D547" i="1"/>
  <c r="E547" i="1"/>
  <c r="F547" i="1"/>
  <c r="G547" i="1"/>
  <c r="H547" i="1"/>
  <c r="I547" i="1"/>
  <c r="B548" i="1"/>
  <c r="C548" i="1"/>
  <c r="D548" i="1"/>
  <c r="E548" i="1"/>
  <c r="F548" i="1"/>
  <c r="G548" i="1"/>
  <c r="H548" i="1"/>
  <c r="I548" i="1"/>
  <c r="B549" i="1"/>
  <c r="C549" i="1"/>
  <c r="D549" i="1"/>
  <c r="E549" i="1"/>
  <c r="F549" i="1"/>
  <c r="G549" i="1"/>
  <c r="H549" i="1"/>
  <c r="I549" i="1"/>
  <c r="B550" i="1"/>
  <c r="C550" i="1"/>
  <c r="D550" i="1"/>
  <c r="E550" i="1"/>
  <c r="F550" i="1"/>
  <c r="G550" i="1"/>
  <c r="H550" i="1"/>
  <c r="I550" i="1"/>
  <c r="B551" i="1"/>
  <c r="C551" i="1"/>
  <c r="D551" i="1"/>
  <c r="E551" i="1"/>
  <c r="F551" i="1"/>
  <c r="G551" i="1"/>
  <c r="H551" i="1"/>
  <c r="I551" i="1"/>
  <c r="B552" i="1"/>
  <c r="C552" i="1"/>
  <c r="D552" i="1"/>
  <c r="E552" i="1"/>
  <c r="F552" i="1"/>
  <c r="G552" i="1"/>
  <c r="H552" i="1"/>
  <c r="I552" i="1"/>
  <c r="B553" i="1"/>
  <c r="C553" i="1"/>
  <c r="D553" i="1"/>
  <c r="E553" i="1"/>
  <c r="F553" i="1"/>
  <c r="G553" i="1"/>
  <c r="H553" i="1"/>
  <c r="I553" i="1"/>
  <c r="B554" i="1"/>
  <c r="C554" i="1"/>
  <c r="D554" i="1"/>
  <c r="E554" i="1"/>
  <c r="F554" i="1"/>
  <c r="G554" i="1"/>
  <c r="H554" i="1"/>
  <c r="I554" i="1"/>
  <c r="B555" i="1"/>
  <c r="C555" i="1"/>
  <c r="D555" i="1"/>
  <c r="E555" i="1"/>
  <c r="F555" i="1"/>
  <c r="G555" i="1"/>
  <c r="H555" i="1"/>
  <c r="I555" i="1"/>
  <c r="B556" i="1"/>
  <c r="C556" i="1"/>
  <c r="D556" i="1"/>
  <c r="E556" i="1"/>
  <c r="F556" i="1"/>
  <c r="G556" i="1"/>
  <c r="H556" i="1"/>
  <c r="I556" i="1"/>
  <c r="B557" i="1"/>
  <c r="C557" i="1"/>
  <c r="D557" i="1"/>
  <c r="E557" i="1"/>
  <c r="F557" i="1"/>
  <c r="G557" i="1"/>
  <c r="H557" i="1"/>
  <c r="I557" i="1"/>
  <c r="B558" i="1"/>
  <c r="C558" i="1"/>
  <c r="D558" i="1"/>
  <c r="E558" i="1"/>
  <c r="F558" i="1"/>
  <c r="G558" i="1"/>
  <c r="H558" i="1"/>
  <c r="I558" i="1"/>
  <c r="B559" i="1"/>
  <c r="C559" i="1"/>
  <c r="D559" i="1"/>
  <c r="E559" i="1"/>
  <c r="F559" i="1"/>
  <c r="G559" i="1"/>
  <c r="H559" i="1"/>
  <c r="I559" i="1"/>
  <c r="B560" i="1"/>
  <c r="C560" i="1"/>
  <c r="D560" i="1"/>
  <c r="E560" i="1"/>
  <c r="F560" i="1"/>
  <c r="G560" i="1"/>
  <c r="H560" i="1"/>
  <c r="I560" i="1"/>
  <c r="B561" i="1"/>
  <c r="C561" i="1"/>
  <c r="D561" i="1"/>
  <c r="E561" i="1"/>
  <c r="F561" i="1"/>
  <c r="G561" i="1"/>
  <c r="H561" i="1"/>
  <c r="I561" i="1"/>
  <c r="B562" i="1"/>
  <c r="C562" i="1"/>
  <c r="D562" i="1"/>
  <c r="E562" i="1"/>
  <c r="F562" i="1"/>
  <c r="G562" i="1"/>
  <c r="H562" i="1"/>
  <c r="I562" i="1"/>
  <c r="B563" i="1"/>
  <c r="C563" i="1"/>
  <c r="D563" i="1"/>
  <c r="E563" i="1"/>
  <c r="F563" i="1"/>
  <c r="G563" i="1"/>
  <c r="H563" i="1"/>
  <c r="I563" i="1"/>
  <c r="B564" i="1"/>
  <c r="C564" i="1"/>
  <c r="D564" i="1"/>
  <c r="E564" i="1"/>
  <c r="F564" i="1"/>
  <c r="G564" i="1"/>
  <c r="H564" i="1"/>
  <c r="I564" i="1"/>
  <c r="B565" i="1"/>
  <c r="C565" i="1"/>
  <c r="D565" i="1"/>
  <c r="E565" i="1"/>
  <c r="F565" i="1"/>
  <c r="G565" i="1"/>
  <c r="H565" i="1"/>
  <c r="I565" i="1"/>
  <c r="B566" i="1"/>
  <c r="C566" i="1"/>
  <c r="D566" i="1"/>
  <c r="E566" i="1"/>
  <c r="F566" i="1"/>
  <c r="G566" i="1"/>
  <c r="H566" i="1"/>
  <c r="I566" i="1"/>
  <c r="B567" i="1"/>
  <c r="C567" i="1"/>
  <c r="D567" i="1"/>
  <c r="E567" i="1"/>
  <c r="F567" i="1"/>
  <c r="G567" i="1"/>
  <c r="H567" i="1"/>
  <c r="I567" i="1"/>
  <c r="B568" i="1"/>
  <c r="C568" i="1"/>
  <c r="D568" i="1"/>
  <c r="E568" i="1"/>
  <c r="F568" i="1"/>
  <c r="G568" i="1"/>
  <c r="H568" i="1"/>
  <c r="I568" i="1"/>
  <c r="B569" i="1"/>
  <c r="C569" i="1"/>
  <c r="D569" i="1"/>
  <c r="E569" i="1"/>
  <c r="F569" i="1"/>
  <c r="G569" i="1"/>
  <c r="H569" i="1"/>
  <c r="I569" i="1"/>
  <c r="B570" i="1"/>
  <c r="C570" i="1"/>
  <c r="D570" i="1"/>
  <c r="E570" i="1"/>
  <c r="F570" i="1"/>
  <c r="G570" i="1"/>
  <c r="H570" i="1"/>
  <c r="I570" i="1"/>
  <c r="B571" i="1"/>
  <c r="C571" i="1"/>
  <c r="D571" i="1"/>
  <c r="E571" i="1"/>
  <c r="F571" i="1"/>
  <c r="G571" i="1"/>
  <c r="H571" i="1"/>
  <c r="I571" i="1"/>
  <c r="B572" i="1"/>
  <c r="C572" i="1"/>
  <c r="D572" i="1"/>
  <c r="E572" i="1"/>
  <c r="F572" i="1"/>
  <c r="G572" i="1"/>
  <c r="H572" i="1"/>
  <c r="I572" i="1"/>
  <c r="B573" i="1"/>
  <c r="C573" i="1"/>
  <c r="D573" i="1"/>
  <c r="E573" i="1"/>
  <c r="F573" i="1"/>
  <c r="G573" i="1"/>
  <c r="H573" i="1"/>
  <c r="I573" i="1"/>
  <c r="B574" i="1"/>
  <c r="C574" i="1"/>
  <c r="D574" i="1"/>
  <c r="E574" i="1"/>
  <c r="F574" i="1"/>
  <c r="G574" i="1"/>
  <c r="H574" i="1"/>
  <c r="I574" i="1"/>
  <c r="B575" i="1"/>
  <c r="C575" i="1"/>
  <c r="D575" i="1"/>
  <c r="E575" i="1"/>
  <c r="F575" i="1"/>
  <c r="G575" i="1"/>
  <c r="H575" i="1"/>
  <c r="I575" i="1"/>
  <c r="B576" i="1"/>
  <c r="C576" i="1"/>
  <c r="D576" i="1"/>
  <c r="E576" i="1"/>
  <c r="F576" i="1"/>
  <c r="G576" i="1"/>
  <c r="H576" i="1"/>
  <c r="I576" i="1"/>
  <c r="B577" i="1"/>
  <c r="C577" i="1"/>
  <c r="D577" i="1"/>
  <c r="E577" i="1"/>
  <c r="F577" i="1"/>
  <c r="G577" i="1"/>
  <c r="H577" i="1"/>
  <c r="I577" i="1"/>
  <c r="B578" i="1"/>
  <c r="C578" i="1"/>
  <c r="D578" i="1"/>
  <c r="E578" i="1"/>
  <c r="F578" i="1"/>
  <c r="G578" i="1"/>
  <c r="H578" i="1"/>
  <c r="I578" i="1"/>
  <c r="B579" i="1"/>
  <c r="C579" i="1"/>
  <c r="D579" i="1"/>
  <c r="E579" i="1"/>
  <c r="F579" i="1"/>
  <c r="G579" i="1"/>
  <c r="H579" i="1"/>
  <c r="I579" i="1"/>
  <c r="B580" i="1"/>
  <c r="C580" i="1"/>
  <c r="D580" i="1"/>
  <c r="E580" i="1"/>
  <c r="F580" i="1"/>
  <c r="G580" i="1"/>
  <c r="H580" i="1"/>
  <c r="I580" i="1"/>
  <c r="B581" i="1"/>
  <c r="C581" i="1"/>
  <c r="D581" i="1"/>
  <c r="E581" i="1"/>
  <c r="F581" i="1"/>
  <c r="G581" i="1"/>
  <c r="H581" i="1"/>
  <c r="I581" i="1"/>
  <c r="B582" i="1"/>
  <c r="C582" i="1"/>
  <c r="D582" i="1"/>
  <c r="E582" i="1"/>
  <c r="F582" i="1"/>
  <c r="G582" i="1"/>
  <c r="H582" i="1"/>
  <c r="I582" i="1"/>
  <c r="B583" i="1"/>
  <c r="C583" i="1"/>
  <c r="D583" i="1"/>
  <c r="E583" i="1"/>
  <c r="F583" i="1"/>
  <c r="G583" i="1"/>
  <c r="H583" i="1"/>
  <c r="I583" i="1"/>
  <c r="B584" i="1"/>
  <c r="C584" i="1"/>
  <c r="D584" i="1"/>
  <c r="E584" i="1"/>
  <c r="F584" i="1"/>
  <c r="G584" i="1"/>
  <c r="H584" i="1"/>
  <c r="I584" i="1"/>
  <c r="B585" i="1"/>
  <c r="C585" i="1"/>
  <c r="D585" i="1"/>
  <c r="E585" i="1"/>
  <c r="F585" i="1"/>
  <c r="G585" i="1"/>
  <c r="H585" i="1"/>
  <c r="I585" i="1"/>
  <c r="B586" i="1"/>
  <c r="C586" i="1"/>
  <c r="D586" i="1"/>
  <c r="E586" i="1"/>
  <c r="F586" i="1"/>
  <c r="G586" i="1"/>
  <c r="H586" i="1"/>
  <c r="I586" i="1"/>
  <c r="B587" i="1"/>
  <c r="C587" i="1"/>
  <c r="D587" i="1"/>
  <c r="E587" i="1"/>
  <c r="F587" i="1"/>
  <c r="G587" i="1"/>
  <c r="H587" i="1"/>
  <c r="I587" i="1"/>
  <c r="B588" i="1"/>
  <c r="C588" i="1"/>
  <c r="D588" i="1"/>
  <c r="E588" i="1"/>
  <c r="F588" i="1"/>
  <c r="G588" i="1"/>
  <c r="H588" i="1"/>
  <c r="I588" i="1"/>
  <c r="B589" i="1"/>
  <c r="C589" i="1"/>
  <c r="D589" i="1"/>
  <c r="E589" i="1"/>
  <c r="F589" i="1"/>
  <c r="G589" i="1"/>
  <c r="H589" i="1"/>
  <c r="I589" i="1"/>
  <c r="B590" i="1"/>
  <c r="C590" i="1"/>
  <c r="D590" i="1"/>
  <c r="E590" i="1"/>
  <c r="F590" i="1"/>
  <c r="G590" i="1"/>
  <c r="H590" i="1"/>
  <c r="I590" i="1"/>
  <c r="B591" i="1"/>
  <c r="C591" i="1"/>
  <c r="D591" i="1"/>
  <c r="E591" i="1"/>
  <c r="F591" i="1"/>
  <c r="G591" i="1"/>
  <c r="H591" i="1"/>
  <c r="I591" i="1"/>
  <c r="B592" i="1"/>
  <c r="C592" i="1"/>
  <c r="D592" i="1"/>
  <c r="E592" i="1"/>
  <c r="F592" i="1"/>
  <c r="G592" i="1"/>
  <c r="H592" i="1"/>
  <c r="I592" i="1"/>
  <c r="B593" i="1"/>
  <c r="C593" i="1"/>
  <c r="D593" i="1"/>
  <c r="E593" i="1"/>
  <c r="F593" i="1"/>
  <c r="G593" i="1"/>
  <c r="H593" i="1"/>
  <c r="I593" i="1"/>
  <c r="B594" i="1"/>
  <c r="C594" i="1"/>
  <c r="D594" i="1"/>
  <c r="E594" i="1"/>
  <c r="F594" i="1"/>
  <c r="G594" i="1"/>
  <c r="H594" i="1"/>
  <c r="I594" i="1"/>
  <c r="B595" i="1"/>
  <c r="C595" i="1"/>
  <c r="D595" i="1"/>
  <c r="E595" i="1"/>
  <c r="F595" i="1"/>
  <c r="G595" i="1"/>
  <c r="H595" i="1"/>
  <c r="I595" i="1"/>
  <c r="B596" i="1"/>
  <c r="C596" i="1"/>
  <c r="D596" i="1"/>
  <c r="E596" i="1"/>
  <c r="F596" i="1"/>
  <c r="G596" i="1"/>
  <c r="H596" i="1"/>
  <c r="I596" i="1"/>
  <c r="B597" i="1"/>
  <c r="C597" i="1"/>
  <c r="D597" i="1"/>
  <c r="E597" i="1"/>
  <c r="F597" i="1"/>
  <c r="G597" i="1"/>
  <c r="H597" i="1"/>
  <c r="I597" i="1"/>
  <c r="B598" i="1"/>
  <c r="C598" i="1"/>
  <c r="D598" i="1"/>
  <c r="E598" i="1"/>
  <c r="F598" i="1"/>
  <c r="G598" i="1"/>
  <c r="H598" i="1"/>
  <c r="I598" i="1"/>
  <c r="B599" i="1"/>
  <c r="C599" i="1"/>
  <c r="D599" i="1"/>
  <c r="E599" i="1"/>
  <c r="F599" i="1"/>
  <c r="G599" i="1"/>
  <c r="H599" i="1"/>
  <c r="I599" i="1"/>
  <c r="B600" i="1"/>
  <c r="C600" i="1"/>
  <c r="D600" i="1"/>
  <c r="E600" i="1"/>
  <c r="F600" i="1"/>
  <c r="G600" i="1"/>
  <c r="H600" i="1"/>
  <c r="I600" i="1"/>
  <c r="B601" i="1"/>
  <c r="C601" i="1"/>
  <c r="D601" i="1"/>
  <c r="E601" i="1"/>
  <c r="F601" i="1"/>
  <c r="G601" i="1"/>
  <c r="H601" i="1"/>
  <c r="I601" i="1"/>
  <c r="B602" i="1"/>
  <c r="C602" i="1"/>
  <c r="D602" i="1"/>
  <c r="E602" i="1"/>
  <c r="F602" i="1"/>
  <c r="G602" i="1"/>
  <c r="H602" i="1"/>
  <c r="I602" i="1"/>
  <c r="B603" i="1"/>
  <c r="C603" i="1"/>
  <c r="D603" i="1"/>
  <c r="E603" i="1"/>
  <c r="F603" i="1"/>
  <c r="G603" i="1"/>
  <c r="H603" i="1"/>
  <c r="I603" i="1"/>
  <c r="B604" i="1"/>
  <c r="C604" i="1"/>
  <c r="D604" i="1"/>
  <c r="E604" i="1"/>
  <c r="F604" i="1"/>
  <c r="G604" i="1"/>
  <c r="H604" i="1"/>
  <c r="I604" i="1"/>
  <c r="B605" i="1"/>
  <c r="C605" i="1"/>
  <c r="D605" i="1"/>
  <c r="E605" i="1"/>
  <c r="F605" i="1"/>
  <c r="G605" i="1"/>
  <c r="H605" i="1"/>
  <c r="I605" i="1"/>
  <c r="B606" i="1"/>
  <c r="C606" i="1"/>
  <c r="D606" i="1"/>
  <c r="E606" i="1"/>
  <c r="F606" i="1"/>
  <c r="G606" i="1"/>
  <c r="H606" i="1"/>
  <c r="I606" i="1"/>
  <c r="B607" i="1"/>
  <c r="C607" i="1"/>
  <c r="D607" i="1"/>
  <c r="E607" i="1"/>
  <c r="F607" i="1"/>
  <c r="G607" i="1"/>
  <c r="H607" i="1"/>
  <c r="I607" i="1"/>
  <c r="B608" i="1"/>
  <c r="C608" i="1"/>
  <c r="D608" i="1"/>
  <c r="E608" i="1"/>
  <c r="F608" i="1"/>
  <c r="G608" i="1"/>
  <c r="H608" i="1"/>
  <c r="I608" i="1"/>
  <c r="B609" i="1"/>
  <c r="C609" i="1"/>
  <c r="D609" i="1"/>
  <c r="E609" i="1"/>
  <c r="F609" i="1"/>
  <c r="G609" i="1"/>
  <c r="H609" i="1"/>
  <c r="I609" i="1"/>
  <c r="B610" i="1"/>
  <c r="C610" i="1"/>
  <c r="D610" i="1"/>
  <c r="E610" i="1"/>
  <c r="F610" i="1"/>
  <c r="G610" i="1"/>
  <c r="H610" i="1"/>
  <c r="I610" i="1"/>
  <c r="B611" i="1"/>
  <c r="C611" i="1"/>
  <c r="D611" i="1"/>
  <c r="E611" i="1"/>
  <c r="F611" i="1"/>
  <c r="G611" i="1"/>
  <c r="H611" i="1"/>
  <c r="I611" i="1"/>
  <c r="B612" i="1"/>
  <c r="C612" i="1"/>
  <c r="D612" i="1"/>
  <c r="E612" i="1"/>
  <c r="F612" i="1"/>
  <c r="G612" i="1"/>
  <c r="H612" i="1"/>
  <c r="I612" i="1"/>
  <c r="B613" i="1"/>
  <c r="C613" i="1"/>
  <c r="D613" i="1"/>
  <c r="E613" i="1"/>
  <c r="F613" i="1"/>
  <c r="G613" i="1"/>
  <c r="H613" i="1"/>
  <c r="I613" i="1"/>
  <c r="B614" i="1"/>
  <c r="C614" i="1"/>
  <c r="D614" i="1"/>
  <c r="E614" i="1"/>
  <c r="F614" i="1"/>
  <c r="G614" i="1"/>
  <c r="H614" i="1"/>
  <c r="I614" i="1"/>
  <c r="B615" i="1"/>
  <c r="C615" i="1"/>
  <c r="D615" i="1"/>
  <c r="E615" i="1"/>
  <c r="F615" i="1"/>
  <c r="G615" i="1"/>
  <c r="H615" i="1"/>
  <c r="I615" i="1"/>
  <c r="B616" i="1"/>
  <c r="C616" i="1"/>
  <c r="D616" i="1"/>
  <c r="E616" i="1"/>
  <c r="F616" i="1"/>
  <c r="G616" i="1"/>
  <c r="H616" i="1"/>
  <c r="I616" i="1"/>
  <c r="B617" i="1"/>
  <c r="C617" i="1"/>
  <c r="D617" i="1"/>
  <c r="E617" i="1"/>
  <c r="F617" i="1"/>
  <c r="G617" i="1"/>
  <c r="H617" i="1"/>
  <c r="I617" i="1"/>
  <c r="B618" i="1"/>
  <c r="C618" i="1"/>
  <c r="D618" i="1"/>
  <c r="E618" i="1"/>
  <c r="F618" i="1"/>
  <c r="G618" i="1"/>
  <c r="H618" i="1"/>
  <c r="I618" i="1"/>
  <c r="B619" i="1"/>
  <c r="C619" i="1"/>
  <c r="D619" i="1"/>
  <c r="E619" i="1"/>
  <c r="F619" i="1"/>
  <c r="G619" i="1"/>
  <c r="H619" i="1"/>
  <c r="I619" i="1"/>
  <c r="B620" i="1"/>
  <c r="C620" i="1"/>
  <c r="D620" i="1"/>
  <c r="E620" i="1"/>
  <c r="F620" i="1"/>
  <c r="G620" i="1"/>
  <c r="H620" i="1"/>
  <c r="I620" i="1"/>
  <c r="B621" i="1"/>
  <c r="C621" i="1"/>
  <c r="D621" i="1"/>
  <c r="E621" i="1"/>
  <c r="F621" i="1"/>
  <c r="G621" i="1"/>
  <c r="H621" i="1"/>
  <c r="I621" i="1"/>
  <c r="B622" i="1"/>
  <c r="C622" i="1"/>
  <c r="D622" i="1"/>
  <c r="E622" i="1"/>
  <c r="F622" i="1"/>
  <c r="G622" i="1"/>
  <c r="H622" i="1"/>
  <c r="I622" i="1"/>
  <c r="B623" i="1"/>
  <c r="C623" i="1"/>
  <c r="D623" i="1"/>
  <c r="E623" i="1"/>
  <c r="F623" i="1"/>
  <c r="G623" i="1"/>
  <c r="H623" i="1"/>
  <c r="I623" i="1"/>
  <c r="B624" i="1"/>
  <c r="C624" i="1"/>
  <c r="D624" i="1"/>
  <c r="E624" i="1"/>
  <c r="F624" i="1"/>
  <c r="G624" i="1"/>
  <c r="H624" i="1"/>
  <c r="I624" i="1"/>
  <c r="B625" i="1"/>
  <c r="C625" i="1"/>
  <c r="D625" i="1"/>
  <c r="E625" i="1"/>
  <c r="F625" i="1"/>
  <c r="G625" i="1"/>
  <c r="H625" i="1"/>
  <c r="I625" i="1"/>
  <c r="B626" i="1"/>
  <c r="C626" i="1"/>
  <c r="D626" i="1"/>
  <c r="E626" i="1"/>
  <c r="F626" i="1"/>
  <c r="G626" i="1"/>
  <c r="H626" i="1"/>
  <c r="I626" i="1"/>
  <c r="B627" i="1"/>
  <c r="C627" i="1"/>
  <c r="D627" i="1"/>
  <c r="E627" i="1"/>
  <c r="F627" i="1"/>
  <c r="G627" i="1"/>
  <c r="H627" i="1"/>
  <c r="I627" i="1"/>
  <c r="B628" i="1"/>
  <c r="C628" i="1"/>
  <c r="D628" i="1"/>
  <c r="E628" i="1"/>
  <c r="F628" i="1"/>
  <c r="G628" i="1"/>
  <c r="H628" i="1"/>
  <c r="I628" i="1"/>
  <c r="B629" i="1"/>
  <c r="C629" i="1"/>
  <c r="D629" i="1"/>
  <c r="E629" i="1"/>
  <c r="F629" i="1"/>
  <c r="G629" i="1"/>
  <c r="H629" i="1"/>
  <c r="I629" i="1"/>
  <c r="B630" i="1"/>
  <c r="C630" i="1"/>
  <c r="D630" i="1"/>
  <c r="E630" i="1"/>
  <c r="F630" i="1"/>
  <c r="G630" i="1"/>
  <c r="H630" i="1"/>
  <c r="I630" i="1"/>
  <c r="B631" i="1"/>
  <c r="C631" i="1"/>
  <c r="D631" i="1"/>
  <c r="E631" i="1"/>
  <c r="F631" i="1"/>
  <c r="G631" i="1"/>
  <c r="H631" i="1"/>
  <c r="I631" i="1"/>
  <c r="B632" i="1"/>
  <c r="C632" i="1"/>
  <c r="D632" i="1"/>
  <c r="E632" i="1"/>
  <c r="F632" i="1"/>
  <c r="G632" i="1"/>
  <c r="H632" i="1"/>
  <c r="I632" i="1"/>
  <c r="B633" i="1"/>
  <c r="C633" i="1"/>
  <c r="D633" i="1"/>
  <c r="E633" i="1"/>
  <c r="F633" i="1"/>
  <c r="G633" i="1"/>
  <c r="H633" i="1"/>
  <c r="I633" i="1"/>
  <c r="B634" i="1"/>
  <c r="C634" i="1"/>
  <c r="D634" i="1"/>
  <c r="E634" i="1"/>
  <c r="F634" i="1"/>
  <c r="G634" i="1"/>
  <c r="H634" i="1"/>
  <c r="I634" i="1"/>
  <c r="B635" i="1"/>
  <c r="C635" i="1"/>
  <c r="D635" i="1"/>
  <c r="E635" i="1"/>
  <c r="F635" i="1"/>
  <c r="G635" i="1"/>
  <c r="H635" i="1"/>
  <c r="I635" i="1"/>
  <c r="B636" i="1"/>
  <c r="C636" i="1"/>
  <c r="D636" i="1"/>
  <c r="E636" i="1"/>
  <c r="F636" i="1"/>
  <c r="G636" i="1"/>
  <c r="H636" i="1"/>
  <c r="I636" i="1"/>
  <c r="B637" i="1"/>
  <c r="C637" i="1"/>
  <c r="D637" i="1"/>
  <c r="E637" i="1"/>
  <c r="F637" i="1"/>
  <c r="G637" i="1"/>
  <c r="H637" i="1"/>
  <c r="I637" i="1"/>
  <c r="B638" i="1"/>
  <c r="C638" i="1"/>
  <c r="D638" i="1"/>
  <c r="E638" i="1"/>
  <c r="F638" i="1"/>
  <c r="G638" i="1"/>
  <c r="H638" i="1"/>
  <c r="I638" i="1"/>
  <c r="B639" i="1"/>
  <c r="C639" i="1"/>
  <c r="D639" i="1"/>
  <c r="E639" i="1"/>
  <c r="F639" i="1"/>
  <c r="G639" i="1"/>
  <c r="H639" i="1"/>
  <c r="I639" i="1"/>
  <c r="B640" i="1"/>
  <c r="C640" i="1"/>
  <c r="D640" i="1"/>
  <c r="E640" i="1"/>
  <c r="F640" i="1"/>
  <c r="G640" i="1"/>
  <c r="H640" i="1"/>
  <c r="I640" i="1"/>
  <c r="B641" i="1"/>
  <c r="C641" i="1"/>
  <c r="D641" i="1"/>
  <c r="E641" i="1"/>
  <c r="F641" i="1"/>
  <c r="G641" i="1"/>
  <c r="H641" i="1"/>
  <c r="I641" i="1"/>
  <c r="B642" i="1"/>
  <c r="C642" i="1"/>
  <c r="D642" i="1"/>
  <c r="E642" i="1"/>
  <c r="F642" i="1"/>
  <c r="G642" i="1"/>
  <c r="H642" i="1"/>
  <c r="I642" i="1"/>
  <c r="B643" i="1"/>
  <c r="C643" i="1"/>
  <c r="D643" i="1"/>
  <c r="E643" i="1"/>
  <c r="F643" i="1"/>
  <c r="G643" i="1"/>
  <c r="H643" i="1"/>
  <c r="I643" i="1"/>
  <c r="B644" i="1"/>
  <c r="C644" i="1"/>
  <c r="D644" i="1"/>
  <c r="E644" i="1"/>
  <c r="F644" i="1"/>
  <c r="G644" i="1"/>
  <c r="H644" i="1"/>
  <c r="I644" i="1"/>
  <c r="B645" i="1"/>
  <c r="C645" i="1"/>
  <c r="D645" i="1"/>
  <c r="E645" i="1"/>
  <c r="F645" i="1"/>
  <c r="G645" i="1"/>
  <c r="H645" i="1"/>
  <c r="I645" i="1"/>
  <c r="B646" i="1"/>
  <c r="C646" i="1"/>
  <c r="D646" i="1"/>
  <c r="E646" i="1"/>
  <c r="F646" i="1"/>
  <c r="G646" i="1"/>
  <c r="H646" i="1"/>
  <c r="I646" i="1"/>
  <c r="B647" i="1"/>
  <c r="C647" i="1"/>
  <c r="D647" i="1"/>
  <c r="E647" i="1"/>
  <c r="F647" i="1"/>
  <c r="G647" i="1"/>
  <c r="H647" i="1"/>
  <c r="I647" i="1"/>
  <c r="B648" i="1"/>
  <c r="C648" i="1"/>
  <c r="D648" i="1"/>
  <c r="E648" i="1"/>
  <c r="F648" i="1"/>
  <c r="G648" i="1"/>
  <c r="H648" i="1"/>
  <c r="I648" i="1"/>
  <c r="B649" i="1"/>
  <c r="C649" i="1"/>
  <c r="D649" i="1"/>
  <c r="E649" i="1"/>
  <c r="F649" i="1"/>
  <c r="G649" i="1"/>
  <c r="H649" i="1"/>
  <c r="I649" i="1"/>
  <c r="B650" i="1"/>
  <c r="C650" i="1"/>
  <c r="D650" i="1"/>
  <c r="E650" i="1"/>
  <c r="F650" i="1"/>
  <c r="G650" i="1"/>
  <c r="H650" i="1"/>
  <c r="I650" i="1"/>
  <c r="B651" i="1"/>
  <c r="C651" i="1"/>
  <c r="D651" i="1"/>
  <c r="E651" i="1"/>
  <c r="F651" i="1"/>
  <c r="G651" i="1"/>
  <c r="H651" i="1"/>
  <c r="I651" i="1"/>
  <c r="B652" i="1"/>
  <c r="C652" i="1"/>
  <c r="D652" i="1"/>
  <c r="E652" i="1"/>
  <c r="F652" i="1"/>
  <c r="G652" i="1"/>
  <c r="H652" i="1"/>
  <c r="I652" i="1"/>
  <c r="B653" i="1"/>
  <c r="C653" i="1"/>
  <c r="D653" i="1"/>
  <c r="E653" i="1"/>
  <c r="F653" i="1"/>
  <c r="G653" i="1"/>
  <c r="H653" i="1"/>
  <c r="I653" i="1"/>
  <c r="B654" i="1"/>
  <c r="C654" i="1"/>
  <c r="D654" i="1"/>
  <c r="E654" i="1"/>
  <c r="F654" i="1"/>
  <c r="G654" i="1"/>
  <c r="H654" i="1"/>
  <c r="I654" i="1"/>
  <c r="B655" i="1"/>
  <c r="C655" i="1"/>
  <c r="D655" i="1"/>
  <c r="E655" i="1"/>
  <c r="F655" i="1"/>
  <c r="G655" i="1"/>
  <c r="H655" i="1"/>
  <c r="I655" i="1"/>
  <c r="B656" i="1"/>
  <c r="C656" i="1"/>
  <c r="D656" i="1"/>
  <c r="E656" i="1"/>
  <c r="F656" i="1"/>
  <c r="G656" i="1"/>
  <c r="H656" i="1"/>
  <c r="I656" i="1"/>
  <c r="B657" i="1"/>
  <c r="C657" i="1"/>
  <c r="D657" i="1"/>
  <c r="E657" i="1"/>
  <c r="F657" i="1"/>
  <c r="G657" i="1"/>
  <c r="H657" i="1"/>
  <c r="I657" i="1"/>
  <c r="B658" i="1"/>
  <c r="C658" i="1"/>
  <c r="D658" i="1"/>
  <c r="E658" i="1"/>
  <c r="F658" i="1"/>
  <c r="G658" i="1"/>
  <c r="H658" i="1"/>
  <c r="I658" i="1"/>
  <c r="B659" i="1"/>
  <c r="C659" i="1"/>
  <c r="D659" i="1"/>
  <c r="E659" i="1"/>
  <c r="F659" i="1"/>
  <c r="G659" i="1"/>
  <c r="H659" i="1"/>
  <c r="I659" i="1"/>
  <c r="B660" i="1"/>
  <c r="C660" i="1"/>
  <c r="D660" i="1"/>
  <c r="E660" i="1"/>
  <c r="F660" i="1"/>
  <c r="G660" i="1"/>
  <c r="H660" i="1"/>
  <c r="I660" i="1"/>
  <c r="B661" i="1"/>
  <c r="C661" i="1"/>
  <c r="D661" i="1"/>
  <c r="E661" i="1"/>
  <c r="F661" i="1"/>
  <c r="G661" i="1"/>
  <c r="H661" i="1"/>
  <c r="I661" i="1"/>
  <c r="B662" i="1"/>
  <c r="C662" i="1"/>
  <c r="D662" i="1"/>
  <c r="E662" i="1"/>
  <c r="F662" i="1"/>
  <c r="G662" i="1"/>
  <c r="H662" i="1"/>
  <c r="I662" i="1"/>
  <c r="B663" i="1"/>
  <c r="C663" i="1"/>
  <c r="D663" i="1"/>
  <c r="E663" i="1"/>
  <c r="F663" i="1"/>
  <c r="G663" i="1"/>
  <c r="H663" i="1"/>
  <c r="I663" i="1"/>
  <c r="B664" i="1"/>
  <c r="C664" i="1"/>
  <c r="D664" i="1"/>
  <c r="E664" i="1"/>
  <c r="F664" i="1"/>
  <c r="G664" i="1"/>
  <c r="H664" i="1"/>
  <c r="I664" i="1"/>
  <c r="B665" i="1"/>
  <c r="C665" i="1"/>
  <c r="D665" i="1"/>
  <c r="E665" i="1"/>
  <c r="F665" i="1"/>
  <c r="G665" i="1"/>
  <c r="H665" i="1"/>
  <c r="I665" i="1"/>
  <c r="B666" i="1"/>
  <c r="C666" i="1"/>
  <c r="D666" i="1"/>
  <c r="E666" i="1"/>
  <c r="F666" i="1"/>
  <c r="G666" i="1"/>
  <c r="H666" i="1"/>
  <c r="I666" i="1"/>
  <c r="B667" i="1"/>
  <c r="C667" i="1"/>
  <c r="D667" i="1"/>
  <c r="E667" i="1"/>
  <c r="F667" i="1"/>
  <c r="G667" i="1"/>
  <c r="H667" i="1"/>
  <c r="I667" i="1"/>
  <c r="B668" i="1"/>
  <c r="C668" i="1"/>
  <c r="D668" i="1"/>
  <c r="E668" i="1"/>
  <c r="F668" i="1"/>
  <c r="G668" i="1"/>
  <c r="H668" i="1"/>
  <c r="I668" i="1"/>
  <c r="B669" i="1"/>
  <c r="C669" i="1"/>
  <c r="D669" i="1"/>
  <c r="E669" i="1"/>
  <c r="F669" i="1"/>
  <c r="G669" i="1"/>
  <c r="H669" i="1"/>
  <c r="I669" i="1"/>
  <c r="B670" i="1"/>
  <c r="C670" i="1"/>
  <c r="D670" i="1"/>
  <c r="E670" i="1"/>
  <c r="F670" i="1"/>
  <c r="G670" i="1"/>
  <c r="H670" i="1"/>
  <c r="I670" i="1"/>
  <c r="B671" i="1"/>
  <c r="C671" i="1"/>
  <c r="D671" i="1"/>
  <c r="E671" i="1"/>
  <c r="F671" i="1"/>
  <c r="G671" i="1"/>
  <c r="H671" i="1"/>
  <c r="I671" i="1"/>
  <c r="B672" i="1"/>
  <c r="C672" i="1"/>
  <c r="D672" i="1"/>
  <c r="E672" i="1"/>
  <c r="F672" i="1"/>
  <c r="G672" i="1"/>
  <c r="H672" i="1"/>
  <c r="I672" i="1"/>
  <c r="B673" i="1"/>
  <c r="C673" i="1"/>
  <c r="D673" i="1"/>
  <c r="E673" i="1"/>
  <c r="F673" i="1"/>
  <c r="G673" i="1"/>
  <c r="H673" i="1"/>
  <c r="I673" i="1"/>
  <c r="B674" i="1"/>
  <c r="C674" i="1"/>
  <c r="D674" i="1"/>
  <c r="E674" i="1"/>
  <c r="F674" i="1"/>
  <c r="G674" i="1"/>
  <c r="H674" i="1"/>
  <c r="I674" i="1"/>
  <c r="B675" i="1"/>
  <c r="C675" i="1"/>
  <c r="D675" i="1"/>
  <c r="E675" i="1"/>
  <c r="F675" i="1"/>
  <c r="G675" i="1"/>
  <c r="H675" i="1"/>
  <c r="I675" i="1"/>
  <c r="B676" i="1"/>
  <c r="C676" i="1"/>
  <c r="D676" i="1"/>
  <c r="E676" i="1"/>
  <c r="F676" i="1"/>
  <c r="G676" i="1"/>
  <c r="H676" i="1"/>
  <c r="I676" i="1"/>
  <c r="B677" i="1"/>
  <c r="C677" i="1"/>
  <c r="D677" i="1"/>
  <c r="E677" i="1"/>
  <c r="F677" i="1"/>
  <c r="G677" i="1"/>
  <c r="H677" i="1"/>
  <c r="I677" i="1"/>
  <c r="B678" i="1"/>
  <c r="C678" i="1"/>
  <c r="D678" i="1"/>
  <c r="E678" i="1"/>
  <c r="F678" i="1"/>
  <c r="G678" i="1"/>
  <c r="H678" i="1"/>
  <c r="I678" i="1"/>
  <c r="B679" i="1"/>
  <c r="C679" i="1"/>
  <c r="D679" i="1"/>
  <c r="E679" i="1"/>
  <c r="F679" i="1"/>
  <c r="G679" i="1"/>
  <c r="H679" i="1"/>
  <c r="I679" i="1"/>
  <c r="B680" i="1"/>
  <c r="C680" i="1"/>
  <c r="D680" i="1"/>
  <c r="E680" i="1"/>
  <c r="F680" i="1"/>
  <c r="G680" i="1"/>
  <c r="H680" i="1"/>
  <c r="I680" i="1"/>
  <c r="B681" i="1"/>
  <c r="C681" i="1"/>
  <c r="D681" i="1"/>
  <c r="E681" i="1"/>
  <c r="F681" i="1"/>
  <c r="G681" i="1"/>
  <c r="H681" i="1"/>
  <c r="I681" i="1"/>
  <c r="B682" i="1"/>
  <c r="C682" i="1"/>
  <c r="D682" i="1"/>
  <c r="E682" i="1"/>
  <c r="F682" i="1"/>
  <c r="G682" i="1"/>
  <c r="H682" i="1"/>
  <c r="I682" i="1"/>
  <c r="B683" i="1"/>
  <c r="C683" i="1"/>
  <c r="D683" i="1"/>
  <c r="E683" i="1"/>
  <c r="F683" i="1"/>
  <c r="G683" i="1"/>
  <c r="H683" i="1"/>
  <c r="I683" i="1"/>
  <c r="B684" i="1"/>
  <c r="C684" i="1"/>
  <c r="D684" i="1"/>
  <c r="E684" i="1"/>
  <c r="F684" i="1"/>
  <c r="G684" i="1"/>
  <c r="H684" i="1"/>
  <c r="I684" i="1"/>
  <c r="B685" i="1"/>
  <c r="C685" i="1"/>
  <c r="D685" i="1"/>
  <c r="E685" i="1"/>
  <c r="F685" i="1"/>
  <c r="G685" i="1"/>
  <c r="H685" i="1"/>
  <c r="I685" i="1"/>
  <c r="B686" i="1"/>
  <c r="C686" i="1"/>
  <c r="D686" i="1"/>
  <c r="E686" i="1"/>
  <c r="F686" i="1"/>
  <c r="G686" i="1"/>
  <c r="H686" i="1"/>
  <c r="I686" i="1"/>
  <c r="B687" i="1"/>
  <c r="C687" i="1"/>
  <c r="D687" i="1"/>
  <c r="E687" i="1"/>
  <c r="F687" i="1"/>
  <c r="G687" i="1"/>
  <c r="H687" i="1"/>
  <c r="I687" i="1"/>
  <c r="B688" i="1"/>
  <c r="C688" i="1"/>
  <c r="D688" i="1"/>
  <c r="E688" i="1"/>
  <c r="F688" i="1"/>
  <c r="G688" i="1"/>
  <c r="H688" i="1"/>
  <c r="I688" i="1"/>
  <c r="B689" i="1"/>
  <c r="C689" i="1"/>
  <c r="D689" i="1"/>
  <c r="E689" i="1"/>
  <c r="F689" i="1"/>
  <c r="G689" i="1"/>
  <c r="H689" i="1"/>
  <c r="I689" i="1"/>
  <c r="B690" i="1"/>
  <c r="C690" i="1"/>
  <c r="D690" i="1"/>
  <c r="E690" i="1"/>
  <c r="F690" i="1"/>
  <c r="G690" i="1"/>
  <c r="H690" i="1"/>
  <c r="I690" i="1"/>
  <c r="B691" i="1"/>
  <c r="C691" i="1"/>
  <c r="D691" i="1"/>
  <c r="E691" i="1"/>
  <c r="F691" i="1"/>
  <c r="G691" i="1"/>
  <c r="H691" i="1"/>
  <c r="I691" i="1"/>
  <c r="B692" i="1"/>
  <c r="C692" i="1"/>
  <c r="D692" i="1"/>
  <c r="E692" i="1"/>
  <c r="F692" i="1"/>
  <c r="G692" i="1"/>
  <c r="H692" i="1"/>
  <c r="I692" i="1"/>
  <c r="B693" i="1"/>
  <c r="C693" i="1"/>
  <c r="D693" i="1"/>
  <c r="E693" i="1"/>
  <c r="F693" i="1"/>
  <c r="G693" i="1"/>
  <c r="H693" i="1"/>
  <c r="I693" i="1"/>
  <c r="B694" i="1"/>
  <c r="C694" i="1"/>
  <c r="D694" i="1"/>
  <c r="E694" i="1"/>
  <c r="F694" i="1"/>
  <c r="G694" i="1"/>
  <c r="H694" i="1"/>
  <c r="I694" i="1"/>
  <c r="B695" i="1"/>
  <c r="C695" i="1"/>
  <c r="D695" i="1"/>
  <c r="E695" i="1"/>
  <c r="F695" i="1"/>
  <c r="G695" i="1"/>
  <c r="H695" i="1"/>
  <c r="I695" i="1"/>
  <c r="B696" i="1"/>
  <c r="C696" i="1"/>
  <c r="D696" i="1"/>
  <c r="E696" i="1"/>
  <c r="F696" i="1"/>
  <c r="G696" i="1"/>
  <c r="H696" i="1"/>
  <c r="I696" i="1"/>
  <c r="B697" i="1"/>
  <c r="C697" i="1"/>
  <c r="D697" i="1"/>
  <c r="E697" i="1"/>
  <c r="F697" i="1"/>
  <c r="G697" i="1"/>
  <c r="H697" i="1"/>
  <c r="I697" i="1"/>
  <c r="B698" i="1"/>
  <c r="C698" i="1"/>
  <c r="D698" i="1"/>
  <c r="E698" i="1"/>
  <c r="F698" i="1"/>
  <c r="G698" i="1"/>
  <c r="H698" i="1"/>
  <c r="I698" i="1"/>
  <c r="B699" i="1"/>
  <c r="C699" i="1"/>
  <c r="D699" i="1"/>
  <c r="E699" i="1"/>
  <c r="F699" i="1"/>
  <c r="G699" i="1"/>
  <c r="H699" i="1"/>
  <c r="I699" i="1"/>
  <c r="B700" i="1"/>
  <c r="C700" i="1"/>
  <c r="D700" i="1"/>
  <c r="E700" i="1"/>
  <c r="F700" i="1"/>
  <c r="G700" i="1"/>
  <c r="H700" i="1"/>
  <c r="I700" i="1"/>
  <c r="B701" i="1"/>
  <c r="C701" i="1"/>
  <c r="D701" i="1"/>
  <c r="E701" i="1"/>
  <c r="F701" i="1"/>
  <c r="G701" i="1"/>
  <c r="H701" i="1"/>
  <c r="I701" i="1"/>
  <c r="B702" i="1"/>
  <c r="C702" i="1"/>
  <c r="D702" i="1"/>
  <c r="E702" i="1"/>
  <c r="F702" i="1"/>
  <c r="G702" i="1"/>
  <c r="H702" i="1"/>
  <c r="I702" i="1"/>
  <c r="B703" i="1"/>
  <c r="C703" i="1"/>
  <c r="D703" i="1"/>
  <c r="E703" i="1"/>
  <c r="F703" i="1"/>
  <c r="G703" i="1"/>
  <c r="H703" i="1"/>
  <c r="I703" i="1"/>
  <c r="B704" i="1"/>
  <c r="C704" i="1"/>
  <c r="D704" i="1"/>
  <c r="E704" i="1"/>
  <c r="F704" i="1"/>
  <c r="G704" i="1"/>
  <c r="H704" i="1"/>
  <c r="I704" i="1"/>
  <c r="B705" i="1"/>
  <c r="C705" i="1"/>
  <c r="D705" i="1"/>
  <c r="E705" i="1"/>
  <c r="F705" i="1"/>
  <c r="G705" i="1"/>
  <c r="H705" i="1"/>
  <c r="I705" i="1"/>
  <c r="B706" i="1"/>
  <c r="C706" i="1"/>
  <c r="D706" i="1"/>
  <c r="E706" i="1"/>
  <c r="F706" i="1"/>
  <c r="G706" i="1"/>
  <c r="H706" i="1"/>
  <c r="I706" i="1"/>
  <c r="B707" i="1"/>
  <c r="C707" i="1"/>
  <c r="D707" i="1"/>
  <c r="E707" i="1"/>
  <c r="F707" i="1"/>
  <c r="G707" i="1"/>
  <c r="H707" i="1"/>
  <c r="I707" i="1"/>
  <c r="B708" i="1"/>
  <c r="C708" i="1"/>
  <c r="D708" i="1"/>
  <c r="E708" i="1"/>
  <c r="F708" i="1"/>
  <c r="G708" i="1"/>
  <c r="H708" i="1"/>
  <c r="I708" i="1"/>
  <c r="B709" i="1"/>
  <c r="C709" i="1"/>
  <c r="D709" i="1"/>
  <c r="E709" i="1"/>
  <c r="F709" i="1"/>
  <c r="G709" i="1"/>
  <c r="H709" i="1"/>
  <c r="I709" i="1"/>
  <c r="B710" i="1"/>
  <c r="C710" i="1"/>
  <c r="D710" i="1"/>
  <c r="E710" i="1"/>
  <c r="F710" i="1"/>
  <c r="G710" i="1"/>
  <c r="H710" i="1"/>
  <c r="I710" i="1"/>
  <c r="B711" i="1"/>
  <c r="C711" i="1"/>
  <c r="D711" i="1"/>
  <c r="E711" i="1"/>
  <c r="F711" i="1"/>
  <c r="G711" i="1"/>
  <c r="H711" i="1"/>
  <c r="I711" i="1"/>
  <c r="B712" i="1"/>
  <c r="C712" i="1"/>
  <c r="D712" i="1"/>
  <c r="E712" i="1"/>
  <c r="F712" i="1"/>
  <c r="G712" i="1"/>
  <c r="H712" i="1"/>
  <c r="I712" i="1"/>
  <c r="B713" i="1"/>
  <c r="C713" i="1"/>
  <c r="D713" i="1"/>
  <c r="E713" i="1"/>
  <c r="F713" i="1"/>
  <c r="G713" i="1"/>
  <c r="H713" i="1"/>
  <c r="I713" i="1"/>
  <c r="B714" i="1"/>
  <c r="C714" i="1"/>
  <c r="D714" i="1"/>
  <c r="E714" i="1"/>
  <c r="F714" i="1"/>
  <c r="G714" i="1"/>
  <c r="H714" i="1"/>
  <c r="I714" i="1"/>
  <c r="B715" i="1"/>
  <c r="C715" i="1"/>
  <c r="D715" i="1"/>
  <c r="E715" i="1"/>
  <c r="F715" i="1"/>
  <c r="G715" i="1"/>
  <c r="H715" i="1"/>
  <c r="I715" i="1"/>
  <c r="B716" i="1"/>
  <c r="C716" i="1"/>
  <c r="D716" i="1"/>
  <c r="E716" i="1"/>
  <c r="F716" i="1"/>
  <c r="G716" i="1"/>
  <c r="H716" i="1"/>
  <c r="I716" i="1"/>
  <c r="B717" i="1"/>
  <c r="C717" i="1"/>
  <c r="D717" i="1"/>
  <c r="E717" i="1"/>
  <c r="F717" i="1"/>
  <c r="G717" i="1"/>
  <c r="H717" i="1"/>
  <c r="I717" i="1"/>
  <c r="B718" i="1"/>
  <c r="C718" i="1"/>
  <c r="D718" i="1"/>
  <c r="E718" i="1"/>
  <c r="F718" i="1"/>
  <c r="G718" i="1"/>
  <c r="H718" i="1"/>
  <c r="I718" i="1"/>
  <c r="B719" i="1"/>
  <c r="C719" i="1"/>
  <c r="D719" i="1"/>
  <c r="E719" i="1"/>
  <c r="F719" i="1"/>
  <c r="G719" i="1"/>
  <c r="H719" i="1"/>
  <c r="I719" i="1"/>
  <c r="B720" i="1"/>
  <c r="C720" i="1"/>
  <c r="D720" i="1"/>
  <c r="E720" i="1"/>
  <c r="F720" i="1"/>
  <c r="G720" i="1"/>
  <c r="H720" i="1"/>
  <c r="I720" i="1"/>
  <c r="B721" i="1"/>
  <c r="C721" i="1"/>
  <c r="D721" i="1"/>
  <c r="E721" i="1"/>
  <c r="F721" i="1"/>
  <c r="G721" i="1"/>
  <c r="H721" i="1"/>
  <c r="I721" i="1"/>
  <c r="B722" i="1"/>
  <c r="C722" i="1"/>
  <c r="D722" i="1"/>
  <c r="E722" i="1"/>
  <c r="F722" i="1"/>
  <c r="G722" i="1"/>
  <c r="H722" i="1"/>
  <c r="I722" i="1"/>
  <c r="B723" i="1"/>
  <c r="C723" i="1"/>
  <c r="D723" i="1"/>
  <c r="E723" i="1"/>
  <c r="F723" i="1"/>
  <c r="G723" i="1"/>
  <c r="H723" i="1"/>
  <c r="I723" i="1"/>
  <c r="B724" i="1"/>
  <c r="C724" i="1"/>
  <c r="D724" i="1"/>
  <c r="E724" i="1"/>
  <c r="F724" i="1"/>
  <c r="G724" i="1"/>
  <c r="H724" i="1"/>
  <c r="I724" i="1"/>
  <c r="B725" i="1"/>
  <c r="C725" i="1"/>
  <c r="D725" i="1"/>
  <c r="E725" i="1"/>
  <c r="F725" i="1"/>
  <c r="G725" i="1"/>
  <c r="H725" i="1"/>
  <c r="I725" i="1"/>
  <c r="B726" i="1"/>
  <c r="C726" i="1"/>
  <c r="D726" i="1"/>
  <c r="E726" i="1"/>
  <c r="F726" i="1"/>
  <c r="G726" i="1"/>
  <c r="H726" i="1"/>
  <c r="I726" i="1"/>
  <c r="B727" i="1"/>
  <c r="C727" i="1"/>
  <c r="D727" i="1"/>
  <c r="E727" i="1"/>
  <c r="F727" i="1"/>
  <c r="G727" i="1"/>
  <c r="H727" i="1"/>
  <c r="I727" i="1"/>
  <c r="B728" i="1"/>
  <c r="C728" i="1"/>
  <c r="D728" i="1"/>
  <c r="E728" i="1"/>
  <c r="F728" i="1"/>
  <c r="G728" i="1"/>
  <c r="H728" i="1"/>
  <c r="I728" i="1"/>
  <c r="B729" i="1"/>
  <c r="C729" i="1"/>
  <c r="D729" i="1"/>
  <c r="E729" i="1"/>
  <c r="F729" i="1"/>
  <c r="G729" i="1"/>
  <c r="H729" i="1"/>
  <c r="I729" i="1"/>
  <c r="B730" i="1"/>
  <c r="C730" i="1"/>
  <c r="D730" i="1"/>
  <c r="E730" i="1"/>
  <c r="F730" i="1"/>
  <c r="G730" i="1"/>
  <c r="H730" i="1"/>
  <c r="I730" i="1"/>
  <c r="B731" i="1"/>
  <c r="C731" i="1"/>
  <c r="D731" i="1"/>
  <c r="E731" i="1"/>
  <c r="F731" i="1"/>
  <c r="G731" i="1"/>
  <c r="H731" i="1"/>
  <c r="I731" i="1"/>
  <c r="B732" i="1"/>
  <c r="C732" i="1"/>
  <c r="D732" i="1"/>
  <c r="E732" i="1"/>
  <c r="F732" i="1"/>
  <c r="G732" i="1"/>
  <c r="H732" i="1"/>
  <c r="I732" i="1"/>
  <c r="B733" i="1"/>
  <c r="C733" i="1"/>
  <c r="D733" i="1"/>
  <c r="E733" i="1"/>
  <c r="F733" i="1"/>
  <c r="G733" i="1"/>
  <c r="H733" i="1"/>
  <c r="I733" i="1"/>
  <c r="B734" i="1"/>
  <c r="C734" i="1"/>
  <c r="D734" i="1"/>
  <c r="E734" i="1"/>
  <c r="F734" i="1"/>
  <c r="G734" i="1"/>
  <c r="H734" i="1"/>
  <c r="I734" i="1"/>
  <c r="B735" i="1"/>
  <c r="C735" i="1"/>
  <c r="D735" i="1"/>
  <c r="E735" i="1"/>
  <c r="F735" i="1"/>
  <c r="G735" i="1"/>
  <c r="H735" i="1"/>
  <c r="I735" i="1"/>
  <c r="B736" i="1"/>
  <c r="C736" i="1"/>
  <c r="D736" i="1"/>
  <c r="E736" i="1"/>
  <c r="F736" i="1"/>
  <c r="G736" i="1"/>
  <c r="H736" i="1"/>
  <c r="I736" i="1"/>
  <c r="B737" i="1"/>
  <c r="C737" i="1"/>
  <c r="D737" i="1"/>
  <c r="E737" i="1"/>
  <c r="F737" i="1"/>
  <c r="G737" i="1"/>
  <c r="H737" i="1"/>
  <c r="I737" i="1"/>
  <c r="B738" i="1"/>
  <c r="C738" i="1"/>
  <c r="D738" i="1"/>
  <c r="E738" i="1"/>
  <c r="F738" i="1"/>
  <c r="G738" i="1"/>
  <c r="H738" i="1"/>
  <c r="I738" i="1"/>
  <c r="B739" i="1"/>
  <c r="C739" i="1"/>
  <c r="D739" i="1"/>
  <c r="E739" i="1"/>
  <c r="F739" i="1"/>
  <c r="G739" i="1"/>
  <c r="H739" i="1"/>
  <c r="I739" i="1"/>
  <c r="B740" i="1"/>
  <c r="C740" i="1"/>
  <c r="D740" i="1"/>
  <c r="E740" i="1"/>
  <c r="F740" i="1"/>
  <c r="G740" i="1"/>
  <c r="H740" i="1"/>
  <c r="I740" i="1"/>
  <c r="B741" i="1"/>
  <c r="C741" i="1"/>
  <c r="D741" i="1"/>
  <c r="E741" i="1"/>
  <c r="F741" i="1"/>
  <c r="G741" i="1"/>
  <c r="H741" i="1"/>
  <c r="I741" i="1"/>
  <c r="B742" i="1"/>
  <c r="C742" i="1"/>
  <c r="D742" i="1"/>
  <c r="E742" i="1"/>
  <c r="F742" i="1"/>
  <c r="G742" i="1"/>
  <c r="H742" i="1"/>
  <c r="I742" i="1"/>
  <c r="B743" i="1"/>
  <c r="C743" i="1"/>
  <c r="D743" i="1"/>
  <c r="E743" i="1"/>
  <c r="F743" i="1"/>
  <c r="G743" i="1"/>
  <c r="H743" i="1"/>
  <c r="I743" i="1"/>
  <c r="B744" i="1"/>
  <c r="C744" i="1"/>
  <c r="D744" i="1"/>
  <c r="E744" i="1"/>
  <c r="F744" i="1"/>
  <c r="G744" i="1"/>
  <c r="H744" i="1"/>
  <c r="I744" i="1"/>
  <c r="B745" i="1"/>
  <c r="C745" i="1"/>
  <c r="D745" i="1"/>
  <c r="E745" i="1"/>
  <c r="F745" i="1"/>
  <c r="G745" i="1"/>
  <c r="H745" i="1"/>
  <c r="I745" i="1"/>
  <c r="B746" i="1"/>
  <c r="C746" i="1"/>
  <c r="D746" i="1"/>
  <c r="E746" i="1"/>
  <c r="F746" i="1"/>
  <c r="G746" i="1"/>
  <c r="H746" i="1"/>
  <c r="I746" i="1"/>
  <c r="B747" i="1"/>
  <c r="C747" i="1"/>
  <c r="D747" i="1"/>
  <c r="E747" i="1"/>
  <c r="F747" i="1"/>
  <c r="G747" i="1"/>
  <c r="H747" i="1"/>
  <c r="I747" i="1"/>
  <c r="B748" i="1"/>
  <c r="C748" i="1"/>
  <c r="D748" i="1"/>
  <c r="E748" i="1"/>
  <c r="F748" i="1"/>
  <c r="G748" i="1"/>
  <c r="H748" i="1"/>
  <c r="I748" i="1"/>
  <c r="B749" i="1"/>
  <c r="C749" i="1"/>
  <c r="D749" i="1"/>
  <c r="E749" i="1"/>
  <c r="F749" i="1"/>
  <c r="G749" i="1"/>
  <c r="H749" i="1"/>
  <c r="I749" i="1"/>
  <c r="B750" i="1"/>
  <c r="C750" i="1"/>
  <c r="D750" i="1"/>
  <c r="E750" i="1"/>
  <c r="F750" i="1"/>
  <c r="G750" i="1"/>
  <c r="H750" i="1"/>
  <c r="I750" i="1"/>
  <c r="B751" i="1"/>
  <c r="C751" i="1"/>
  <c r="D751" i="1"/>
  <c r="E751" i="1"/>
  <c r="F751" i="1"/>
  <c r="G751" i="1"/>
  <c r="H751" i="1"/>
  <c r="I751" i="1"/>
  <c r="B752" i="1"/>
  <c r="C752" i="1"/>
  <c r="D752" i="1"/>
  <c r="E752" i="1"/>
  <c r="F752" i="1"/>
  <c r="G752" i="1"/>
  <c r="H752" i="1"/>
  <c r="I752" i="1"/>
  <c r="B753" i="1"/>
  <c r="C753" i="1"/>
  <c r="D753" i="1"/>
  <c r="E753" i="1"/>
  <c r="F753" i="1"/>
  <c r="G753" i="1"/>
  <c r="H753" i="1"/>
  <c r="I753" i="1"/>
  <c r="B754" i="1"/>
  <c r="C754" i="1"/>
  <c r="D754" i="1"/>
  <c r="E754" i="1"/>
  <c r="F754" i="1"/>
  <c r="G754" i="1"/>
  <c r="H754" i="1"/>
  <c r="I754" i="1"/>
  <c r="B755" i="1"/>
  <c r="C755" i="1"/>
  <c r="D755" i="1"/>
  <c r="E755" i="1"/>
  <c r="F755" i="1"/>
  <c r="G755" i="1"/>
  <c r="H755" i="1"/>
  <c r="I755" i="1"/>
  <c r="B756" i="1"/>
  <c r="C756" i="1"/>
  <c r="D756" i="1"/>
  <c r="E756" i="1"/>
  <c r="F756" i="1"/>
  <c r="G756" i="1"/>
  <c r="H756" i="1"/>
  <c r="I756" i="1"/>
  <c r="B757" i="1"/>
  <c r="C757" i="1"/>
  <c r="D757" i="1"/>
  <c r="E757" i="1"/>
  <c r="F757" i="1"/>
  <c r="G757" i="1"/>
  <c r="H757" i="1"/>
  <c r="I757" i="1"/>
  <c r="B758" i="1"/>
  <c r="C758" i="1"/>
  <c r="D758" i="1"/>
  <c r="E758" i="1"/>
  <c r="F758" i="1"/>
  <c r="G758" i="1"/>
  <c r="H758" i="1"/>
  <c r="I758" i="1"/>
  <c r="B759" i="1"/>
  <c r="C759" i="1"/>
  <c r="D759" i="1"/>
  <c r="E759" i="1"/>
  <c r="F759" i="1"/>
  <c r="G759" i="1"/>
  <c r="H759" i="1"/>
  <c r="I759" i="1"/>
  <c r="B760" i="1"/>
  <c r="C760" i="1"/>
  <c r="D760" i="1"/>
  <c r="E760" i="1"/>
  <c r="F760" i="1"/>
  <c r="G760" i="1"/>
  <c r="H760" i="1"/>
  <c r="I760" i="1"/>
  <c r="B761" i="1"/>
  <c r="C761" i="1"/>
  <c r="D761" i="1"/>
  <c r="E761" i="1"/>
  <c r="F761" i="1"/>
  <c r="G761" i="1"/>
  <c r="H761" i="1"/>
  <c r="I761" i="1"/>
  <c r="B762" i="1"/>
  <c r="C762" i="1"/>
  <c r="D762" i="1"/>
  <c r="E762" i="1"/>
  <c r="F762" i="1"/>
  <c r="G762" i="1"/>
  <c r="H762" i="1"/>
  <c r="I762" i="1"/>
  <c r="B763" i="1"/>
  <c r="C763" i="1"/>
  <c r="D763" i="1"/>
  <c r="E763" i="1"/>
  <c r="F763" i="1"/>
  <c r="G763" i="1"/>
  <c r="H763" i="1"/>
  <c r="I763" i="1"/>
  <c r="B764" i="1"/>
  <c r="C764" i="1"/>
  <c r="D764" i="1"/>
  <c r="E764" i="1"/>
  <c r="F764" i="1"/>
  <c r="G764" i="1"/>
  <c r="H764" i="1"/>
  <c r="I764" i="1"/>
  <c r="B765" i="1"/>
  <c r="C765" i="1"/>
  <c r="D765" i="1"/>
  <c r="E765" i="1"/>
  <c r="F765" i="1"/>
  <c r="G765" i="1"/>
  <c r="H765" i="1"/>
  <c r="I765" i="1"/>
  <c r="B766" i="1"/>
  <c r="C766" i="1"/>
  <c r="D766" i="1"/>
  <c r="E766" i="1"/>
  <c r="F766" i="1"/>
  <c r="G766" i="1"/>
  <c r="H766" i="1"/>
  <c r="I766" i="1"/>
  <c r="B767" i="1"/>
  <c r="C767" i="1"/>
  <c r="D767" i="1"/>
  <c r="E767" i="1"/>
  <c r="F767" i="1"/>
  <c r="G767" i="1"/>
  <c r="H767" i="1"/>
  <c r="I767" i="1"/>
  <c r="B768" i="1"/>
  <c r="C768" i="1"/>
  <c r="D768" i="1"/>
  <c r="E768" i="1"/>
  <c r="F768" i="1"/>
  <c r="G768" i="1"/>
  <c r="H768" i="1"/>
  <c r="I768" i="1"/>
  <c r="B769" i="1"/>
  <c r="C769" i="1"/>
  <c r="D769" i="1"/>
  <c r="E769" i="1"/>
  <c r="F769" i="1"/>
  <c r="G769" i="1"/>
  <c r="H769" i="1"/>
  <c r="I769" i="1"/>
  <c r="B770" i="1"/>
  <c r="C770" i="1"/>
  <c r="D770" i="1"/>
  <c r="E770" i="1"/>
  <c r="F770" i="1"/>
  <c r="G770" i="1"/>
  <c r="H770" i="1"/>
  <c r="I770" i="1"/>
  <c r="B771" i="1"/>
  <c r="C771" i="1"/>
  <c r="D771" i="1"/>
  <c r="E771" i="1"/>
  <c r="F771" i="1"/>
  <c r="G771" i="1"/>
  <c r="H771" i="1"/>
  <c r="I771" i="1"/>
  <c r="B772" i="1"/>
  <c r="C772" i="1"/>
  <c r="D772" i="1"/>
  <c r="E772" i="1"/>
  <c r="F772" i="1"/>
  <c r="G772" i="1"/>
  <c r="H772" i="1"/>
  <c r="I772" i="1"/>
  <c r="B773" i="1"/>
  <c r="C773" i="1"/>
  <c r="D773" i="1"/>
  <c r="E773" i="1"/>
  <c r="F773" i="1"/>
  <c r="G773" i="1"/>
  <c r="H773" i="1"/>
  <c r="I773" i="1"/>
  <c r="B774" i="1"/>
  <c r="C774" i="1"/>
  <c r="D774" i="1"/>
  <c r="E774" i="1"/>
  <c r="F774" i="1"/>
  <c r="G774" i="1"/>
  <c r="H774" i="1"/>
  <c r="I774" i="1"/>
  <c r="B775" i="1"/>
  <c r="C775" i="1"/>
  <c r="D775" i="1"/>
  <c r="E775" i="1"/>
  <c r="F775" i="1"/>
  <c r="G775" i="1"/>
  <c r="H775" i="1"/>
  <c r="I775" i="1"/>
  <c r="B776" i="1"/>
  <c r="C776" i="1"/>
  <c r="D776" i="1"/>
  <c r="E776" i="1"/>
  <c r="F776" i="1"/>
  <c r="G776" i="1"/>
  <c r="H776" i="1"/>
  <c r="I776" i="1"/>
  <c r="B777" i="1"/>
  <c r="C777" i="1"/>
  <c r="D777" i="1"/>
  <c r="E777" i="1"/>
  <c r="F777" i="1"/>
  <c r="G777" i="1"/>
  <c r="H777" i="1"/>
  <c r="I777" i="1"/>
  <c r="B778" i="1"/>
  <c r="C778" i="1"/>
  <c r="D778" i="1"/>
  <c r="E778" i="1"/>
  <c r="F778" i="1"/>
  <c r="G778" i="1"/>
  <c r="H778" i="1"/>
  <c r="I778" i="1"/>
  <c r="B779" i="1"/>
  <c r="C779" i="1"/>
  <c r="D779" i="1"/>
  <c r="E779" i="1"/>
  <c r="F779" i="1"/>
  <c r="G779" i="1"/>
  <c r="H779" i="1"/>
  <c r="I779" i="1"/>
  <c r="B780" i="1"/>
  <c r="C780" i="1"/>
  <c r="D780" i="1"/>
  <c r="E780" i="1"/>
  <c r="F780" i="1"/>
  <c r="G780" i="1"/>
  <c r="H780" i="1"/>
  <c r="I780" i="1"/>
  <c r="B781" i="1"/>
  <c r="C781" i="1"/>
  <c r="D781" i="1"/>
  <c r="E781" i="1"/>
  <c r="F781" i="1"/>
  <c r="G781" i="1"/>
  <c r="H781" i="1"/>
  <c r="I781" i="1"/>
  <c r="B782" i="1"/>
  <c r="C782" i="1"/>
  <c r="D782" i="1"/>
  <c r="E782" i="1"/>
  <c r="F782" i="1"/>
  <c r="G782" i="1"/>
  <c r="H782" i="1"/>
  <c r="I782" i="1"/>
  <c r="B783" i="1"/>
  <c r="C783" i="1"/>
  <c r="D783" i="1"/>
  <c r="E783" i="1"/>
  <c r="F783" i="1"/>
  <c r="G783" i="1"/>
  <c r="H783" i="1"/>
  <c r="I783" i="1"/>
  <c r="B784" i="1"/>
  <c r="C784" i="1"/>
  <c r="D784" i="1"/>
  <c r="E784" i="1"/>
  <c r="F784" i="1"/>
  <c r="G784" i="1"/>
  <c r="H784" i="1"/>
  <c r="I784" i="1"/>
  <c r="B785" i="1"/>
  <c r="C785" i="1"/>
  <c r="D785" i="1"/>
  <c r="E785" i="1"/>
  <c r="F785" i="1"/>
  <c r="G785" i="1"/>
  <c r="H785" i="1"/>
  <c r="I785" i="1"/>
  <c r="B786" i="1"/>
  <c r="C786" i="1"/>
  <c r="D786" i="1"/>
  <c r="E786" i="1"/>
  <c r="F786" i="1"/>
  <c r="G786" i="1"/>
  <c r="H786" i="1"/>
  <c r="I786" i="1"/>
  <c r="B787" i="1"/>
  <c r="C787" i="1"/>
  <c r="D787" i="1"/>
  <c r="E787" i="1"/>
  <c r="F787" i="1"/>
  <c r="G787" i="1"/>
  <c r="H787" i="1"/>
  <c r="I787" i="1"/>
  <c r="B788" i="1"/>
  <c r="C788" i="1"/>
  <c r="D788" i="1"/>
  <c r="E788" i="1"/>
  <c r="F788" i="1"/>
  <c r="G788" i="1"/>
  <c r="H788" i="1"/>
  <c r="I788" i="1"/>
  <c r="B789" i="1"/>
  <c r="C789" i="1"/>
  <c r="D789" i="1"/>
  <c r="E789" i="1"/>
  <c r="F789" i="1"/>
  <c r="G789" i="1"/>
  <c r="H789" i="1"/>
  <c r="I789" i="1"/>
  <c r="B790" i="1"/>
  <c r="C790" i="1"/>
  <c r="D790" i="1"/>
  <c r="E790" i="1"/>
  <c r="F790" i="1"/>
  <c r="G790" i="1"/>
  <c r="H790" i="1"/>
  <c r="I790" i="1"/>
  <c r="B791" i="1"/>
  <c r="C791" i="1"/>
  <c r="D791" i="1"/>
  <c r="E791" i="1"/>
  <c r="F791" i="1"/>
  <c r="G791" i="1"/>
  <c r="H791" i="1"/>
  <c r="I791" i="1"/>
  <c r="B792" i="1"/>
  <c r="C792" i="1"/>
  <c r="D792" i="1"/>
  <c r="E792" i="1"/>
  <c r="F792" i="1"/>
  <c r="G792" i="1"/>
  <c r="H792" i="1"/>
  <c r="I792" i="1"/>
  <c r="B793" i="1"/>
  <c r="C793" i="1"/>
  <c r="D793" i="1"/>
  <c r="E793" i="1"/>
  <c r="F793" i="1"/>
  <c r="G793" i="1"/>
  <c r="H793" i="1"/>
  <c r="I793" i="1"/>
  <c r="B794" i="1"/>
  <c r="C794" i="1"/>
  <c r="D794" i="1"/>
  <c r="E794" i="1"/>
  <c r="F794" i="1"/>
  <c r="G794" i="1"/>
  <c r="H794" i="1"/>
  <c r="I794" i="1"/>
  <c r="B795" i="1"/>
  <c r="C795" i="1"/>
  <c r="D795" i="1"/>
  <c r="E795" i="1"/>
  <c r="F795" i="1"/>
  <c r="G795" i="1"/>
  <c r="H795" i="1"/>
  <c r="I795" i="1"/>
  <c r="B796" i="1"/>
  <c r="C796" i="1"/>
  <c r="D796" i="1"/>
  <c r="E796" i="1"/>
  <c r="F796" i="1"/>
  <c r="G796" i="1"/>
  <c r="H796" i="1"/>
  <c r="I796" i="1"/>
  <c r="B797" i="1"/>
  <c r="C797" i="1"/>
  <c r="D797" i="1"/>
  <c r="E797" i="1"/>
  <c r="F797" i="1"/>
  <c r="G797" i="1"/>
  <c r="H797" i="1"/>
  <c r="I797" i="1"/>
  <c r="B798" i="1"/>
  <c r="C798" i="1"/>
  <c r="D798" i="1"/>
  <c r="E798" i="1"/>
  <c r="F798" i="1"/>
  <c r="G798" i="1"/>
  <c r="H798" i="1"/>
  <c r="I798" i="1"/>
  <c r="B799" i="1"/>
  <c r="C799" i="1"/>
  <c r="D799" i="1"/>
  <c r="E799" i="1"/>
  <c r="F799" i="1"/>
  <c r="G799" i="1"/>
  <c r="H799" i="1"/>
  <c r="I799" i="1"/>
  <c r="B800" i="1"/>
  <c r="C800" i="1"/>
  <c r="D800" i="1"/>
  <c r="E800" i="1"/>
  <c r="F800" i="1"/>
  <c r="G800" i="1"/>
  <c r="H800" i="1"/>
  <c r="I800" i="1"/>
  <c r="B801" i="1"/>
  <c r="C801" i="1"/>
  <c r="D801" i="1"/>
  <c r="E801" i="1"/>
  <c r="F801" i="1"/>
  <c r="G801" i="1"/>
  <c r="H801" i="1"/>
  <c r="I801" i="1"/>
  <c r="B802" i="1"/>
  <c r="C802" i="1"/>
  <c r="D802" i="1"/>
  <c r="E802" i="1"/>
  <c r="F802" i="1"/>
  <c r="G802" i="1"/>
  <c r="H802" i="1"/>
  <c r="I802" i="1"/>
  <c r="B803" i="1"/>
  <c r="C803" i="1"/>
  <c r="D803" i="1"/>
  <c r="E803" i="1"/>
  <c r="F803" i="1"/>
  <c r="G803" i="1"/>
  <c r="H803" i="1"/>
  <c r="I803" i="1"/>
  <c r="B804" i="1"/>
  <c r="C804" i="1"/>
  <c r="D804" i="1"/>
  <c r="E804" i="1"/>
  <c r="F804" i="1"/>
  <c r="G804" i="1"/>
  <c r="H804" i="1"/>
  <c r="I804" i="1"/>
  <c r="B805" i="1"/>
  <c r="C805" i="1"/>
  <c r="D805" i="1"/>
  <c r="E805" i="1"/>
  <c r="F805" i="1"/>
  <c r="G805" i="1"/>
  <c r="H805" i="1"/>
  <c r="I805" i="1"/>
  <c r="B806" i="1"/>
  <c r="C806" i="1"/>
  <c r="D806" i="1"/>
  <c r="E806" i="1"/>
  <c r="F806" i="1"/>
  <c r="G806" i="1"/>
  <c r="H806" i="1"/>
  <c r="I806" i="1"/>
  <c r="B807" i="1"/>
  <c r="C807" i="1"/>
  <c r="D807" i="1"/>
  <c r="E807" i="1"/>
  <c r="F807" i="1"/>
  <c r="G807" i="1"/>
  <c r="H807" i="1"/>
  <c r="I807" i="1"/>
  <c r="B808" i="1"/>
  <c r="C808" i="1"/>
  <c r="D808" i="1"/>
  <c r="E808" i="1"/>
  <c r="F808" i="1"/>
  <c r="G808" i="1"/>
  <c r="H808" i="1"/>
  <c r="I808" i="1"/>
  <c r="B809" i="1"/>
  <c r="C809" i="1"/>
  <c r="D809" i="1"/>
  <c r="E809" i="1"/>
  <c r="F809" i="1"/>
  <c r="G809" i="1"/>
  <c r="H809" i="1"/>
  <c r="I809" i="1"/>
  <c r="B810" i="1"/>
  <c r="C810" i="1"/>
  <c r="D810" i="1"/>
  <c r="E810" i="1"/>
  <c r="F810" i="1"/>
  <c r="G810" i="1"/>
  <c r="H810" i="1"/>
  <c r="I810" i="1"/>
  <c r="B811" i="1"/>
  <c r="C811" i="1"/>
  <c r="D811" i="1"/>
  <c r="E811" i="1"/>
  <c r="F811" i="1"/>
  <c r="G811" i="1"/>
  <c r="H811" i="1"/>
  <c r="I811" i="1"/>
  <c r="B812" i="1"/>
  <c r="C812" i="1"/>
  <c r="D812" i="1"/>
  <c r="E812" i="1"/>
  <c r="F812" i="1"/>
  <c r="G812" i="1"/>
  <c r="H812" i="1"/>
  <c r="I812" i="1"/>
  <c r="B813" i="1"/>
  <c r="C813" i="1"/>
  <c r="D813" i="1"/>
  <c r="E813" i="1"/>
  <c r="F813" i="1"/>
  <c r="G813" i="1"/>
  <c r="H813" i="1"/>
  <c r="I813" i="1"/>
  <c r="B814" i="1"/>
  <c r="C814" i="1"/>
  <c r="D814" i="1"/>
  <c r="E814" i="1"/>
  <c r="F814" i="1"/>
  <c r="G814" i="1"/>
  <c r="H814" i="1"/>
  <c r="I814" i="1"/>
  <c r="B815" i="1"/>
  <c r="C815" i="1"/>
  <c r="D815" i="1"/>
  <c r="E815" i="1"/>
  <c r="F815" i="1"/>
  <c r="G815" i="1"/>
  <c r="H815" i="1"/>
  <c r="I815" i="1"/>
  <c r="B816" i="1"/>
  <c r="C816" i="1"/>
  <c r="D816" i="1"/>
  <c r="E816" i="1"/>
  <c r="F816" i="1"/>
  <c r="G816" i="1"/>
  <c r="H816" i="1"/>
  <c r="I816" i="1"/>
  <c r="B817" i="1"/>
  <c r="C817" i="1"/>
  <c r="D817" i="1"/>
  <c r="E817" i="1"/>
  <c r="F817" i="1"/>
  <c r="G817" i="1"/>
  <c r="H817" i="1"/>
  <c r="I817" i="1"/>
  <c r="B818" i="1"/>
  <c r="C818" i="1"/>
  <c r="D818" i="1"/>
  <c r="E818" i="1"/>
  <c r="F818" i="1"/>
  <c r="G818" i="1"/>
  <c r="H818" i="1"/>
  <c r="I818" i="1"/>
  <c r="B819" i="1"/>
  <c r="C819" i="1"/>
  <c r="D819" i="1"/>
  <c r="E819" i="1"/>
  <c r="F819" i="1"/>
  <c r="G819" i="1"/>
  <c r="H819" i="1"/>
  <c r="I819" i="1"/>
  <c r="B820" i="1"/>
  <c r="C820" i="1"/>
  <c r="D820" i="1"/>
  <c r="E820" i="1"/>
  <c r="F820" i="1"/>
  <c r="G820" i="1"/>
  <c r="H820" i="1"/>
  <c r="I820" i="1"/>
  <c r="B821" i="1"/>
  <c r="C821" i="1"/>
  <c r="D821" i="1"/>
  <c r="E821" i="1"/>
  <c r="F821" i="1"/>
  <c r="G821" i="1"/>
  <c r="H821" i="1"/>
  <c r="I821" i="1"/>
  <c r="B822" i="1"/>
  <c r="C822" i="1"/>
  <c r="D822" i="1"/>
  <c r="E822" i="1"/>
  <c r="F822" i="1"/>
  <c r="G822" i="1"/>
  <c r="H822" i="1"/>
  <c r="I822" i="1"/>
  <c r="B823" i="1"/>
  <c r="C823" i="1"/>
  <c r="D823" i="1"/>
  <c r="E823" i="1"/>
  <c r="F823" i="1"/>
  <c r="G823" i="1"/>
  <c r="H823" i="1"/>
  <c r="I823" i="1"/>
  <c r="B824" i="1"/>
  <c r="C824" i="1"/>
  <c r="D824" i="1"/>
  <c r="E824" i="1"/>
  <c r="F824" i="1"/>
  <c r="G824" i="1"/>
  <c r="H824" i="1"/>
  <c r="I824" i="1"/>
  <c r="B825" i="1"/>
  <c r="C825" i="1"/>
  <c r="D825" i="1"/>
  <c r="E825" i="1"/>
  <c r="F825" i="1"/>
  <c r="G825" i="1"/>
  <c r="H825" i="1"/>
  <c r="I825" i="1"/>
  <c r="B826" i="1"/>
  <c r="C826" i="1"/>
  <c r="D826" i="1"/>
  <c r="E826" i="1"/>
  <c r="F826" i="1"/>
  <c r="G826" i="1"/>
  <c r="H826" i="1"/>
  <c r="I826" i="1"/>
  <c r="B827" i="1"/>
  <c r="C827" i="1"/>
  <c r="D827" i="1"/>
  <c r="E827" i="1"/>
  <c r="F827" i="1"/>
  <c r="G827" i="1"/>
  <c r="H827" i="1"/>
  <c r="I827" i="1"/>
  <c r="B828" i="1"/>
  <c r="C828" i="1"/>
  <c r="D828" i="1"/>
  <c r="E828" i="1"/>
  <c r="F828" i="1"/>
  <c r="G828" i="1"/>
  <c r="H828" i="1"/>
  <c r="I828" i="1"/>
  <c r="B829" i="1"/>
  <c r="C829" i="1"/>
  <c r="D829" i="1"/>
  <c r="E829" i="1"/>
  <c r="F829" i="1"/>
  <c r="G829" i="1"/>
  <c r="H829" i="1"/>
  <c r="I829" i="1"/>
  <c r="B830" i="1"/>
  <c r="C830" i="1"/>
  <c r="D830" i="1"/>
  <c r="E830" i="1"/>
  <c r="F830" i="1"/>
  <c r="G830" i="1"/>
  <c r="H830" i="1"/>
  <c r="I830" i="1"/>
  <c r="B831" i="1"/>
  <c r="C831" i="1"/>
  <c r="D831" i="1"/>
  <c r="E831" i="1"/>
  <c r="F831" i="1"/>
  <c r="G831" i="1"/>
  <c r="H831" i="1"/>
  <c r="I831" i="1"/>
  <c r="B832" i="1"/>
  <c r="C832" i="1"/>
  <c r="D832" i="1"/>
  <c r="E832" i="1"/>
  <c r="F832" i="1"/>
  <c r="G832" i="1"/>
  <c r="H832" i="1"/>
  <c r="I832" i="1"/>
  <c r="B833" i="1"/>
  <c r="C833" i="1"/>
  <c r="D833" i="1"/>
  <c r="E833" i="1"/>
  <c r="F833" i="1"/>
  <c r="G833" i="1"/>
  <c r="H833" i="1"/>
  <c r="I833" i="1"/>
  <c r="B834" i="1"/>
  <c r="C834" i="1"/>
  <c r="D834" i="1"/>
  <c r="E834" i="1"/>
  <c r="F834" i="1"/>
  <c r="G834" i="1"/>
  <c r="H834" i="1"/>
  <c r="I834" i="1"/>
  <c r="B835" i="1"/>
  <c r="C835" i="1"/>
  <c r="D835" i="1"/>
  <c r="E835" i="1"/>
  <c r="F835" i="1"/>
  <c r="G835" i="1"/>
  <c r="H835" i="1"/>
  <c r="I835" i="1"/>
  <c r="B836" i="1"/>
  <c r="C836" i="1"/>
  <c r="D836" i="1"/>
  <c r="E836" i="1"/>
  <c r="F836" i="1"/>
  <c r="G836" i="1"/>
  <c r="H836" i="1"/>
  <c r="I836" i="1"/>
  <c r="B837" i="1"/>
  <c r="C837" i="1"/>
  <c r="D837" i="1"/>
  <c r="E837" i="1"/>
  <c r="F837" i="1"/>
  <c r="G837" i="1"/>
  <c r="H837" i="1"/>
  <c r="I837" i="1"/>
  <c r="B838" i="1"/>
  <c r="C838" i="1"/>
  <c r="D838" i="1"/>
  <c r="E838" i="1"/>
  <c r="F838" i="1"/>
  <c r="G838" i="1"/>
  <c r="H838" i="1"/>
  <c r="I838" i="1"/>
  <c r="B839" i="1"/>
  <c r="C839" i="1"/>
  <c r="D839" i="1"/>
  <c r="E839" i="1"/>
  <c r="F839" i="1"/>
  <c r="G839" i="1"/>
  <c r="H839" i="1"/>
  <c r="I839" i="1"/>
  <c r="B840" i="1"/>
  <c r="C840" i="1"/>
  <c r="D840" i="1"/>
  <c r="E840" i="1"/>
  <c r="F840" i="1"/>
  <c r="G840" i="1"/>
  <c r="H840" i="1"/>
  <c r="I840" i="1"/>
  <c r="B841" i="1"/>
  <c r="C841" i="1"/>
  <c r="D841" i="1"/>
  <c r="E841" i="1"/>
  <c r="F841" i="1"/>
  <c r="G841" i="1"/>
  <c r="H841" i="1"/>
  <c r="I841" i="1"/>
  <c r="B842" i="1"/>
  <c r="C842" i="1"/>
  <c r="D842" i="1"/>
  <c r="E842" i="1"/>
  <c r="F842" i="1"/>
  <c r="G842" i="1"/>
  <c r="H842" i="1"/>
  <c r="I842" i="1"/>
  <c r="B843" i="1"/>
  <c r="C843" i="1"/>
  <c r="D843" i="1"/>
  <c r="E843" i="1"/>
  <c r="F843" i="1"/>
  <c r="G843" i="1"/>
  <c r="H843" i="1"/>
  <c r="I843" i="1"/>
  <c r="B844" i="1"/>
  <c r="C844" i="1"/>
  <c r="D844" i="1"/>
  <c r="E844" i="1"/>
  <c r="F844" i="1"/>
  <c r="G844" i="1"/>
  <c r="H844" i="1"/>
  <c r="I844" i="1"/>
  <c r="B845" i="1"/>
  <c r="C845" i="1"/>
  <c r="D845" i="1"/>
  <c r="E845" i="1"/>
  <c r="F845" i="1"/>
  <c r="G845" i="1"/>
  <c r="H845" i="1"/>
  <c r="I845" i="1"/>
  <c r="B846" i="1"/>
  <c r="C846" i="1"/>
  <c r="D846" i="1"/>
  <c r="E846" i="1"/>
  <c r="F846" i="1"/>
  <c r="G846" i="1"/>
  <c r="H846" i="1"/>
  <c r="I846" i="1"/>
  <c r="B847" i="1"/>
  <c r="C847" i="1"/>
  <c r="D847" i="1"/>
  <c r="E847" i="1"/>
  <c r="F847" i="1"/>
  <c r="G847" i="1"/>
  <c r="H847" i="1"/>
  <c r="I847" i="1"/>
  <c r="B848" i="1"/>
  <c r="C848" i="1"/>
  <c r="D848" i="1"/>
  <c r="E848" i="1"/>
  <c r="F848" i="1"/>
  <c r="G848" i="1"/>
  <c r="H848" i="1"/>
  <c r="I848" i="1"/>
  <c r="B849" i="1"/>
  <c r="C849" i="1"/>
  <c r="D849" i="1"/>
  <c r="E849" i="1"/>
  <c r="F849" i="1"/>
  <c r="G849" i="1"/>
  <c r="H849" i="1"/>
  <c r="I849" i="1"/>
  <c r="B850" i="1"/>
  <c r="C850" i="1"/>
  <c r="D850" i="1"/>
  <c r="E850" i="1"/>
  <c r="F850" i="1"/>
  <c r="G850" i="1"/>
  <c r="H850" i="1"/>
  <c r="I850" i="1"/>
  <c r="B851" i="1"/>
  <c r="C851" i="1"/>
  <c r="D851" i="1"/>
  <c r="E851" i="1"/>
  <c r="F851" i="1"/>
  <c r="G851" i="1"/>
  <c r="H851" i="1"/>
  <c r="I851" i="1"/>
  <c r="B852" i="1"/>
  <c r="C852" i="1"/>
  <c r="D852" i="1"/>
  <c r="E852" i="1"/>
  <c r="F852" i="1"/>
  <c r="G852" i="1"/>
  <c r="H852" i="1"/>
  <c r="I852" i="1"/>
  <c r="B853" i="1"/>
  <c r="C853" i="1"/>
  <c r="D853" i="1"/>
  <c r="E853" i="1"/>
  <c r="F853" i="1"/>
  <c r="G853" i="1"/>
  <c r="H853" i="1"/>
  <c r="I853" i="1"/>
  <c r="B854" i="1"/>
  <c r="C854" i="1"/>
  <c r="D854" i="1"/>
  <c r="E854" i="1"/>
  <c r="F854" i="1"/>
  <c r="G854" i="1"/>
  <c r="H854" i="1"/>
  <c r="I854" i="1"/>
  <c r="B855" i="1"/>
  <c r="C855" i="1"/>
  <c r="D855" i="1"/>
  <c r="E855" i="1"/>
  <c r="F855" i="1"/>
  <c r="G855" i="1"/>
  <c r="H855" i="1"/>
  <c r="I855" i="1"/>
  <c r="B856" i="1"/>
  <c r="C856" i="1"/>
  <c r="D856" i="1"/>
  <c r="E856" i="1"/>
  <c r="F856" i="1"/>
  <c r="G856" i="1"/>
  <c r="H856" i="1"/>
  <c r="I856" i="1"/>
  <c r="B857" i="1"/>
  <c r="C857" i="1"/>
  <c r="D857" i="1"/>
  <c r="E857" i="1"/>
  <c r="F857" i="1"/>
  <c r="G857" i="1"/>
  <c r="H857" i="1"/>
  <c r="I857" i="1"/>
  <c r="B858" i="1"/>
  <c r="C858" i="1"/>
  <c r="D858" i="1"/>
  <c r="E858" i="1"/>
  <c r="F858" i="1"/>
  <c r="G858" i="1"/>
  <c r="H858" i="1"/>
  <c r="I858" i="1"/>
  <c r="B859" i="1"/>
  <c r="C859" i="1"/>
  <c r="D859" i="1"/>
  <c r="E859" i="1"/>
  <c r="F859" i="1"/>
  <c r="G859" i="1"/>
  <c r="H859" i="1"/>
  <c r="I859" i="1"/>
  <c r="B860" i="1"/>
  <c r="C860" i="1"/>
  <c r="D860" i="1"/>
  <c r="E860" i="1"/>
  <c r="F860" i="1"/>
  <c r="G860" i="1"/>
  <c r="H860" i="1"/>
  <c r="I860" i="1"/>
  <c r="B861" i="1"/>
  <c r="C861" i="1"/>
  <c r="D861" i="1"/>
  <c r="E861" i="1"/>
  <c r="F861" i="1"/>
  <c r="G861" i="1"/>
  <c r="H861" i="1"/>
  <c r="I861" i="1"/>
  <c r="B862" i="1"/>
  <c r="C862" i="1"/>
  <c r="D862" i="1"/>
  <c r="E862" i="1"/>
  <c r="F862" i="1"/>
  <c r="G862" i="1"/>
  <c r="H862" i="1"/>
  <c r="I862" i="1"/>
  <c r="B863" i="1"/>
  <c r="C863" i="1"/>
  <c r="D863" i="1"/>
  <c r="E863" i="1"/>
  <c r="F863" i="1"/>
  <c r="G863" i="1"/>
  <c r="H863" i="1"/>
  <c r="I863" i="1"/>
  <c r="B864" i="1"/>
  <c r="C864" i="1"/>
  <c r="D864" i="1"/>
  <c r="E864" i="1"/>
  <c r="F864" i="1"/>
  <c r="G864" i="1"/>
  <c r="H864" i="1"/>
  <c r="I864" i="1"/>
  <c r="B865" i="1"/>
  <c r="C865" i="1"/>
  <c r="D865" i="1"/>
  <c r="E865" i="1"/>
  <c r="F865" i="1"/>
  <c r="G865" i="1"/>
  <c r="H865" i="1"/>
  <c r="I865" i="1"/>
  <c r="B866" i="1"/>
  <c r="C866" i="1"/>
  <c r="D866" i="1"/>
  <c r="E866" i="1"/>
  <c r="F866" i="1"/>
  <c r="G866" i="1"/>
  <c r="H866" i="1"/>
  <c r="I866" i="1"/>
  <c r="B867" i="1"/>
  <c r="C867" i="1"/>
  <c r="D867" i="1"/>
  <c r="E867" i="1"/>
  <c r="F867" i="1"/>
  <c r="G867" i="1"/>
  <c r="H867" i="1"/>
  <c r="I867" i="1"/>
  <c r="B868" i="1"/>
  <c r="C868" i="1"/>
  <c r="D868" i="1"/>
  <c r="E868" i="1"/>
  <c r="F868" i="1"/>
  <c r="G868" i="1"/>
  <c r="H868" i="1"/>
  <c r="I868" i="1"/>
  <c r="B869" i="1"/>
  <c r="C869" i="1"/>
  <c r="D869" i="1"/>
  <c r="E869" i="1"/>
  <c r="F869" i="1"/>
  <c r="G869" i="1"/>
  <c r="H869" i="1"/>
  <c r="I869" i="1"/>
  <c r="B870" i="1"/>
  <c r="C870" i="1"/>
  <c r="D870" i="1"/>
  <c r="E870" i="1"/>
  <c r="F870" i="1"/>
  <c r="G870" i="1"/>
  <c r="H870" i="1"/>
  <c r="I870" i="1"/>
  <c r="B871" i="1"/>
  <c r="C871" i="1"/>
  <c r="D871" i="1"/>
  <c r="E871" i="1"/>
  <c r="F871" i="1"/>
  <c r="G871" i="1"/>
  <c r="H871" i="1"/>
  <c r="I871" i="1"/>
  <c r="B872" i="1"/>
  <c r="C872" i="1"/>
  <c r="D872" i="1"/>
  <c r="E872" i="1"/>
  <c r="F872" i="1"/>
  <c r="G872" i="1"/>
  <c r="H872" i="1"/>
  <c r="I872" i="1"/>
  <c r="B873" i="1"/>
  <c r="C873" i="1"/>
  <c r="D873" i="1"/>
  <c r="E873" i="1"/>
  <c r="F873" i="1"/>
  <c r="G873" i="1"/>
  <c r="H873" i="1"/>
  <c r="I873" i="1"/>
  <c r="B874" i="1"/>
  <c r="C874" i="1"/>
  <c r="D874" i="1"/>
  <c r="E874" i="1"/>
  <c r="F874" i="1"/>
  <c r="G874" i="1"/>
  <c r="H874" i="1"/>
  <c r="I874" i="1"/>
  <c r="B875" i="1"/>
  <c r="C875" i="1"/>
  <c r="D875" i="1"/>
  <c r="E875" i="1"/>
  <c r="F875" i="1"/>
  <c r="G875" i="1"/>
  <c r="H875" i="1"/>
  <c r="I875" i="1"/>
  <c r="B876" i="1"/>
  <c r="C876" i="1"/>
  <c r="D876" i="1"/>
  <c r="E876" i="1"/>
  <c r="F876" i="1"/>
  <c r="G876" i="1"/>
  <c r="H876" i="1"/>
  <c r="I876" i="1"/>
  <c r="B877" i="1"/>
  <c r="C877" i="1"/>
  <c r="D877" i="1"/>
  <c r="E877" i="1"/>
  <c r="F877" i="1"/>
  <c r="G877" i="1"/>
  <c r="H877" i="1"/>
  <c r="I877" i="1"/>
  <c r="B878" i="1"/>
  <c r="C878" i="1"/>
  <c r="D878" i="1"/>
  <c r="E878" i="1"/>
  <c r="F878" i="1"/>
  <c r="G878" i="1"/>
  <c r="H878" i="1"/>
  <c r="I878" i="1"/>
  <c r="B879" i="1"/>
  <c r="C879" i="1"/>
  <c r="D879" i="1"/>
  <c r="E879" i="1"/>
  <c r="F879" i="1"/>
  <c r="G879" i="1"/>
  <c r="H879" i="1"/>
  <c r="I879" i="1"/>
  <c r="B880" i="1"/>
  <c r="C880" i="1"/>
  <c r="D880" i="1"/>
  <c r="E880" i="1"/>
  <c r="F880" i="1"/>
  <c r="G880" i="1"/>
  <c r="H880" i="1"/>
  <c r="I880" i="1"/>
  <c r="B881" i="1"/>
  <c r="C881" i="1"/>
  <c r="D881" i="1"/>
  <c r="E881" i="1"/>
  <c r="F881" i="1"/>
  <c r="G881" i="1"/>
  <c r="H881" i="1"/>
  <c r="I881" i="1"/>
  <c r="B882" i="1"/>
  <c r="C882" i="1"/>
  <c r="D882" i="1"/>
  <c r="E882" i="1"/>
  <c r="F882" i="1"/>
  <c r="G882" i="1"/>
  <c r="H882" i="1"/>
  <c r="I882" i="1"/>
  <c r="B883" i="1"/>
  <c r="C883" i="1"/>
  <c r="D883" i="1"/>
  <c r="E883" i="1"/>
  <c r="F883" i="1"/>
  <c r="G883" i="1"/>
  <c r="H883" i="1"/>
  <c r="I883" i="1"/>
  <c r="B884" i="1"/>
  <c r="C884" i="1"/>
  <c r="D884" i="1"/>
  <c r="E884" i="1"/>
  <c r="F884" i="1"/>
  <c r="G884" i="1"/>
  <c r="H884" i="1"/>
  <c r="I884" i="1"/>
  <c r="B885" i="1"/>
  <c r="C885" i="1"/>
  <c r="D885" i="1"/>
  <c r="E885" i="1"/>
  <c r="F885" i="1"/>
  <c r="G885" i="1"/>
  <c r="H885" i="1"/>
  <c r="I885" i="1"/>
  <c r="B886" i="1"/>
  <c r="C886" i="1"/>
  <c r="D886" i="1"/>
  <c r="E886" i="1"/>
  <c r="F886" i="1"/>
  <c r="G886" i="1"/>
  <c r="H886" i="1"/>
  <c r="I886" i="1"/>
  <c r="B887" i="1"/>
  <c r="C887" i="1"/>
  <c r="D887" i="1"/>
  <c r="E887" i="1"/>
  <c r="F887" i="1"/>
  <c r="G887" i="1"/>
  <c r="H887" i="1"/>
  <c r="I887" i="1"/>
  <c r="B888" i="1"/>
  <c r="C888" i="1"/>
  <c r="D888" i="1"/>
  <c r="E888" i="1"/>
  <c r="F888" i="1"/>
  <c r="G888" i="1"/>
  <c r="H888" i="1"/>
  <c r="I888" i="1"/>
  <c r="B889" i="1"/>
  <c r="C889" i="1"/>
  <c r="D889" i="1"/>
  <c r="E889" i="1"/>
  <c r="F889" i="1"/>
  <c r="G889" i="1"/>
  <c r="H889" i="1"/>
  <c r="I889" i="1"/>
  <c r="B890" i="1"/>
  <c r="C890" i="1"/>
  <c r="D890" i="1"/>
  <c r="E890" i="1"/>
  <c r="F890" i="1"/>
  <c r="G890" i="1"/>
  <c r="H890" i="1"/>
  <c r="I890" i="1"/>
  <c r="B891" i="1"/>
  <c r="C891" i="1"/>
  <c r="D891" i="1"/>
  <c r="E891" i="1"/>
  <c r="F891" i="1"/>
  <c r="G891" i="1"/>
  <c r="H891" i="1"/>
  <c r="I891" i="1"/>
  <c r="B892" i="1"/>
  <c r="C892" i="1"/>
  <c r="D892" i="1"/>
  <c r="E892" i="1"/>
  <c r="F892" i="1"/>
  <c r="G892" i="1"/>
  <c r="H892" i="1"/>
  <c r="I892" i="1"/>
  <c r="B893" i="1"/>
  <c r="C893" i="1"/>
  <c r="D893" i="1"/>
  <c r="E893" i="1"/>
  <c r="F893" i="1"/>
  <c r="G893" i="1"/>
  <c r="H893" i="1"/>
  <c r="I893" i="1"/>
  <c r="B894" i="1"/>
  <c r="C894" i="1"/>
  <c r="D894" i="1"/>
  <c r="E894" i="1"/>
  <c r="F894" i="1"/>
  <c r="G894" i="1"/>
  <c r="H894" i="1"/>
  <c r="I894" i="1"/>
  <c r="B895" i="1"/>
  <c r="C895" i="1"/>
  <c r="D895" i="1"/>
  <c r="E895" i="1"/>
  <c r="F895" i="1"/>
  <c r="G895" i="1"/>
  <c r="H895" i="1"/>
  <c r="I895" i="1"/>
  <c r="B896" i="1"/>
  <c r="C896" i="1"/>
  <c r="D896" i="1"/>
  <c r="E896" i="1"/>
  <c r="F896" i="1"/>
  <c r="G896" i="1"/>
  <c r="H896" i="1"/>
  <c r="I896" i="1"/>
  <c r="B897" i="1"/>
  <c r="C897" i="1"/>
  <c r="D897" i="1"/>
  <c r="E897" i="1"/>
  <c r="F897" i="1"/>
  <c r="G897" i="1"/>
  <c r="H897" i="1"/>
  <c r="I897" i="1"/>
  <c r="B898" i="1"/>
  <c r="C898" i="1"/>
  <c r="D898" i="1"/>
  <c r="E898" i="1"/>
  <c r="F898" i="1"/>
  <c r="G898" i="1"/>
  <c r="H898" i="1"/>
  <c r="I898" i="1"/>
  <c r="B899" i="1"/>
  <c r="C899" i="1"/>
  <c r="D899" i="1"/>
  <c r="E899" i="1"/>
  <c r="F899" i="1"/>
  <c r="G899" i="1"/>
  <c r="H899" i="1"/>
  <c r="I899" i="1"/>
  <c r="B900" i="1"/>
  <c r="C900" i="1"/>
  <c r="D900" i="1"/>
  <c r="E900" i="1"/>
  <c r="F900" i="1"/>
  <c r="G900" i="1"/>
  <c r="H900" i="1"/>
  <c r="I900" i="1"/>
  <c r="B901" i="1"/>
  <c r="C901" i="1"/>
  <c r="D901" i="1"/>
  <c r="E901" i="1"/>
  <c r="F901" i="1"/>
  <c r="G901" i="1"/>
  <c r="H901" i="1"/>
  <c r="I901" i="1"/>
  <c r="B902" i="1"/>
  <c r="C902" i="1"/>
  <c r="D902" i="1"/>
  <c r="E902" i="1"/>
  <c r="F902" i="1"/>
  <c r="G902" i="1"/>
  <c r="H902" i="1"/>
  <c r="I902" i="1"/>
  <c r="B903" i="1"/>
  <c r="C903" i="1"/>
  <c r="D903" i="1"/>
  <c r="E903" i="1"/>
  <c r="F903" i="1"/>
  <c r="G903" i="1"/>
  <c r="H903" i="1"/>
  <c r="I903" i="1"/>
  <c r="B904" i="1"/>
  <c r="C904" i="1"/>
  <c r="D904" i="1"/>
  <c r="E904" i="1"/>
  <c r="F904" i="1"/>
  <c r="G904" i="1"/>
  <c r="H904" i="1"/>
  <c r="I904" i="1"/>
  <c r="B905" i="1"/>
  <c r="C905" i="1"/>
  <c r="D905" i="1"/>
  <c r="E905" i="1"/>
  <c r="F905" i="1"/>
  <c r="G905" i="1"/>
  <c r="H905" i="1"/>
  <c r="I905" i="1"/>
  <c r="B906" i="1"/>
  <c r="C906" i="1"/>
  <c r="D906" i="1"/>
  <c r="E906" i="1"/>
  <c r="F906" i="1"/>
  <c r="G906" i="1"/>
  <c r="H906" i="1"/>
  <c r="I906" i="1"/>
  <c r="B907" i="1"/>
  <c r="C907" i="1"/>
  <c r="D907" i="1"/>
  <c r="E907" i="1"/>
  <c r="F907" i="1"/>
  <c r="G907" i="1"/>
  <c r="H907" i="1"/>
  <c r="I907" i="1"/>
  <c r="B908" i="1"/>
  <c r="C908" i="1"/>
  <c r="D908" i="1"/>
  <c r="E908" i="1"/>
  <c r="F908" i="1"/>
  <c r="G908" i="1"/>
  <c r="H908" i="1"/>
  <c r="I908" i="1"/>
  <c r="B909" i="1"/>
  <c r="C909" i="1"/>
  <c r="D909" i="1"/>
  <c r="E909" i="1"/>
  <c r="F909" i="1"/>
  <c r="G909" i="1"/>
  <c r="H909" i="1"/>
  <c r="I909" i="1"/>
  <c r="B910" i="1"/>
  <c r="C910" i="1"/>
  <c r="D910" i="1"/>
  <c r="E910" i="1"/>
  <c r="F910" i="1"/>
  <c r="G910" i="1"/>
  <c r="H910" i="1"/>
  <c r="I910" i="1"/>
  <c r="B911" i="1"/>
  <c r="C911" i="1"/>
  <c r="D911" i="1"/>
  <c r="E911" i="1"/>
  <c r="F911" i="1"/>
  <c r="G911" i="1"/>
  <c r="H911" i="1"/>
  <c r="I911" i="1"/>
  <c r="B912" i="1"/>
  <c r="C912" i="1"/>
  <c r="D912" i="1"/>
  <c r="E912" i="1"/>
  <c r="F912" i="1"/>
  <c r="G912" i="1"/>
  <c r="H912" i="1"/>
  <c r="I912" i="1"/>
  <c r="B913" i="1"/>
  <c r="C913" i="1"/>
  <c r="D913" i="1"/>
  <c r="E913" i="1"/>
  <c r="F913" i="1"/>
  <c r="G913" i="1"/>
  <c r="H913" i="1"/>
  <c r="I913" i="1"/>
  <c r="B914" i="1"/>
  <c r="C914" i="1"/>
  <c r="D914" i="1"/>
  <c r="E914" i="1"/>
  <c r="F914" i="1"/>
  <c r="G914" i="1"/>
  <c r="H914" i="1"/>
  <c r="I914" i="1"/>
  <c r="B915" i="1"/>
  <c r="C915" i="1"/>
  <c r="D915" i="1"/>
  <c r="E915" i="1"/>
  <c r="F915" i="1"/>
  <c r="G915" i="1"/>
  <c r="H915" i="1"/>
  <c r="I915" i="1"/>
  <c r="B916" i="1"/>
  <c r="C916" i="1"/>
  <c r="D916" i="1"/>
  <c r="E916" i="1"/>
  <c r="F916" i="1"/>
  <c r="G916" i="1"/>
  <c r="H916" i="1"/>
  <c r="I916" i="1"/>
  <c r="B917" i="1"/>
  <c r="C917" i="1"/>
  <c r="D917" i="1"/>
  <c r="E917" i="1"/>
  <c r="F917" i="1"/>
  <c r="G917" i="1"/>
  <c r="H917" i="1"/>
  <c r="I917" i="1"/>
  <c r="B918" i="1"/>
  <c r="C918" i="1"/>
  <c r="D918" i="1"/>
  <c r="E918" i="1"/>
  <c r="F918" i="1"/>
  <c r="G918" i="1"/>
  <c r="H918" i="1"/>
  <c r="I918" i="1"/>
  <c r="B919" i="1"/>
  <c r="C919" i="1"/>
  <c r="D919" i="1"/>
  <c r="E919" i="1"/>
  <c r="F919" i="1"/>
  <c r="G919" i="1"/>
  <c r="H919" i="1"/>
  <c r="I919" i="1"/>
  <c r="B920" i="1"/>
  <c r="C920" i="1"/>
  <c r="D920" i="1"/>
  <c r="E920" i="1"/>
  <c r="F920" i="1"/>
  <c r="G920" i="1"/>
  <c r="H920" i="1"/>
  <c r="I920" i="1"/>
  <c r="B921" i="1"/>
  <c r="C921" i="1"/>
  <c r="D921" i="1"/>
  <c r="E921" i="1"/>
  <c r="F921" i="1"/>
  <c r="G921" i="1"/>
  <c r="H921" i="1"/>
  <c r="I921" i="1"/>
  <c r="B922" i="1"/>
  <c r="C922" i="1"/>
  <c r="D922" i="1"/>
  <c r="E922" i="1"/>
  <c r="F922" i="1"/>
  <c r="G922" i="1"/>
  <c r="H922" i="1"/>
  <c r="I922" i="1"/>
  <c r="B923" i="1"/>
  <c r="C923" i="1"/>
  <c r="D923" i="1"/>
  <c r="E923" i="1"/>
  <c r="F923" i="1"/>
  <c r="G923" i="1"/>
  <c r="H923" i="1"/>
  <c r="I923" i="1"/>
  <c r="B924" i="1"/>
  <c r="C924" i="1"/>
  <c r="D924" i="1"/>
  <c r="E924" i="1"/>
  <c r="F924" i="1"/>
  <c r="G924" i="1"/>
  <c r="H924" i="1"/>
  <c r="I924" i="1"/>
  <c r="B925" i="1"/>
  <c r="C925" i="1"/>
  <c r="D925" i="1"/>
  <c r="E925" i="1"/>
  <c r="F925" i="1"/>
  <c r="G925" i="1"/>
  <c r="H925" i="1"/>
  <c r="I925" i="1"/>
  <c r="B926" i="1"/>
  <c r="C926" i="1"/>
  <c r="D926" i="1"/>
  <c r="E926" i="1"/>
  <c r="F926" i="1"/>
  <c r="G926" i="1"/>
  <c r="H926" i="1"/>
  <c r="I926" i="1"/>
  <c r="B927" i="1"/>
  <c r="C927" i="1"/>
  <c r="D927" i="1"/>
  <c r="E927" i="1"/>
  <c r="F927" i="1"/>
  <c r="G927" i="1"/>
  <c r="H927" i="1"/>
  <c r="I927" i="1"/>
  <c r="B928" i="1"/>
  <c r="C928" i="1"/>
  <c r="D928" i="1"/>
  <c r="E928" i="1"/>
  <c r="F928" i="1"/>
  <c r="G928" i="1"/>
  <c r="H928" i="1"/>
  <c r="I928" i="1"/>
  <c r="B929" i="1"/>
  <c r="C929" i="1"/>
  <c r="D929" i="1"/>
  <c r="E929" i="1"/>
  <c r="F929" i="1"/>
  <c r="G929" i="1"/>
  <c r="H929" i="1"/>
  <c r="I929" i="1"/>
  <c r="B930" i="1"/>
  <c r="C930" i="1"/>
  <c r="D930" i="1"/>
  <c r="E930" i="1"/>
  <c r="F930" i="1"/>
  <c r="G930" i="1"/>
  <c r="H930" i="1"/>
  <c r="I930" i="1"/>
  <c r="B931" i="1"/>
  <c r="C931" i="1"/>
  <c r="D931" i="1"/>
  <c r="E931" i="1"/>
  <c r="F931" i="1"/>
  <c r="G931" i="1"/>
  <c r="H931" i="1"/>
  <c r="I931" i="1"/>
  <c r="B932" i="1"/>
  <c r="C932" i="1"/>
  <c r="D932" i="1"/>
  <c r="E932" i="1"/>
  <c r="F932" i="1"/>
  <c r="G932" i="1"/>
  <c r="H932" i="1"/>
  <c r="I932" i="1"/>
  <c r="B933" i="1"/>
  <c r="C933" i="1"/>
  <c r="D933" i="1"/>
  <c r="E933" i="1"/>
  <c r="F933" i="1"/>
  <c r="G933" i="1"/>
  <c r="H933" i="1"/>
  <c r="I933" i="1"/>
  <c r="B934" i="1"/>
  <c r="C934" i="1"/>
  <c r="D934" i="1"/>
  <c r="E934" i="1"/>
  <c r="F934" i="1"/>
  <c r="G934" i="1"/>
  <c r="H934" i="1"/>
  <c r="I934" i="1"/>
  <c r="B935" i="1"/>
  <c r="C935" i="1"/>
  <c r="D935" i="1"/>
  <c r="E935" i="1"/>
  <c r="F935" i="1"/>
  <c r="G935" i="1"/>
  <c r="H935" i="1"/>
  <c r="I935" i="1"/>
  <c r="B936" i="1"/>
  <c r="C936" i="1"/>
  <c r="D936" i="1"/>
  <c r="E936" i="1"/>
  <c r="F936" i="1"/>
  <c r="G936" i="1"/>
  <c r="H936" i="1"/>
  <c r="I936" i="1"/>
  <c r="B937" i="1"/>
  <c r="C937" i="1"/>
  <c r="D937" i="1"/>
  <c r="E937" i="1"/>
  <c r="F937" i="1"/>
  <c r="G937" i="1"/>
  <c r="H937" i="1"/>
  <c r="I937" i="1"/>
  <c r="B938" i="1"/>
  <c r="C938" i="1"/>
  <c r="D938" i="1"/>
  <c r="E938" i="1"/>
  <c r="F938" i="1"/>
  <c r="G938" i="1"/>
  <c r="H938" i="1"/>
  <c r="I938" i="1"/>
  <c r="B939" i="1"/>
  <c r="C939" i="1"/>
  <c r="D939" i="1"/>
  <c r="E939" i="1"/>
  <c r="F939" i="1"/>
  <c r="G939" i="1"/>
  <c r="H939" i="1"/>
  <c r="I939" i="1"/>
  <c r="B940" i="1"/>
  <c r="C940" i="1"/>
  <c r="D940" i="1"/>
  <c r="E940" i="1"/>
  <c r="F940" i="1"/>
  <c r="G940" i="1"/>
  <c r="H940" i="1"/>
  <c r="I940" i="1"/>
  <c r="B941" i="1"/>
  <c r="C941" i="1"/>
  <c r="D941" i="1"/>
  <c r="E941" i="1"/>
  <c r="F941" i="1"/>
  <c r="G941" i="1"/>
  <c r="H941" i="1"/>
  <c r="I941" i="1"/>
  <c r="B942" i="1"/>
  <c r="C942" i="1"/>
  <c r="D942" i="1"/>
  <c r="E942" i="1"/>
  <c r="F942" i="1"/>
  <c r="G942" i="1"/>
  <c r="H942" i="1"/>
  <c r="I942" i="1"/>
  <c r="B943" i="1"/>
  <c r="C943" i="1"/>
  <c r="D943" i="1"/>
  <c r="E943" i="1"/>
  <c r="F943" i="1"/>
  <c r="G943" i="1"/>
  <c r="H943" i="1"/>
  <c r="I943" i="1"/>
  <c r="B944" i="1"/>
  <c r="C944" i="1"/>
  <c r="D944" i="1"/>
  <c r="E944" i="1"/>
  <c r="F944" i="1"/>
  <c r="G944" i="1"/>
  <c r="H944" i="1"/>
  <c r="I944" i="1"/>
  <c r="B945" i="1"/>
  <c r="C945" i="1"/>
  <c r="D945" i="1"/>
  <c r="E945" i="1"/>
  <c r="F945" i="1"/>
  <c r="G945" i="1"/>
  <c r="H945" i="1"/>
  <c r="I945" i="1"/>
  <c r="B946" i="1"/>
  <c r="C946" i="1"/>
  <c r="D946" i="1"/>
  <c r="E946" i="1"/>
  <c r="F946" i="1"/>
  <c r="G946" i="1"/>
  <c r="H946" i="1"/>
  <c r="I946" i="1"/>
  <c r="B947" i="1"/>
  <c r="C947" i="1"/>
  <c r="D947" i="1"/>
  <c r="E947" i="1"/>
  <c r="F947" i="1"/>
  <c r="G947" i="1"/>
  <c r="H947" i="1"/>
  <c r="I947" i="1"/>
  <c r="B948" i="1"/>
  <c r="C948" i="1"/>
  <c r="D948" i="1"/>
  <c r="E948" i="1"/>
  <c r="F948" i="1"/>
  <c r="G948" i="1"/>
  <c r="H948" i="1"/>
  <c r="I948" i="1"/>
  <c r="B949" i="1"/>
  <c r="C949" i="1"/>
  <c r="D949" i="1"/>
  <c r="E949" i="1"/>
  <c r="F949" i="1"/>
  <c r="G949" i="1"/>
  <c r="H949" i="1"/>
  <c r="I949" i="1"/>
  <c r="B950" i="1"/>
  <c r="C950" i="1"/>
  <c r="D950" i="1"/>
  <c r="E950" i="1"/>
  <c r="F950" i="1"/>
  <c r="G950" i="1"/>
  <c r="H950" i="1"/>
  <c r="I950" i="1"/>
  <c r="B951" i="1"/>
  <c r="C951" i="1"/>
  <c r="D951" i="1"/>
  <c r="E951" i="1"/>
  <c r="F951" i="1"/>
  <c r="G951" i="1"/>
  <c r="H951" i="1"/>
  <c r="I951" i="1"/>
  <c r="B952" i="1"/>
  <c r="C952" i="1"/>
  <c r="D952" i="1"/>
  <c r="E952" i="1"/>
  <c r="F952" i="1"/>
  <c r="G952" i="1"/>
  <c r="H952" i="1"/>
  <c r="I952" i="1"/>
  <c r="B953" i="1"/>
  <c r="C953" i="1"/>
  <c r="D953" i="1"/>
  <c r="E953" i="1"/>
  <c r="F953" i="1"/>
  <c r="G953" i="1"/>
  <c r="H953" i="1"/>
  <c r="I953" i="1"/>
  <c r="B954" i="1"/>
  <c r="C954" i="1"/>
  <c r="D954" i="1"/>
  <c r="E954" i="1"/>
  <c r="F954" i="1"/>
  <c r="G954" i="1"/>
  <c r="H954" i="1"/>
  <c r="I954" i="1"/>
  <c r="B955" i="1"/>
  <c r="C955" i="1"/>
  <c r="D955" i="1"/>
  <c r="E955" i="1"/>
  <c r="F955" i="1"/>
  <c r="G955" i="1"/>
  <c r="H955" i="1"/>
  <c r="I955" i="1"/>
  <c r="B956" i="1"/>
  <c r="C956" i="1"/>
  <c r="D956" i="1"/>
  <c r="E956" i="1"/>
  <c r="F956" i="1"/>
  <c r="G956" i="1"/>
  <c r="H956" i="1"/>
  <c r="I956" i="1"/>
  <c r="B957" i="1"/>
  <c r="C957" i="1"/>
  <c r="D957" i="1"/>
  <c r="E957" i="1"/>
  <c r="F957" i="1"/>
  <c r="G957" i="1"/>
  <c r="H957" i="1"/>
  <c r="I957" i="1"/>
  <c r="B958" i="1"/>
  <c r="C958" i="1"/>
  <c r="D958" i="1"/>
  <c r="E958" i="1"/>
  <c r="F958" i="1"/>
  <c r="G958" i="1"/>
  <c r="H958" i="1"/>
  <c r="I958" i="1"/>
  <c r="B959" i="1"/>
  <c r="C959" i="1"/>
  <c r="D959" i="1"/>
  <c r="E959" i="1"/>
  <c r="F959" i="1"/>
  <c r="G959" i="1"/>
  <c r="H959" i="1"/>
  <c r="I959" i="1"/>
  <c r="B960" i="1"/>
  <c r="C960" i="1"/>
  <c r="D960" i="1"/>
  <c r="E960" i="1"/>
  <c r="F960" i="1"/>
  <c r="G960" i="1"/>
  <c r="H960" i="1"/>
  <c r="I960" i="1"/>
  <c r="B961" i="1"/>
  <c r="C961" i="1"/>
  <c r="D961" i="1"/>
  <c r="E961" i="1"/>
  <c r="F961" i="1"/>
  <c r="G961" i="1"/>
  <c r="H961" i="1"/>
  <c r="I961" i="1"/>
  <c r="B962" i="1"/>
  <c r="C962" i="1"/>
  <c r="D962" i="1"/>
  <c r="E962" i="1"/>
  <c r="F962" i="1"/>
  <c r="G962" i="1"/>
  <c r="H962" i="1"/>
  <c r="I962" i="1"/>
  <c r="B963" i="1"/>
  <c r="C963" i="1"/>
  <c r="D963" i="1"/>
  <c r="E963" i="1"/>
  <c r="F963" i="1"/>
  <c r="G963" i="1"/>
  <c r="H963" i="1"/>
  <c r="I963" i="1"/>
  <c r="B964" i="1"/>
  <c r="C964" i="1"/>
  <c r="D964" i="1"/>
  <c r="E964" i="1"/>
  <c r="F964" i="1"/>
  <c r="G964" i="1"/>
  <c r="H964" i="1"/>
  <c r="I964" i="1"/>
  <c r="B965" i="1"/>
  <c r="C965" i="1"/>
  <c r="D965" i="1"/>
  <c r="E965" i="1"/>
  <c r="F965" i="1"/>
  <c r="G965" i="1"/>
  <c r="H965" i="1"/>
  <c r="I965" i="1"/>
  <c r="B966" i="1"/>
  <c r="C966" i="1"/>
  <c r="D966" i="1"/>
  <c r="E966" i="1"/>
  <c r="F966" i="1"/>
  <c r="G966" i="1"/>
  <c r="H966" i="1"/>
  <c r="I966" i="1"/>
  <c r="B967" i="1"/>
  <c r="C967" i="1"/>
  <c r="D967" i="1"/>
  <c r="E967" i="1"/>
  <c r="F967" i="1"/>
  <c r="G967" i="1"/>
  <c r="H967" i="1"/>
  <c r="I967" i="1"/>
  <c r="B968" i="1"/>
  <c r="C968" i="1"/>
  <c r="D968" i="1"/>
  <c r="E968" i="1"/>
  <c r="F968" i="1"/>
  <c r="G968" i="1"/>
  <c r="H968" i="1"/>
  <c r="I968" i="1"/>
  <c r="B969" i="1"/>
  <c r="C969" i="1"/>
  <c r="D969" i="1"/>
  <c r="E969" i="1"/>
  <c r="F969" i="1"/>
  <c r="G969" i="1"/>
  <c r="H969" i="1"/>
  <c r="I969" i="1"/>
  <c r="B970" i="1"/>
  <c r="C970" i="1"/>
  <c r="D970" i="1"/>
  <c r="E970" i="1"/>
  <c r="F970" i="1"/>
  <c r="G970" i="1"/>
  <c r="H970" i="1"/>
  <c r="I970" i="1"/>
  <c r="B971" i="1"/>
  <c r="C971" i="1"/>
  <c r="D971" i="1"/>
  <c r="E971" i="1"/>
  <c r="F971" i="1"/>
  <c r="G971" i="1"/>
  <c r="H971" i="1"/>
  <c r="I971" i="1"/>
  <c r="B972" i="1"/>
  <c r="C972" i="1"/>
  <c r="D972" i="1"/>
  <c r="E972" i="1"/>
  <c r="F972" i="1"/>
  <c r="G972" i="1"/>
  <c r="H972" i="1"/>
  <c r="I972" i="1"/>
  <c r="B973" i="1"/>
  <c r="C973" i="1"/>
  <c r="D973" i="1"/>
  <c r="E973" i="1"/>
  <c r="F973" i="1"/>
  <c r="G973" i="1"/>
  <c r="H973" i="1"/>
  <c r="I973" i="1"/>
  <c r="B974" i="1"/>
  <c r="C974" i="1"/>
  <c r="D974" i="1"/>
  <c r="E974" i="1"/>
  <c r="F974" i="1"/>
  <c r="G974" i="1"/>
  <c r="H974" i="1"/>
  <c r="I974" i="1"/>
  <c r="B975" i="1"/>
  <c r="C975" i="1"/>
  <c r="D975" i="1"/>
  <c r="E975" i="1"/>
  <c r="F975" i="1"/>
  <c r="G975" i="1"/>
  <c r="H975" i="1"/>
  <c r="I975" i="1"/>
  <c r="B976" i="1"/>
  <c r="C976" i="1"/>
  <c r="D976" i="1"/>
  <c r="E976" i="1"/>
  <c r="F976" i="1"/>
  <c r="G976" i="1"/>
  <c r="H976" i="1"/>
  <c r="I976" i="1"/>
  <c r="B977" i="1"/>
  <c r="C977" i="1"/>
  <c r="D977" i="1"/>
  <c r="E977" i="1"/>
  <c r="F977" i="1"/>
  <c r="G977" i="1"/>
  <c r="H977" i="1"/>
  <c r="I977" i="1"/>
  <c r="B978" i="1"/>
  <c r="C978" i="1"/>
  <c r="D978" i="1"/>
  <c r="E978" i="1"/>
  <c r="F978" i="1"/>
  <c r="G978" i="1"/>
  <c r="H978" i="1"/>
  <c r="I978" i="1"/>
  <c r="B979" i="1"/>
  <c r="C979" i="1"/>
  <c r="D979" i="1"/>
  <c r="E979" i="1"/>
  <c r="F979" i="1"/>
  <c r="G979" i="1"/>
  <c r="H979" i="1"/>
  <c r="I979" i="1"/>
  <c r="B980" i="1"/>
  <c r="C980" i="1"/>
  <c r="D980" i="1"/>
  <c r="E980" i="1"/>
  <c r="F980" i="1"/>
  <c r="G980" i="1"/>
  <c r="H980" i="1"/>
  <c r="I980" i="1"/>
  <c r="B981" i="1"/>
  <c r="C981" i="1"/>
  <c r="D981" i="1"/>
  <c r="E981" i="1"/>
  <c r="F981" i="1"/>
  <c r="G981" i="1"/>
  <c r="H981" i="1"/>
  <c r="I981" i="1"/>
  <c r="B982" i="1"/>
  <c r="C982" i="1"/>
  <c r="D982" i="1"/>
  <c r="E982" i="1"/>
  <c r="F982" i="1"/>
  <c r="G982" i="1"/>
  <c r="H982" i="1"/>
  <c r="I982" i="1"/>
  <c r="B983" i="1"/>
  <c r="C983" i="1"/>
  <c r="D983" i="1"/>
  <c r="E983" i="1"/>
  <c r="F983" i="1"/>
  <c r="G983" i="1"/>
  <c r="H983" i="1"/>
  <c r="I983" i="1"/>
  <c r="B984" i="1"/>
  <c r="C984" i="1"/>
  <c r="D984" i="1"/>
  <c r="E984" i="1"/>
  <c r="F984" i="1"/>
  <c r="G984" i="1"/>
  <c r="H984" i="1"/>
  <c r="I984" i="1"/>
  <c r="B985" i="1"/>
  <c r="C985" i="1"/>
  <c r="D985" i="1"/>
  <c r="E985" i="1"/>
  <c r="F985" i="1"/>
  <c r="G985" i="1"/>
  <c r="H985" i="1"/>
  <c r="I985" i="1"/>
  <c r="B986" i="1"/>
  <c r="C986" i="1"/>
  <c r="D986" i="1"/>
  <c r="E986" i="1"/>
  <c r="F986" i="1"/>
  <c r="G986" i="1"/>
  <c r="H986" i="1"/>
  <c r="I986" i="1"/>
  <c r="B987" i="1"/>
  <c r="C987" i="1"/>
  <c r="D987" i="1"/>
  <c r="E987" i="1"/>
  <c r="F987" i="1"/>
  <c r="G987" i="1"/>
  <c r="H987" i="1"/>
  <c r="I987" i="1"/>
  <c r="B988" i="1"/>
  <c r="C988" i="1"/>
  <c r="D988" i="1"/>
  <c r="E988" i="1"/>
  <c r="F988" i="1"/>
  <c r="G988" i="1"/>
  <c r="H988" i="1"/>
  <c r="I988" i="1"/>
  <c r="B989" i="1"/>
  <c r="C989" i="1"/>
  <c r="D989" i="1"/>
  <c r="E989" i="1"/>
  <c r="F989" i="1"/>
  <c r="G989" i="1"/>
  <c r="H989" i="1"/>
  <c r="I989" i="1"/>
  <c r="B990" i="1"/>
  <c r="C990" i="1"/>
  <c r="D990" i="1"/>
  <c r="E990" i="1"/>
  <c r="F990" i="1"/>
  <c r="G990" i="1"/>
  <c r="H990" i="1"/>
  <c r="I990" i="1"/>
  <c r="B991" i="1"/>
  <c r="C991" i="1"/>
  <c r="D991" i="1"/>
  <c r="E991" i="1"/>
  <c r="F991" i="1"/>
  <c r="G991" i="1"/>
  <c r="H991" i="1"/>
  <c r="I991" i="1"/>
  <c r="B992" i="1"/>
  <c r="C992" i="1"/>
  <c r="D992" i="1"/>
  <c r="E992" i="1"/>
  <c r="F992" i="1"/>
  <c r="G992" i="1"/>
  <c r="H992" i="1"/>
  <c r="I992" i="1"/>
  <c r="B993" i="1"/>
  <c r="C993" i="1"/>
  <c r="D993" i="1"/>
  <c r="E993" i="1"/>
  <c r="F993" i="1"/>
  <c r="G993" i="1"/>
  <c r="H993" i="1"/>
  <c r="I993" i="1"/>
  <c r="B994" i="1"/>
  <c r="C994" i="1"/>
  <c r="D994" i="1"/>
  <c r="E994" i="1"/>
  <c r="F994" i="1"/>
  <c r="G994" i="1"/>
  <c r="H994" i="1"/>
  <c r="I994" i="1"/>
  <c r="B995" i="1"/>
  <c r="C995" i="1"/>
  <c r="D995" i="1"/>
  <c r="E995" i="1"/>
  <c r="F995" i="1"/>
  <c r="G995" i="1"/>
  <c r="H995" i="1"/>
  <c r="I995" i="1"/>
  <c r="B996" i="1"/>
  <c r="C996" i="1"/>
  <c r="D996" i="1"/>
  <c r="E996" i="1"/>
  <c r="F996" i="1"/>
  <c r="G996" i="1"/>
  <c r="H996" i="1"/>
  <c r="I996" i="1"/>
  <c r="B997" i="1"/>
  <c r="C997" i="1"/>
  <c r="D997" i="1"/>
  <c r="E997" i="1"/>
  <c r="F997" i="1"/>
  <c r="G997" i="1"/>
  <c r="H997" i="1"/>
  <c r="I997" i="1"/>
  <c r="B998" i="1"/>
  <c r="C998" i="1"/>
  <c r="D998" i="1"/>
  <c r="E998" i="1"/>
  <c r="F998" i="1"/>
  <c r="G998" i="1"/>
  <c r="H998" i="1"/>
  <c r="I998" i="1"/>
  <c r="B999" i="1"/>
  <c r="C999" i="1"/>
  <c r="D999" i="1"/>
  <c r="E999" i="1"/>
  <c r="F999" i="1"/>
  <c r="G999" i="1"/>
  <c r="H999" i="1"/>
  <c r="I999" i="1"/>
  <c r="B1000" i="1"/>
  <c r="C1000" i="1"/>
  <c r="D1000" i="1"/>
  <c r="E1000" i="1"/>
  <c r="F1000" i="1"/>
  <c r="G1000" i="1"/>
  <c r="H1000" i="1"/>
  <c r="I100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H2" i="1"/>
  <c r="G2" i="1"/>
  <c r="F2" i="1"/>
  <c r="D2" i="1"/>
  <c r="E2" i="1"/>
  <c r="C2" i="1"/>
  <c r="I2" i="1"/>
  <c r="B2" i="1"/>
</calcChain>
</file>

<file path=xl/sharedStrings.xml><?xml version="1.0" encoding="utf-8"?>
<sst xmlns="http://schemas.openxmlformats.org/spreadsheetml/2006/main" count="9" uniqueCount="9">
  <si>
    <t>id</t>
  </si>
  <si>
    <t>text</t>
  </si>
  <si>
    <t>date1</t>
  </si>
  <si>
    <t>date2</t>
  </si>
  <si>
    <t>number1</t>
  </si>
  <si>
    <t>number2</t>
  </si>
  <si>
    <t>number3</t>
  </si>
  <si>
    <t>text2</t>
  </si>
  <si>
    <t>date3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</si>
</sst>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topLeftCell="A969" workbookViewId="0">
      <selection activeCell="E982" sqref="E982"/>
    </sheetView>
  </sheetViews>
  <sheetFormatPr defaultColWidth="9.6640625" defaultRowHeight="14.4" x14ac:dyDescent="0.3"/>
  <cols>
    <col min="1" max="1" width="4" bestFit="1" customWidth="1"/>
    <col min="2" max="2" width="5.6640625" bestFit="1" customWidth="1"/>
    <col min="3" max="3" width="10.5546875" bestFit="1" customWidth="1"/>
    <col min="4" max="4" width="9.88671875" bestFit="1" customWidth="1"/>
    <col min="5" max="5" width="27.88671875" style="3" bestFit="1" customWidth="1"/>
    <col min="6" max="6" width="8.21875" bestFit="1" customWidth="1"/>
    <col min="7" max="8" width="12" bestFit="1" customWidth="1"/>
    <col min="9" max="9" width="7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s="2" t="s">
        <v>3</v>
      </c>
      <c r="E1" s="3" t="s">
        <v>8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 t="str">
        <f ca="1">CONCATENATE(B$1, " ", RANDBETWEEN(1,5))</f>
        <v>text 5</v>
      </c>
      <c r="C2" s="1">
        <f ca="1">DATE(RANDBETWEEN(2013,2014), RANDBETWEEN(1,12), RANDBETWEEN(0,28))</f>
        <v>41550</v>
      </c>
      <c r="D2" s="2">
        <f ca="1">DATE(RANDBETWEEN(2013,2014), RANDBETWEEN(1,12), RANDBETWEEN(0,28))</f>
        <v>41596</v>
      </c>
      <c r="E2" s="3">
        <f ca="1">DATE(RANDBETWEEN(2013,2014), RANDBETWEEN(1,12), RANDBETWEEN(0,28))</f>
        <v>41462</v>
      </c>
      <c r="F2">
        <f ca="1">RANDBETWEEN(-20,30)</f>
        <v>13</v>
      </c>
      <c r="G2">
        <f ca="1">RAND()+RAND()*10</f>
        <v>5.0288319220767113</v>
      </c>
      <c r="H2">
        <f ca="1">RAND()+RAND()*10</f>
        <v>9.7377498975925132</v>
      </c>
      <c r="I2" t="str">
        <f ca="1">CONCATENATE(I$1, " ", RANDBETWEEN(1,25))</f>
        <v>text2 10</v>
      </c>
    </row>
    <row r="3" spans="1:9" x14ac:dyDescent="0.3">
      <c r="A3">
        <v>2</v>
      </c>
      <c r="B3" t="str">
        <f t="shared" ref="B3:B66" ca="1" si="0">CONCATENATE(B$1, " ", RANDBETWEEN(1,5))</f>
        <v>text 4</v>
      </c>
      <c r="C3" s="1">
        <f t="shared" ref="C3:E18" ca="1" si="1">DATE(RANDBETWEEN(2013,2014), RANDBETWEEN(1,12), RANDBETWEEN(0,28))</f>
        <v>41756</v>
      </c>
      <c r="D3" s="2">
        <f t="shared" ca="1" si="1"/>
        <v>41594</v>
      </c>
      <c r="E3" s="3">
        <f t="shared" ca="1" si="1"/>
        <v>41564</v>
      </c>
      <c r="F3">
        <f t="shared" ref="F3:F66" ca="1" si="2">RANDBETWEEN(-20,30)</f>
        <v>-11</v>
      </c>
      <c r="G3">
        <f t="shared" ref="G3:H18" ca="1" si="3">RAND()+RAND()*10</f>
        <v>6.823406906025828</v>
      </c>
      <c r="H3">
        <f t="shared" ca="1" si="3"/>
        <v>1.6519853145608905</v>
      </c>
      <c r="I3" t="str">
        <f t="shared" ref="I3:I66" ca="1" si="4">CONCATENATE(I$1, " ", RANDBETWEEN(1,25))</f>
        <v>text2 4</v>
      </c>
    </row>
    <row r="4" spans="1:9" x14ac:dyDescent="0.3">
      <c r="A4">
        <v>3</v>
      </c>
      <c r="B4" t="str">
        <f t="shared" ca="1" si="0"/>
        <v>text 1</v>
      </c>
      <c r="C4" s="1">
        <f t="shared" ca="1" si="1"/>
        <v>41475</v>
      </c>
      <c r="D4" s="2">
        <f t="shared" ca="1" si="1"/>
        <v>41418</v>
      </c>
      <c r="E4" s="3">
        <f t="shared" ca="1" si="1"/>
        <v>41920</v>
      </c>
      <c r="F4">
        <f t="shared" ca="1" si="2"/>
        <v>22</v>
      </c>
      <c r="G4">
        <f t="shared" ca="1" si="3"/>
        <v>9.2050148727261529</v>
      </c>
      <c r="H4">
        <f t="shared" ca="1" si="3"/>
        <v>2.070949105205167</v>
      </c>
      <c r="I4" t="str">
        <f t="shared" ca="1" si="4"/>
        <v>text2 7</v>
      </c>
    </row>
    <row r="5" spans="1:9" x14ac:dyDescent="0.3">
      <c r="A5">
        <v>4</v>
      </c>
      <c r="B5" t="str">
        <f t="shared" ca="1" si="0"/>
        <v>text 5</v>
      </c>
      <c r="C5" s="1">
        <f t="shared" ca="1" si="1"/>
        <v>41634</v>
      </c>
      <c r="D5" s="2">
        <f t="shared" ca="1" si="1"/>
        <v>41605</v>
      </c>
      <c r="E5" s="3">
        <f t="shared" ca="1" si="1"/>
        <v>41618</v>
      </c>
      <c r="F5">
        <f t="shared" ca="1" si="2"/>
        <v>-11</v>
      </c>
      <c r="G5">
        <f t="shared" ca="1" si="3"/>
        <v>8.3444233564682051</v>
      </c>
      <c r="H5">
        <f t="shared" ca="1" si="3"/>
        <v>9.5351773865159082</v>
      </c>
      <c r="I5" t="str">
        <f t="shared" ca="1" si="4"/>
        <v>text2 23</v>
      </c>
    </row>
    <row r="6" spans="1:9" x14ac:dyDescent="0.3">
      <c r="A6">
        <v>5</v>
      </c>
      <c r="B6" t="str">
        <f t="shared" ca="1" si="0"/>
        <v>text 3</v>
      </c>
      <c r="C6" s="1">
        <f t="shared" ca="1" si="1"/>
        <v>41978</v>
      </c>
      <c r="D6" s="2">
        <f t="shared" ca="1" si="1"/>
        <v>41509</v>
      </c>
      <c r="E6" s="3">
        <f t="shared" ca="1" si="1"/>
        <v>41996</v>
      </c>
      <c r="F6">
        <f t="shared" ca="1" si="2"/>
        <v>3</v>
      </c>
      <c r="G6">
        <f t="shared" ca="1" si="3"/>
        <v>6.2760952240989996</v>
      </c>
      <c r="H6">
        <f t="shared" ca="1" si="3"/>
        <v>1.723991182745753</v>
      </c>
      <c r="I6" t="str">
        <f t="shared" ca="1" si="4"/>
        <v>text2 1</v>
      </c>
    </row>
    <row r="7" spans="1:9" x14ac:dyDescent="0.3">
      <c r="A7">
        <v>6</v>
      </c>
      <c r="B7" t="str">
        <f t="shared" ca="1" si="0"/>
        <v>text 3</v>
      </c>
      <c r="C7" s="1">
        <f t="shared" ca="1" si="1"/>
        <v>41831</v>
      </c>
      <c r="D7" s="2">
        <f t="shared" ca="1" si="1"/>
        <v>41653</v>
      </c>
      <c r="E7" s="3">
        <f t="shared" ca="1" si="1"/>
        <v>41449</v>
      </c>
      <c r="F7">
        <f t="shared" ca="1" si="2"/>
        <v>-12</v>
      </c>
      <c r="G7">
        <f t="shared" ca="1" si="3"/>
        <v>0.51695701300230323</v>
      </c>
      <c r="H7">
        <f t="shared" ca="1" si="3"/>
        <v>8.2938655513832416</v>
      </c>
      <c r="I7" t="str">
        <f t="shared" ca="1" si="4"/>
        <v>text2 22</v>
      </c>
    </row>
    <row r="8" spans="1:9" x14ac:dyDescent="0.3">
      <c r="A8">
        <v>7</v>
      </c>
      <c r="B8" t="str">
        <f t="shared" ca="1" si="0"/>
        <v>text 5</v>
      </c>
      <c r="C8" s="1">
        <f t="shared" ca="1" si="1"/>
        <v>41960</v>
      </c>
      <c r="D8" s="2">
        <f t="shared" ca="1" si="1"/>
        <v>41446</v>
      </c>
      <c r="E8" s="3">
        <f t="shared" ca="1" si="1"/>
        <v>41334</v>
      </c>
      <c r="F8">
        <f t="shared" ca="1" si="2"/>
        <v>24</v>
      </c>
      <c r="G8">
        <f t="shared" ca="1" si="3"/>
        <v>3.0822733787439023</v>
      </c>
      <c r="H8">
        <f t="shared" ca="1" si="3"/>
        <v>9.145776875506451</v>
      </c>
      <c r="I8" t="str">
        <f t="shared" ca="1" si="4"/>
        <v>text2 1</v>
      </c>
    </row>
    <row r="9" spans="1:9" x14ac:dyDescent="0.3">
      <c r="A9">
        <v>8</v>
      </c>
      <c r="B9" t="str">
        <f t="shared" ca="1" si="0"/>
        <v>text 3</v>
      </c>
      <c r="C9" s="1">
        <f t="shared" ca="1" si="1"/>
        <v>41744</v>
      </c>
      <c r="D9" s="2">
        <f t="shared" ca="1" si="1"/>
        <v>41692</v>
      </c>
      <c r="E9" s="3">
        <f t="shared" ca="1" si="1"/>
        <v>41373</v>
      </c>
      <c r="F9">
        <f t="shared" ca="1" si="2"/>
        <v>-8</v>
      </c>
      <c r="G9">
        <f t="shared" ca="1" si="3"/>
        <v>4.3209463284640348</v>
      </c>
      <c r="H9">
        <f t="shared" ca="1" si="3"/>
        <v>4.2548077156623707</v>
      </c>
      <c r="I9" t="str">
        <f t="shared" ca="1" si="4"/>
        <v>text2 12</v>
      </c>
    </row>
    <row r="10" spans="1:9" x14ac:dyDescent="0.3">
      <c r="A10">
        <v>9</v>
      </c>
      <c r="B10" t="str">
        <f t="shared" ca="1" si="0"/>
        <v>text 4</v>
      </c>
      <c r="C10" s="1">
        <f t="shared" ca="1" si="1"/>
        <v>41752</v>
      </c>
      <c r="D10" s="2">
        <f t="shared" ca="1" si="1"/>
        <v>41309</v>
      </c>
      <c r="E10" s="3">
        <f t="shared" ca="1" si="1"/>
        <v>41550</v>
      </c>
      <c r="F10">
        <f t="shared" ca="1" si="2"/>
        <v>-4</v>
      </c>
      <c r="G10">
        <f t="shared" ca="1" si="3"/>
        <v>7.16127530108405</v>
      </c>
      <c r="H10">
        <f t="shared" ca="1" si="3"/>
        <v>8.8472919249845283</v>
      </c>
      <c r="I10" t="str">
        <f t="shared" ca="1" si="4"/>
        <v>text2 3</v>
      </c>
    </row>
    <row r="11" spans="1:9" x14ac:dyDescent="0.3">
      <c r="A11">
        <v>10</v>
      </c>
      <c r="B11" t="str">
        <f t="shared" ca="1" si="0"/>
        <v>text 2</v>
      </c>
      <c r="C11" s="1">
        <f t="shared" ca="1" si="1"/>
        <v>41409</v>
      </c>
      <c r="D11" s="2">
        <f t="shared" ca="1" si="1"/>
        <v>41844</v>
      </c>
      <c r="E11" s="3">
        <f t="shared" ca="1" si="1"/>
        <v>41306</v>
      </c>
      <c r="F11">
        <f t="shared" ca="1" si="2"/>
        <v>-13</v>
      </c>
      <c r="G11">
        <f t="shared" ca="1" si="3"/>
        <v>2.4062553614964641</v>
      </c>
      <c r="H11">
        <f t="shared" ca="1" si="3"/>
        <v>8.8513300584482533</v>
      </c>
      <c r="I11" t="str">
        <f t="shared" ca="1" si="4"/>
        <v>text2 9</v>
      </c>
    </row>
    <row r="12" spans="1:9" x14ac:dyDescent="0.3">
      <c r="A12">
        <v>11</v>
      </c>
      <c r="B12" t="str">
        <f t="shared" ca="1" si="0"/>
        <v>text 4</v>
      </c>
      <c r="C12" s="1">
        <f t="shared" ca="1" si="1"/>
        <v>41833</v>
      </c>
      <c r="D12" s="2">
        <f t="shared" ca="1" si="1"/>
        <v>41373</v>
      </c>
      <c r="E12" s="3">
        <f t="shared" ca="1" si="1"/>
        <v>41550</v>
      </c>
      <c r="F12">
        <f t="shared" ca="1" si="2"/>
        <v>8</v>
      </c>
      <c r="G12">
        <f t="shared" ca="1" si="3"/>
        <v>8.6136942392594857</v>
      </c>
      <c r="H12">
        <f t="shared" ca="1" si="3"/>
        <v>6.8224651033451424</v>
      </c>
      <c r="I12" t="str">
        <f t="shared" ca="1" si="4"/>
        <v>text2 19</v>
      </c>
    </row>
    <row r="13" spans="1:9" x14ac:dyDescent="0.3">
      <c r="A13">
        <v>12</v>
      </c>
      <c r="B13" t="str">
        <f t="shared" ca="1" si="0"/>
        <v>text 1</v>
      </c>
      <c r="C13" s="1">
        <f t="shared" ca="1" si="1"/>
        <v>41853</v>
      </c>
      <c r="D13" s="2">
        <f t="shared" ca="1" si="1"/>
        <v>41468</v>
      </c>
      <c r="E13" s="3">
        <f t="shared" ca="1" si="1"/>
        <v>41645</v>
      </c>
      <c r="F13">
        <f t="shared" ca="1" si="2"/>
        <v>7</v>
      </c>
      <c r="G13">
        <f t="shared" ca="1" si="3"/>
        <v>1.1065799931364881</v>
      </c>
      <c r="H13">
        <f t="shared" ca="1" si="3"/>
        <v>4.1301700585623617</v>
      </c>
      <c r="I13" t="str">
        <f t="shared" ca="1" si="4"/>
        <v>text2 22</v>
      </c>
    </row>
    <row r="14" spans="1:9" x14ac:dyDescent="0.3">
      <c r="A14">
        <v>13</v>
      </c>
      <c r="B14" t="str">
        <f t="shared" ca="1" si="0"/>
        <v>text 3</v>
      </c>
      <c r="C14" s="1">
        <f t="shared" ca="1" si="1"/>
        <v>41767</v>
      </c>
      <c r="D14" s="2">
        <f t="shared" ca="1" si="1"/>
        <v>41432</v>
      </c>
      <c r="E14" s="3">
        <f t="shared" ca="1" si="1"/>
        <v>41883</v>
      </c>
      <c r="F14">
        <f t="shared" ca="1" si="2"/>
        <v>26</v>
      </c>
      <c r="G14">
        <f t="shared" ca="1" si="3"/>
        <v>6.4795058520812585</v>
      </c>
      <c r="H14">
        <f t="shared" ca="1" si="3"/>
        <v>3.6260701266504696</v>
      </c>
      <c r="I14" t="str">
        <f t="shared" ca="1" si="4"/>
        <v>text2 25</v>
      </c>
    </row>
    <row r="15" spans="1:9" x14ac:dyDescent="0.3">
      <c r="A15">
        <v>14</v>
      </c>
      <c r="B15" t="str">
        <f t="shared" ca="1" si="0"/>
        <v>text 3</v>
      </c>
      <c r="C15" s="1">
        <f t="shared" ca="1" si="1"/>
        <v>41862</v>
      </c>
      <c r="D15" s="2">
        <f t="shared" ca="1" si="1"/>
        <v>41624</v>
      </c>
      <c r="E15" s="3">
        <f t="shared" ca="1" si="1"/>
        <v>41870</v>
      </c>
      <c r="F15">
        <f t="shared" ca="1" si="2"/>
        <v>-6</v>
      </c>
      <c r="G15">
        <f t="shared" ca="1" si="3"/>
        <v>7.4045658923700035</v>
      </c>
      <c r="H15">
        <f t="shared" ca="1" si="3"/>
        <v>9.9535500785593136</v>
      </c>
      <c r="I15" t="str">
        <f t="shared" ca="1" si="4"/>
        <v>text2 13</v>
      </c>
    </row>
    <row r="16" spans="1:9" x14ac:dyDescent="0.3">
      <c r="A16">
        <v>15</v>
      </c>
      <c r="B16" t="str">
        <f t="shared" ca="1" si="0"/>
        <v>text 4</v>
      </c>
      <c r="C16" s="1">
        <f t="shared" ca="1" si="1"/>
        <v>41704</v>
      </c>
      <c r="D16" s="2">
        <f t="shared" ca="1" si="1"/>
        <v>41716</v>
      </c>
      <c r="E16" s="3">
        <f t="shared" ca="1" si="1"/>
        <v>41598</v>
      </c>
      <c r="F16">
        <f t="shared" ca="1" si="2"/>
        <v>13</v>
      </c>
      <c r="G16">
        <f t="shared" ca="1" si="3"/>
        <v>5.3578462135861953</v>
      </c>
      <c r="H16">
        <f t="shared" ca="1" si="3"/>
        <v>1.818998766388606</v>
      </c>
      <c r="I16" t="str">
        <f t="shared" ca="1" si="4"/>
        <v>text2 13</v>
      </c>
    </row>
    <row r="17" spans="1:9" x14ac:dyDescent="0.3">
      <c r="A17">
        <v>16</v>
      </c>
      <c r="B17" t="str">
        <f t="shared" ca="1" si="0"/>
        <v>text 5</v>
      </c>
      <c r="C17" s="1">
        <f t="shared" ca="1" si="1"/>
        <v>41734</v>
      </c>
      <c r="D17" s="2">
        <f t="shared" ca="1" si="1"/>
        <v>41773</v>
      </c>
      <c r="E17" s="3">
        <f t="shared" ca="1" si="1"/>
        <v>41693</v>
      </c>
      <c r="F17">
        <f t="shared" ca="1" si="2"/>
        <v>-10</v>
      </c>
      <c r="G17">
        <f t="shared" ca="1" si="3"/>
        <v>5.7512251404082084</v>
      </c>
      <c r="H17">
        <f t="shared" ca="1" si="3"/>
        <v>2.6231353826467139</v>
      </c>
      <c r="I17" t="str">
        <f t="shared" ca="1" si="4"/>
        <v>text2 19</v>
      </c>
    </row>
    <row r="18" spans="1:9" x14ac:dyDescent="0.3">
      <c r="A18">
        <v>17</v>
      </c>
      <c r="B18" t="str">
        <f t="shared" ca="1" si="0"/>
        <v>text 3</v>
      </c>
      <c r="C18" s="1">
        <f t="shared" ca="1" si="1"/>
        <v>41634</v>
      </c>
      <c r="D18" s="2">
        <f t="shared" ca="1" si="1"/>
        <v>41463</v>
      </c>
      <c r="E18" s="3">
        <f t="shared" ca="1" si="1"/>
        <v>41543</v>
      </c>
      <c r="F18">
        <f t="shared" ca="1" si="2"/>
        <v>15</v>
      </c>
      <c r="G18">
        <f t="shared" ca="1" si="3"/>
        <v>8.1579069677984677</v>
      </c>
      <c r="H18">
        <f t="shared" ca="1" si="3"/>
        <v>1.9119579021951494</v>
      </c>
      <c r="I18" t="str">
        <f t="shared" ca="1" si="4"/>
        <v>text2 12</v>
      </c>
    </row>
    <row r="19" spans="1:9" x14ac:dyDescent="0.3">
      <c r="A19">
        <v>18</v>
      </c>
      <c r="B19" t="str">
        <f t="shared" ca="1" si="0"/>
        <v>text 3</v>
      </c>
      <c r="C19" s="1">
        <f t="shared" ref="C19:E82" ca="1" si="5">DATE(RANDBETWEEN(2013,2014), RANDBETWEEN(1,12), RANDBETWEEN(0,28))</f>
        <v>41352</v>
      </c>
      <c r="D19" s="2">
        <f t="shared" ca="1" si="5"/>
        <v>41602</v>
      </c>
      <c r="E19" s="3">
        <f t="shared" ca="1" si="5"/>
        <v>41787</v>
      </c>
      <c r="F19">
        <f t="shared" ca="1" si="2"/>
        <v>3</v>
      </c>
      <c r="G19">
        <f t="shared" ref="G19:H82" ca="1" si="6">RAND()+RAND()*10</f>
        <v>4.135929857182953</v>
      </c>
      <c r="H19">
        <f t="shared" ca="1" si="6"/>
        <v>9.1060180851979293</v>
      </c>
      <c r="I19" t="str">
        <f t="shared" ca="1" si="4"/>
        <v>text2 2</v>
      </c>
    </row>
    <row r="20" spans="1:9" x14ac:dyDescent="0.3">
      <c r="A20">
        <v>19</v>
      </c>
      <c r="B20" t="str">
        <f t="shared" ca="1" si="0"/>
        <v>text 3</v>
      </c>
      <c r="C20" s="1">
        <f t="shared" ca="1" si="5"/>
        <v>41683</v>
      </c>
      <c r="D20" s="2">
        <f t="shared" ca="1" si="5"/>
        <v>41415</v>
      </c>
      <c r="E20" s="3">
        <f t="shared" ca="1" si="5"/>
        <v>41755</v>
      </c>
      <c r="F20">
        <f t="shared" ca="1" si="2"/>
        <v>-12</v>
      </c>
      <c r="G20">
        <f t="shared" ca="1" si="6"/>
        <v>0.26603939758818496</v>
      </c>
      <c r="H20">
        <f t="shared" ca="1" si="6"/>
        <v>7.9533068057575234</v>
      </c>
      <c r="I20" t="str">
        <f t="shared" ca="1" si="4"/>
        <v>text2 11</v>
      </c>
    </row>
    <row r="21" spans="1:9" x14ac:dyDescent="0.3">
      <c r="A21">
        <v>20</v>
      </c>
      <c r="B21" t="str">
        <f t="shared" ca="1" si="0"/>
        <v>text 5</v>
      </c>
      <c r="C21" s="1">
        <f t="shared" ca="1" si="5"/>
        <v>41379</v>
      </c>
      <c r="D21" s="2">
        <f t="shared" ca="1" si="5"/>
        <v>41769</v>
      </c>
      <c r="E21" s="3">
        <f t="shared" ca="1" si="5"/>
        <v>41408</v>
      </c>
      <c r="F21">
        <f t="shared" ca="1" si="2"/>
        <v>-4</v>
      </c>
      <c r="G21">
        <f t="shared" ca="1" si="6"/>
        <v>6.0720212504542044</v>
      </c>
      <c r="H21">
        <f t="shared" ca="1" si="6"/>
        <v>8.7034660632388796</v>
      </c>
      <c r="I21" t="str">
        <f t="shared" ca="1" si="4"/>
        <v>text2 17</v>
      </c>
    </row>
    <row r="22" spans="1:9" x14ac:dyDescent="0.3">
      <c r="A22">
        <v>21</v>
      </c>
      <c r="B22" t="str">
        <f t="shared" ca="1" si="0"/>
        <v>text 1</v>
      </c>
      <c r="C22" s="1">
        <f t="shared" ca="1" si="5"/>
        <v>41979</v>
      </c>
      <c r="D22" s="2">
        <f t="shared" ca="1" si="5"/>
        <v>41926</v>
      </c>
      <c r="E22" s="3">
        <f t="shared" ca="1" si="5"/>
        <v>41471</v>
      </c>
      <c r="F22">
        <f t="shared" ca="1" si="2"/>
        <v>24</v>
      </c>
      <c r="G22">
        <f t="shared" ca="1" si="6"/>
        <v>7.5467883406677885</v>
      </c>
      <c r="H22">
        <f t="shared" ca="1" si="6"/>
        <v>1.3599836177341693</v>
      </c>
      <c r="I22" t="str">
        <f t="shared" ca="1" si="4"/>
        <v>text2 19</v>
      </c>
    </row>
    <row r="23" spans="1:9" x14ac:dyDescent="0.3">
      <c r="A23">
        <v>22</v>
      </c>
      <c r="B23" t="str">
        <f t="shared" ca="1" si="0"/>
        <v>text 4</v>
      </c>
      <c r="C23" s="1">
        <f t="shared" ca="1" si="5"/>
        <v>41377</v>
      </c>
      <c r="D23" s="2">
        <f t="shared" ca="1" si="5"/>
        <v>41431</v>
      </c>
      <c r="E23" s="3">
        <f t="shared" ca="1" si="5"/>
        <v>41471</v>
      </c>
      <c r="F23">
        <f t="shared" ca="1" si="2"/>
        <v>-3</v>
      </c>
      <c r="G23">
        <f t="shared" ca="1" si="6"/>
        <v>10.36195631685681</v>
      </c>
      <c r="H23">
        <f t="shared" ca="1" si="6"/>
        <v>4.5498616171681698</v>
      </c>
      <c r="I23" t="str">
        <f t="shared" ca="1" si="4"/>
        <v>text2 4</v>
      </c>
    </row>
    <row r="24" spans="1:9" x14ac:dyDescent="0.3">
      <c r="A24">
        <v>23</v>
      </c>
      <c r="B24" t="str">
        <f t="shared" ca="1" si="0"/>
        <v>text 1</v>
      </c>
      <c r="C24" s="1">
        <f t="shared" ca="1" si="5"/>
        <v>41733</v>
      </c>
      <c r="D24" s="2">
        <f t="shared" ca="1" si="5"/>
        <v>41932</v>
      </c>
      <c r="E24" s="3">
        <f t="shared" ca="1" si="5"/>
        <v>41689</v>
      </c>
      <c r="F24">
        <f t="shared" ca="1" si="2"/>
        <v>30</v>
      </c>
      <c r="G24">
        <f t="shared" ca="1" si="6"/>
        <v>6.8173279189897311</v>
      </c>
      <c r="H24">
        <f t="shared" ca="1" si="6"/>
        <v>5.5924763209929438</v>
      </c>
      <c r="I24" t="str">
        <f t="shared" ca="1" si="4"/>
        <v>text2 6</v>
      </c>
    </row>
    <row r="25" spans="1:9" x14ac:dyDescent="0.3">
      <c r="A25">
        <v>24</v>
      </c>
      <c r="B25" t="str">
        <f t="shared" ca="1" si="0"/>
        <v>text 4</v>
      </c>
      <c r="C25" s="1">
        <f t="shared" ca="1" si="5"/>
        <v>41813</v>
      </c>
      <c r="D25" s="2">
        <f t="shared" ca="1" si="5"/>
        <v>41833</v>
      </c>
      <c r="E25" s="3">
        <f t="shared" ca="1" si="5"/>
        <v>41989</v>
      </c>
      <c r="F25">
        <f t="shared" ca="1" si="2"/>
        <v>-20</v>
      </c>
      <c r="G25">
        <f t="shared" ca="1" si="6"/>
        <v>1.3592049583329702</v>
      </c>
      <c r="H25">
        <f t="shared" ca="1" si="6"/>
        <v>1.2177761528149498</v>
      </c>
      <c r="I25" t="str">
        <f t="shared" ca="1" si="4"/>
        <v>text2 13</v>
      </c>
    </row>
    <row r="26" spans="1:9" x14ac:dyDescent="0.3">
      <c r="A26">
        <v>25</v>
      </c>
      <c r="B26" t="str">
        <f t="shared" ca="1" si="0"/>
        <v>text 3</v>
      </c>
      <c r="C26" s="1">
        <f t="shared" ca="1" si="5"/>
        <v>41501</v>
      </c>
      <c r="D26" s="2">
        <f t="shared" ca="1" si="5"/>
        <v>41842</v>
      </c>
      <c r="E26" s="3">
        <f t="shared" ca="1" si="5"/>
        <v>41967</v>
      </c>
      <c r="F26">
        <f t="shared" ca="1" si="2"/>
        <v>16</v>
      </c>
      <c r="G26">
        <f t="shared" ca="1" si="6"/>
        <v>3.1221872403859643</v>
      </c>
      <c r="H26">
        <f t="shared" ca="1" si="6"/>
        <v>3.4753132351128628</v>
      </c>
      <c r="I26" t="str">
        <f t="shared" ca="1" si="4"/>
        <v>text2 1</v>
      </c>
    </row>
    <row r="27" spans="1:9" x14ac:dyDescent="0.3">
      <c r="A27">
        <v>26</v>
      </c>
      <c r="B27" t="str">
        <f t="shared" ca="1" si="0"/>
        <v>text 1</v>
      </c>
      <c r="C27" s="1">
        <f t="shared" ca="1" si="5"/>
        <v>41866</v>
      </c>
      <c r="D27" s="2">
        <f t="shared" ca="1" si="5"/>
        <v>41633</v>
      </c>
      <c r="E27" s="3">
        <f t="shared" ca="1" si="5"/>
        <v>41320</v>
      </c>
      <c r="F27">
        <f t="shared" ca="1" si="2"/>
        <v>-19</v>
      </c>
      <c r="G27">
        <f t="shared" ca="1" si="6"/>
        <v>7.9201872793631534</v>
      </c>
      <c r="H27">
        <f t="shared" ca="1" si="6"/>
        <v>0.96154563112648128</v>
      </c>
      <c r="I27" t="str">
        <f t="shared" ca="1" si="4"/>
        <v>text2 25</v>
      </c>
    </row>
    <row r="28" spans="1:9" x14ac:dyDescent="0.3">
      <c r="A28">
        <v>27</v>
      </c>
      <c r="B28" t="str">
        <f t="shared" ca="1" si="0"/>
        <v>text 5</v>
      </c>
      <c r="C28" s="1">
        <f t="shared" ca="1" si="5"/>
        <v>41592</v>
      </c>
      <c r="D28" s="2">
        <f t="shared" ca="1" si="5"/>
        <v>41703</v>
      </c>
      <c r="E28" s="3">
        <f t="shared" ca="1" si="5"/>
        <v>41578</v>
      </c>
      <c r="F28">
        <f t="shared" ca="1" si="2"/>
        <v>15</v>
      </c>
      <c r="G28">
        <f t="shared" ca="1" si="6"/>
        <v>3.5238936362514011</v>
      </c>
      <c r="H28">
        <f t="shared" ca="1" si="6"/>
        <v>1.6946839271310385</v>
      </c>
      <c r="I28" t="str">
        <f t="shared" ca="1" si="4"/>
        <v>text2 22</v>
      </c>
    </row>
    <row r="29" spans="1:9" x14ac:dyDescent="0.3">
      <c r="A29">
        <v>28</v>
      </c>
      <c r="B29" t="str">
        <f t="shared" ca="1" si="0"/>
        <v>text 5</v>
      </c>
      <c r="C29" s="1">
        <f t="shared" ca="1" si="5"/>
        <v>41793</v>
      </c>
      <c r="D29" s="2">
        <f t="shared" ca="1" si="5"/>
        <v>41736</v>
      </c>
      <c r="E29" s="3">
        <f t="shared" ca="1" si="5"/>
        <v>41816</v>
      </c>
      <c r="F29">
        <f t="shared" ca="1" si="2"/>
        <v>12</v>
      </c>
      <c r="G29">
        <f t="shared" ca="1" si="6"/>
        <v>3.4539998092176574</v>
      </c>
      <c r="H29">
        <f t="shared" ca="1" si="6"/>
        <v>1.8334795001705282</v>
      </c>
      <c r="I29" t="str">
        <f t="shared" ca="1" si="4"/>
        <v>text2 17</v>
      </c>
    </row>
    <row r="30" spans="1:9" x14ac:dyDescent="0.3">
      <c r="A30">
        <v>29</v>
      </c>
      <c r="B30" t="str">
        <f t="shared" ca="1" si="0"/>
        <v>text 3</v>
      </c>
      <c r="C30" s="1">
        <f t="shared" ca="1" si="5"/>
        <v>41328</v>
      </c>
      <c r="D30" s="2">
        <f t="shared" ca="1" si="5"/>
        <v>41513</v>
      </c>
      <c r="E30" s="3">
        <f t="shared" ca="1" si="5"/>
        <v>41715</v>
      </c>
      <c r="F30">
        <f t="shared" ca="1" si="2"/>
        <v>25</v>
      </c>
      <c r="G30">
        <f t="shared" ca="1" si="6"/>
        <v>6.0904954786494905</v>
      </c>
      <c r="H30">
        <f t="shared" ca="1" si="6"/>
        <v>0.31386160059488821</v>
      </c>
      <c r="I30" t="str">
        <f t="shared" ca="1" si="4"/>
        <v>text2 10</v>
      </c>
    </row>
    <row r="31" spans="1:9" x14ac:dyDescent="0.3">
      <c r="A31">
        <v>30</v>
      </c>
      <c r="B31" t="str">
        <f t="shared" ca="1" si="0"/>
        <v>text 1</v>
      </c>
      <c r="C31" s="1">
        <f t="shared" ca="1" si="5"/>
        <v>41504</v>
      </c>
      <c r="D31" s="2">
        <f t="shared" ca="1" si="5"/>
        <v>41746</v>
      </c>
      <c r="E31" s="3">
        <f t="shared" ca="1" si="5"/>
        <v>41613</v>
      </c>
      <c r="F31">
        <f t="shared" ca="1" si="2"/>
        <v>18</v>
      </c>
      <c r="G31">
        <f t="shared" ca="1" si="6"/>
        <v>5.2848135469045072</v>
      </c>
      <c r="H31">
        <f t="shared" ca="1" si="6"/>
        <v>2.1817147974396889</v>
      </c>
      <c r="I31" t="str">
        <f t="shared" ca="1" si="4"/>
        <v>text2 1</v>
      </c>
    </row>
    <row r="32" spans="1:9" x14ac:dyDescent="0.3">
      <c r="A32">
        <v>31</v>
      </c>
      <c r="B32" t="str">
        <f t="shared" ca="1" si="0"/>
        <v>text 5</v>
      </c>
      <c r="C32" s="1">
        <f t="shared" ca="1" si="5"/>
        <v>41926</v>
      </c>
      <c r="D32" s="2">
        <f t="shared" ca="1" si="5"/>
        <v>41425</v>
      </c>
      <c r="E32" s="3">
        <f t="shared" ca="1" si="5"/>
        <v>41612</v>
      </c>
      <c r="F32">
        <f t="shared" ca="1" si="2"/>
        <v>-16</v>
      </c>
      <c r="G32">
        <f t="shared" ca="1" si="6"/>
        <v>9.987883063058641</v>
      </c>
      <c r="H32">
        <f t="shared" ca="1" si="6"/>
        <v>10.553119102643821</v>
      </c>
      <c r="I32" t="str">
        <f t="shared" ca="1" si="4"/>
        <v>text2 19</v>
      </c>
    </row>
    <row r="33" spans="1:9" x14ac:dyDescent="0.3">
      <c r="A33">
        <v>32</v>
      </c>
      <c r="B33" t="str">
        <f t="shared" ca="1" si="0"/>
        <v>text 1</v>
      </c>
      <c r="C33" s="1">
        <f t="shared" ca="1" si="5"/>
        <v>41605</v>
      </c>
      <c r="D33" s="2">
        <f t="shared" ca="1" si="5"/>
        <v>41873</v>
      </c>
      <c r="E33" s="3">
        <f t="shared" ca="1" si="5"/>
        <v>41320</v>
      </c>
      <c r="F33">
        <f t="shared" ca="1" si="2"/>
        <v>5</v>
      </c>
      <c r="G33">
        <f t="shared" ca="1" si="6"/>
        <v>4.7460910122205542</v>
      </c>
      <c r="H33">
        <f t="shared" ca="1" si="6"/>
        <v>10.21810496400248</v>
      </c>
      <c r="I33" t="str">
        <f t="shared" ca="1" si="4"/>
        <v>text2 6</v>
      </c>
    </row>
    <row r="34" spans="1:9" x14ac:dyDescent="0.3">
      <c r="A34">
        <v>33</v>
      </c>
      <c r="B34" t="str">
        <f t="shared" ca="1" si="0"/>
        <v>text 3</v>
      </c>
      <c r="C34" s="1">
        <f t="shared" ca="1" si="5"/>
        <v>41832</v>
      </c>
      <c r="D34" s="2">
        <f t="shared" ca="1" si="5"/>
        <v>41286</v>
      </c>
      <c r="E34" s="3">
        <f t="shared" ca="1" si="5"/>
        <v>41793</v>
      </c>
      <c r="F34">
        <f t="shared" ca="1" si="2"/>
        <v>-19</v>
      </c>
      <c r="G34">
        <f t="shared" ca="1" si="6"/>
        <v>4.1186710036921745</v>
      </c>
      <c r="H34">
        <f t="shared" ca="1" si="6"/>
        <v>2.2079074138432317</v>
      </c>
      <c r="I34" t="str">
        <f t="shared" ca="1" si="4"/>
        <v>text2 10</v>
      </c>
    </row>
    <row r="35" spans="1:9" x14ac:dyDescent="0.3">
      <c r="A35">
        <v>34</v>
      </c>
      <c r="B35" t="str">
        <f t="shared" ca="1" si="0"/>
        <v>text 3</v>
      </c>
      <c r="C35" s="1">
        <f t="shared" ca="1" si="5"/>
        <v>41555</v>
      </c>
      <c r="D35" s="2">
        <f t="shared" ca="1" si="5"/>
        <v>41479</v>
      </c>
      <c r="E35" s="3">
        <f t="shared" ca="1" si="5"/>
        <v>41988</v>
      </c>
      <c r="F35">
        <f t="shared" ca="1" si="2"/>
        <v>-3</v>
      </c>
      <c r="G35">
        <f t="shared" ca="1" si="6"/>
        <v>7.9479944034005143</v>
      </c>
      <c r="H35">
        <f t="shared" ca="1" si="6"/>
        <v>7.4928670760250746</v>
      </c>
      <c r="I35" t="str">
        <f t="shared" ca="1" si="4"/>
        <v>text2 12</v>
      </c>
    </row>
    <row r="36" spans="1:9" x14ac:dyDescent="0.3">
      <c r="A36">
        <v>35</v>
      </c>
      <c r="B36" t="str">
        <f t="shared" ca="1" si="0"/>
        <v>text 3</v>
      </c>
      <c r="C36" s="1">
        <f t="shared" ca="1" si="5"/>
        <v>41684</v>
      </c>
      <c r="D36" s="2">
        <f t="shared" ca="1" si="5"/>
        <v>41753</v>
      </c>
      <c r="E36" s="3">
        <f t="shared" ca="1" si="5"/>
        <v>41319</v>
      </c>
      <c r="F36">
        <f t="shared" ca="1" si="2"/>
        <v>28</v>
      </c>
      <c r="G36">
        <f t="shared" ca="1" si="6"/>
        <v>4.6172783787837908</v>
      </c>
      <c r="H36">
        <f t="shared" ca="1" si="6"/>
        <v>5.1614519919049515</v>
      </c>
      <c r="I36" t="str">
        <f t="shared" ca="1" si="4"/>
        <v>text2 5</v>
      </c>
    </row>
    <row r="37" spans="1:9" x14ac:dyDescent="0.3">
      <c r="A37">
        <v>36</v>
      </c>
      <c r="B37" t="str">
        <f t="shared" ca="1" si="0"/>
        <v>text 5</v>
      </c>
      <c r="C37" s="1">
        <f t="shared" ca="1" si="5"/>
        <v>41693</v>
      </c>
      <c r="D37" s="2">
        <f t="shared" ca="1" si="5"/>
        <v>41807</v>
      </c>
      <c r="E37" s="3">
        <f t="shared" ca="1" si="5"/>
        <v>41564</v>
      </c>
      <c r="F37">
        <f t="shared" ca="1" si="2"/>
        <v>3</v>
      </c>
      <c r="G37">
        <f t="shared" ca="1" si="6"/>
        <v>2.8839729950202475</v>
      </c>
      <c r="H37">
        <f t="shared" ca="1" si="6"/>
        <v>6.2196635974164334</v>
      </c>
      <c r="I37" t="str">
        <f t="shared" ca="1" si="4"/>
        <v>text2 9</v>
      </c>
    </row>
    <row r="38" spans="1:9" x14ac:dyDescent="0.3">
      <c r="A38">
        <v>37</v>
      </c>
      <c r="B38" t="str">
        <f t="shared" ca="1" si="0"/>
        <v>text 2</v>
      </c>
      <c r="C38" s="1">
        <f t="shared" ca="1" si="5"/>
        <v>41698</v>
      </c>
      <c r="D38" s="2">
        <f t="shared" ca="1" si="5"/>
        <v>41601</v>
      </c>
      <c r="E38" s="3">
        <f t="shared" ca="1" si="5"/>
        <v>41279</v>
      </c>
      <c r="F38">
        <f t="shared" ca="1" si="2"/>
        <v>25</v>
      </c>
      <c r="G38">
        <f t="shared" ca="1" si="6"/>
        <v>2.1868506974835933</v>
      </c>
      <c r="H38">
        <f t="shared" ca="1" si="6"/>
        <v>7.5783236223136878</v>
      </c>
      <c r="I38" t="str">
        <f t="shared" ca="1" si="4"/>
        <v>text2 21</v>
      </c>
    </row>
    <row r="39" spans="1:9" x14ac:dyDescent="0.3">
      <c r="A39">
        <v>38</v>
      </c>
      <c r="B39" t="str">
        <f t="shared" ca="1" si="0"/>
        <v>text 5</v>
      </c>
      <c r="C39" s="1">
        <f t="shared" ca="1" si="5"/>
        <v>41413</v>
      </c>
      <c r="D39" s="2">
        <f t="shared" ca="1" si="5"/>
        <v>41914</v>
      </c>
      <c r="E39" s="3">
        <f t="shared" ca="1" si="5"/>
        <v>41469</v>
      </c>
      <c r="F39">
        <f t="shared" ca="1" si="2"/>
        <v>27</v>
      </c>
      <c r="G39">
        <f t="shared" ca="1" si="6"/>
        <v>7.0304247589824591</v>
      </c>
      <c r="H39">
        <f t="shared" ca="1" si="6"/>
        <v>6.0614992364013052</v>
      </c>
      <c r="I39" t="str">
        <f t="shared" ca="1" si="4"/>
        <v>text2 12</v>
      </c>
    </row>
    <row r="40" spans="1:9" x14ac:dyDescent="0.3">
      <c r="A40">
        <v>39</v>
      </c>
      <c r="B40" t="str">
        <f t="shared" ca="1" si="0"/>
        <v>text 3</v>
      </c>
      <c r="C40" s="1">
        <f t="shared" ca="1" si="5"/>
        <v>41663</v>
      </c>
      <c r="D40" s="2">
        <f t="shared" ca="1" si="5"/>
        <v>41446</v>
      </c>
      <c r="E40" s="3">
        <f t="shared" ca="1" si="5"/>
        <v>41816</v>
      </c>
      <c r="F40">
        <f t="shared" ca="1" si="2"/>
        <v>-2</v>
      </c>
      <c r="G40">
        <f t="shared" ca="1" si="6"/>
        <v>2.9202935220759976</v>
      </c>
      <c r="H40">
        <f t="shared" ca="1" si="6"/>
        <v>4.2852798923987754</v>
      </c>
      <c r="I40" t="str">
        <f t="shared" ca="1" si="4"/>
        <v>text2 24</v>
      </c>
    </row>
    <row r="41" spans="1:9" x14ac:dyDescent="0.3">
      <c r="A41">
        <v>40</v>
      </c>
      <c r="B41" t="str">
        <f t="shared" ca="1" si="0"/>
        <v>text 5</v>
      </c>
      <c r="C41" s="1">
        <f t="shared" ca="1" si="5"/>
        <v>41404</v>
      </c>
      <c r="D41" s="2">
        <f t="shared" ca="1" si="5"/>
        <v>41430</v>
      </c>
      <c r="E41" s="3">
        <f t="shared" ca="1" si="5"/>
        <v>41683</v>
      </c>
      <c r="F41">
        <f t="shared" ca="1" si="2"/>
        <v>5</v>
      </c>
      <c r="G41">
        <f t="shared" ca="1" si="6"/>
        <v>5.4577246038820988</v>
      </c>
      <c r="H41">
        <f t="shared" ca="1" si="6"/>
        <v>9.6870663587709007</v>
      </c>
      <c r="I41" t="str">
        <f t="shared" ca="1" si="4"/>
        <v>text2 19</v>
      </c>
    </row>
    <row r="42" spans="1:9" x14ac:dyDescent="0.3">
      <c r="A42">
        <v>41</v>
      </c>
      <c r="B42" t="str">
        <f t="shared" ca="1" si="0"/>
        <v>text 2</v>
      </c>
      <c r="C42" s="1">
        <f t="shared" ca="1" si="5"/>
        <v>41300</v>
      </c>
      <c r="D42" s="2">
        <f t="shared" ca="1" si="5"/>
        <v>41626</v>
      </c>
      <c r="E42" s="3">
        <f t="shared" ca="1" si="5"/>
        <v>41780</v>
      </c>
      <c r="F42">
        <f t="shared" ca="1" si="2"/>
        <v>1</v>
      </c>
      <c r="G42">
        <f t="shared" ca="1" si="6"/>
        <v>1.860427290839235</v>
      </c>
      <c r="H42">
        <f t="shared" ca="1" si="6"/>
        <v>8.7123675156410041</v>
      </c>
      <c r="I42" t="str">
        <f t="shared" ca="1" si="4"/>
        <v>text2 4</v>
      </c>
    </row>
    <row r="43" spans="1:9" x14ac:dyDescent="0.3">
      <c r="A43">
        <v>42</v>
      </c>
      <c r="B43" t="str">
        <f t="shared" ca="1" si="0"/>
        <v>text 4</v>
      </c>
      <c r="C43" s="1">
        <f t="shared" ca="1" si="5"/>
        <v>41439</v>
      </c>
      <c r="D43" s="2">
        <f t="shared" ca="1" si="5"/>
        <v>41816</v>
      </c>
      <c r="E43" s="3">
        <f t="shared" ca="1" si="5"/>
        <v>41616</v>
      </c>
      <c r="F43">
        <f t="shared" ca="1" si="2"/>
        <v>-11</v>
      </c>
      <c r="G43">
        <f t="shared" ca="1" si="6"/>
        <v>7.04244026007086</v>
      </c>
      <c r="H43">
        <f t="shared" ca="1" si="6"/>
        <v>2.9499508349709842</v>
      </c>
      <c r="I43" t="str">
        <f t="shared" ca="1" si="4"/>
        <v>text2 12</v>
      </c>
    </row>
    <row r="44" spans="1:9" x14ac:dyDescent="0.3">
      <c r="A44">
        <v>43</v>
      </c>
      <c r="B44" t="str">
        <f t="shared" ca="1" si="0"/>
        <v>text 1</v>
      </c>
      <c r="C44" s="1">
        <f t="shared" ca="1" si="5"/>
        <v>42001</v>
      </c>
      <c r="D44" s="2">
        <f t="shared" ca="1" si="5"/>
        <v>41986</v>
      </c>
      <c r="E44" s="3">
        <f t="shared" ca="1" si="5"/>
        <v>41482</v>
      </c>
      <c r="F44">
        <f t="shared" ca="1" si="2"/>
        <v>6</v>
      </c>
      <c r="G44">
        <f t="shared" ca="1" si="6"/>
        <v>4.3836152652840248</v>
      </c>
      <c r="H44">
        <f t="shared" ca="1" si="6"/>
        <v>4.6462642492427637</v>
      </c>
      <c r="I44" t="str">
        <f t="shared" ca="1" si="4"/>
        <v>text2 23</v>
      </c>
    </row>
    <row r="45" spans="1:9" x14ac:dyDescent="0.3">
      <c r="A45">
        <v>44</v>
      </c>
      <c r="B45" t="str">
        <f t="shared" ca="1" si="0"/>
        <v>text 1</v>
      </c>
      <c r="C45" s="1">
        <f t="shared" ca="1" si="5"/>
        <v>41279</v>
      </c>
      <c r="D45" s="2">
        <f t="shared" ca="1" si="5"/>
        <v>41986</v>
      </c>
      <c r="E45" s="3">
        <f t="shared" ca="1" si="5"/>
        <v>42001</v>
      </c>
      <c r="F45">
        <f t="shared" ca="1" si="2"/>
        <v>8</v>
      </c>
      <c r="G45">
        <f t="shared" ca="1" si="6"/>
        <v>5.305663113308154</v>
      </c>
      <c r="H45">
        <f t="shared" ca="1" si="6"/>
        <v>2.5455188555148798</v>
      </c>
      <c r="I45" t="str">
        <f t="shared" ca="1" si="4"/>
        <v>text2 13</v>
      </c>
    </row>
    <row r="46" spans="1:9" x14ac:dyDescent="0.3">
      <c r="A46">
        <v>45</v>
      </c>
      <c r="B46" t="str">
        <f t="shared" ca="1" si="0"/>
        <v>text 1</v>
      </c>
      <c r="C46" s="1">
        <f t="shared" ca="1" si="5"/>
        <v>41780</v>
      </c>
      <c r="D46" s="2">
        <f t="shared" ca="1" si="5"/>
        <v>41804</v>
      </c>
      <c r="E46" s="3">
        <f t="shared" ca="1" si="5"/>
        <v>41829</v>
      </c>
      <c r="F46">
        <f t="shared" ca="1" si="2"/>
        <v>6</v>
      </c>
      <c r="G46">
        <f t="shared" ca="1" si="6"/>
        <v>2.5103214806255716</v>
      </c>
      <c r="H46">
        <f t="shared" ca="1" si="6"/>
        <v>6.1393978836330527</v>
      </c>
      <c r="I46" t="str">
        <f t="shared" ca="1" si="4"/>
        <v>text2 8</v>
      </c>
    </row>
    <row r="47" spans="1:9" x14ac:dyDescent="0.3">
      <c r="A47">
        <v>46</v>
      </c>
      <c r="B47" t="str">
        <f t="shared" ca="1" si="0"/>
        <v>text 2</v>
      </c>
      <c r="C47" s="1">
        <f t="shared" ca="1" si="5"/>
        <v>41600</v>
      </c>
      <c r="D47" s="2">
        <f t="shared" ca="1" si="5"/>
        <v>41346</v>
      </c>
      <c r="E47" s="3">
        <f t="shared" ca="1" si="5"/>
        <v>41307</v>
      </c>
      <c r="F47">
        <f t="shared" ca="1" si="2"/>
        <v>-7</v>
      </c>
      <c r="G47">
        <f t="shared" ca="1" si="6"/>
        <v>10.030422105107691</v>
      </c>
      <c r="H47">
        <f t="shared" ca="1" si="6"/>
        <v>9.7851702576202531</v>
      </c>
      <c r="I47" t="str">
        <f t="shared" ca="1" si="4"/>
        <v>text2 7</v>
      </c>
    </row>
    <row r="48" spans="1:9" x14ac:dyDescent="0.3">
      <c r="A48">
        <v>47</v>
      </c>
      <c r="B48" t="str">
        <f t="shared" ca="1" si="0"/>
        <v>text 5</v>
      </c>
      <c r="C48" s="1">
        <f t="shared" ca="1" si="5"/>
        <v>41385</v>
      </c>
      <c r="D48" s="2">
        <f t="shared" ca="1" si="5"/>
        <v>41904</v>
      </c>
      <c r="E48" s="3">
        <f t="shared" ca="1" si="5"/>
        <v>41964</v>
      </c>
      <c r="F48">
        <f t="shared" ca="1" si="2"/>
        <v>13</v>
      </c>
      <c r="G48">
        <f t="shared" ca="1" si="6"/>
        <v>8.9108603078234445</v>
      </c>
      <c r="H48">
        <f t="shared" ca="1" si="6"/>
        <v>8.6304390437199672</v>
      </c>
      <c r="I48" t="str">
        <f t="shared" ca="1" si="4"/>
        <v>text2 14</v>
      </c>
    </row>
    <row r="49" spans="1:9" x14ac:dyDescent="0.3">
      <c r="A49">
        <v>48</v>
      </c>
      <c r="B49" t="str">
        <f t="shared" ca="1" si="0"/>
        <v>text 3</v>
      </c>
      <c r="C49" s="1">
        <f t="shared" ca="1" si="5"/>
        <v>41998</v>
      </c>
      <c r="D49" s="2">
        <f t="shared" ca="1" si="5"/>
        <v>41597</v>
      </c>
      <c r="E49" s="3">
        <f t="shared" ca="1" si="5"/>
        <v>41900</v>
      </c>
      <c r="F49">
        <f t="shared" ca="1" si="2"/>
        <v>17</v>
      </c>
      <c r="G49">
        <f t="shared" ca="1" si="6"/>
        <v>2.9842638354210194</v>
      </c>
      <c r="H49">
        <f t="shared" ca="1" si="6"/>
        <v>9.4290459850423947</v>
      </c>
      <c r="I49" t="str">
        <f t="shared" ca="1" si="4"/>
        <v>text2 22</v>
      </c>
    </row>
    <row r="50" spans="1:9" x14ac:dyDescent="0.3">
      <c r="A50">
        <v>49</v>
      </c>
      <c r="B50" t="str">
        <f t="shared" ca="1" si="0"/>
        <v>text 1</v>
      </c>
      <c r="C50" s="1">
        <f t="shared" ca="1" si="5"/>
        <v>41649</v>
      </c>
      <c r="D50" s="2">
        <f t="shared" ca="1" si="5"/>
        <v>41918</v>
      </c>
      <c r="E50" s="3">
        <f t="shared" ca="1" si="5"/>
        <v>41726</v>
      </c>
      <c r="F50">
        <f t="shared" ca="1" si="2"/>
        <v>30</v>
      </c>
      <c r="G50">
        <f t="shared" ca="1" si="6"/>
        <v>5.3613797200675908</v>
      </c>
      <c r="H50">
        <f t="shared" ca="1" si="6"/>
        <v>9.4090195846627225</v>
      </c>
      <c r="I50" t="str">
        <f t="shared" ca="1" si="4"/>
        <v>text2 3</v>
      </c>
    </row>
    <row r="51" spans="1:9" x14ac:dyDescent="0.3">
      <c r="A51">
        <v>50</v>
      </c>
      <c r="B51" t="str">
        <f t="shared" ca="1" si="0"/>
        <v>text 1</v>
      </c>
      <c r="C51" s="1">
        <f t="shared" ca="1" si="5"/>
        <v>41649</v>
      </c>
      <c r="D51" s="2">
        <f t="shared" ca="1" si="5"/>
        <v>41787</v>
      </c>
      <c r="E51" s="3">
        <f t="shared" ca="1" si="5"/>
        <v>41726</v>
      </c>
      <c r="F51">
        <f t="shared" ca="1" si="2"/>
        <v>10</v>
      </c>
      <c r="G51">
        <f t="shared" ca="1" si="6"/>
        <v>8.0955700951867602</v>
      </c>
      <c r="H51">
        <f t="shared" ca="1" si="6"/>
        <v>1.1016404621038314</v>
      </c>
      <c r="I51" t="str">
        <f t="shared" ca="1" si="4"/>
        <v>text2 19</v>
      </c>
    </row>
    <row r="52" spans="1:9" x14ac:dyDescent="0.3">
      <c r="A52">
        <v>51</v>
      </c>
      <c r="B52" t="str">
        <f t="shared" ca="1" si="0"/>
        <v>text 1</v>
      </c>
      <c r="C52" s="1">
        <f t="shared" ca="1" si="5"/>
        <v>41285</v>
      </c>
      <c r="D52" s="2">
        <f t="shared" ca="1" si="5"/>
        <v>41435</v>
      </c>
      <c r="E52" s="3">
        <f t="shared" ca="1" si="5"/>
        <v>41312</v>
      </c>
      <c r="F52">
        <f t="shared" ca="1" si="2"/>
        <v>-12</v>
      </c>
      <c r="G52">
        <f t="shared" ca="1" si="6"/>
        <v>8.4256746859020026</v>
      </c>
      <c r="H52">
        <f t="shared" ca="1" si="6"/>
        <v>7.2365363568103165</v>
      </c>
      <c r="I52" t="str">
        <f t="shared" ca="1" si="4"/>
        <v>text2 19</v>
      </c>
    </row>
    <row r="53" spans="1:9" x14ac:dyDescent="0.3">
      <c r="A53">
        <v>52</v>
      </c>
      <c r="B53" t="str">
        <f t="shared" ca="1" si="0"/>
        <v>text 3</v>
      </c>
      <c r="C53" s="1">
        <f t="shared" ca="1" si="5"/>
        <v>41626</v>
      </c>
      <c r="D53" s="2">
        <f t="shared" ca="1" si="5"/>
        <v>41529</v>
      </c>
      <c r="E53" s="3">
        <f t="shared" ca="1" si="5"/>
        <v>41888</v>
      </c>
      <c r="F53">
        <f t="shared" ca="1" si="2"/>
        <v>12</v>
      </c>
      <c r="G53">
        <f t="shared" ca="1" si="6"/>
        <v>7.6811780261909792</v>
      </c>
      <c r="H53">
        <f t="shared" ca="1" si="6"/>
        <v>4.5851827225770796</v>
      </c>
      <c r="I53" t="str">
        <f t="shared" ca="1" si="4"/>
        <v>text2 20</v>
      </c>
    </row>
    <row r="54" spans="1:9" x14ac:dyDescent="0.3">
      <c r="A54">
        <v>53</v>
      </c>
      <c r="B54" t="str">
        <f t="shared" ca="1" si="0"/>
        <v>text 2</v>
      </c>
      <c r="C54" s="1">
        <f t="shared" ca="1" si="5"/>
        <v>41407</v>
      </c>
      <c r="D54" s="2">
        <f t="shared" ca="1" si="5"/>
        <v>41437</v>
      </c>
      <c r="E54" s="3">
        <f t="shared" ca="1" si="5"/>
        <v>41343</v>
      </c>
      <c r="F54">
        <f t="shared" ca="1" si="2"/>
        <v>6</v>
      </c>
      <c r="G54">
        <f t="shared" ca="1" si="6"/>
        <v>6.7125053698695014</v>
      </c>
      <c r="H54">
        <f t="shared" ca="1" si="6"/>
        <v>6.5470797723266667</v>
      </c>
      <c r="I54" t="str">
        <f t="shared" ca="1" si="4"/>
        <v>text2 19</v>
      </c>
    </row>
    <row r="55" spans="1:9" x14ac:dyDescent="0.3">
      <c r="A55">
        <v>54</v>
      </c>
      <c r="B55" t="str">
        <f t="shared" ca="1" si="0"/>
        <v>text 3</v>
      </c>
      <c r="C55" s="1">
        <f t="shared" ca="1" si="5"/>
        <v>41640</v>
      </c>
      <c r="D55" s="2">
        <f t="shared" ca="1" si="5"/>
        <v>41502</v>
      </c>
      <c r="E55" s="3">
        <f t="shared" ca="1" si="5"/>
        <v>41679</v>
      </c>
      <c r="F55">
        <f t="shared" ca="1" si="2"/>
        <v>20</v>
      </c>
      <c r="G55">
        <f t="shared" ca="1" si="6"/>
        <v>8.7790503271674662</v>
      </c>
      <c r="H55">
        <f t="shared" ca="1" si="6"/>
        <v>6.2089460991674441</v>
      </c>
      <c r="I55" t="str">
        <f t="shared" ca="1" si="4"/>
        <v>text2 23</v>
      </c>
    </row>
    <row r="56" spans="1:9" x14ac:dyDescent="0.3">
      <c r="A56">
        <v>55</v>
      </c>
      <c r="B56" t="str">
        <f t="shared" ca="1" si="0"/>
        <v>text 5</v>
      </c>
      <c r="C56" s="1">
        <f t="shared" ca="1" si="5"/>
        <v>41581</v>
      </c>
      <c r="D56" s="2">
        <f t="shared" ca="1" si="5"/>
        <v>41631</v>
      </c>
      <c r="E56" s="3">
        <f t="shared" ca="1" si="5"/>
        <v>41569</v>
      </c>
      <c r="F56">
        <f t="shared" ca="1" si="2"/>
        <v>30</v>
      </c>
      <c r="G56">
        <f t="shared" ca="1" si="6"/>
        <v>2.6281246398412024</v>
      </c>
      <c r="H56">
        <f t="shared" ca="1" si="6"/>
        <v>2.4723685849841051</v>
      </c>
      <c r="I56" t="str">
        <f t="shared" ca="1" si="4"/>
        <v>text2 20</v>
      </c>
    </row>
    <row r="57" spans="1:9" x14ac:dyDescent="0.3">
      <c r="A57">
        <v>56</v>
      </c>
      <c r="B57" t="str">
        <f t="shared" ca="1" si="0"/>
        <v>text 1</v>
      </c>
      <c r="C57" s="1">
        <f t="shared" ca="1" si="5"/>
        <v>41305</v>
      </c>
      <c r="D57" s="2">
        <f t="shared" ca="1" si="5"/>
        <v>41846</v>
      </c>
      <c r="E57" s="3">
        <f t="shared" ca="1" si="5"/>
        <v>41660</v>
      </c>
      <c r="F57">
        <f t="shared" ca="1" si="2"/>
        <v>29</v>
      </c>
      <c r="G57">
        <f t="shared" ca="1" si="6"/>
        <v>0.40364869118215119</v>
      </c>
      <c r="H57">
        <f t="shared" ca="1" si="6"/>
        <v>6.6949376744269831</v>
      </c>
      <c r="I57" t="str">
        <f t="shared" ca="1" si="4"/>
        <v>text2 7</v>
      </c>
    </row>
    <row r="58" spans="1:9" x14ac:dyDescent="0.3">
      <c r="A58">
        <v>57</v>
      </c>
      <c r="B58" t="str">
        <f t="shared" ca="1" si="0"/>
        <v>text 5</v>
      </c>
      <c r="C58" s="1">
        <f t="shared" ca="1" si="5"/>
        <v>41903</v>
      </c>
      <c r="D58" s="2">
        <f t="shared" ca="1" si="5"/>
        <v>41959</v>
      </c>
      <c r="E58" s="3">
        <f t="shared" ca="1" si="5"/>
        <v>41919</v>
      </c>
      <c r="F58">
        <f t="shared" ca="1" si="2"/>
        <v>8</v>
      </c>
      <c r="G58">
        <f t="shared" ca="1" si="6"/>
        <v>3.4231036179863867</v>
      </c>
      <c r="H58">
        <f t="shared" ca="1" si="6"/>
        <v>1.7513242646114466</v>
      </c>
      <c r="I58" t="str">
        <f t="shared" ca="1" si="4"/>
        <v>text2 25</v>
      </c>
    </row>
    <row r="59" spans="1:9" x14ac:dyDescent="0.3">
      <c r="A59">
        <v>58</v>
      </c>
      <c r="B59" t="str">
        <f t="shared" ca="1" si="0"/>
        <v>text 1</v>
      </c>
      <c r="C59" s="1">
        <f t="shared" ca="1" si="5"/>
        <v>41377</v>
      </c>
      <c r="D59" s="2">
        <f t="shared" ca="1" si="5"/>
        <v>41309</v>
      </c>
      <c r="E59" s="3">
        <f t="shared" ca="1" si="5"/>
        <v>41782</v>
      </c>
      <c r="F59">
        <f t="shared" ca="1" si="2"/>
        <v>7</v>
      </c>
      <c r="G59">
        <f t="shared" ca="1" si="6"/>
        <v>8.3154000119880198</v>
      </c>
      <c r="H59">
        <f t="shared" ca="1" si="6"/>
        <v>6.3276439047159547</v>
      </c>
      <c r="I59" t="str">
        <f t="shared" ca="1" si="4"/>
        <v>text2 4</v>
      </c>
    </row>
    <row r="60" spans="1:9" x14ac:dyDescent="0.3">
      <c r="A60">
        <v>59</v>
      </c>
      <c r="B60" t="str">
        <f t="shared" ca="1" si="0"/>
        <v>text 5</v>
      </c>
      <c r="C60" s="1">
        <f t="shared" ca="1" si="5"/>
        <v>41793</v>
      </c>
      <c r="D60" s="2">
        <f t="shared" ca="1" si="5"/>
        <v>41466</v>
      </c>
      <c r="E60" s="3">
        <f t="shared" ca="1" si="5"/>
        <v>41843</v>
      </c>
      <c r="F60">
        <f t="shared" ca="1" si="2"/>
        <v>-8</v>
      </c>
      <c r="G60">
        <f t="shared" ca="1" si="6"/>
        <v>7.7586181493433299</v>
      </c>
      <c r="H60">
        <f t="shared" ca="1" si="6"/>
        <v>10.781724352493779</v>
      </c>
      <c r="I60" t="str">
        <f t="shared" ca="1" si="4"/>
        <v>text2 17</v>
      </c>
    </row>
    <row r="61" spans="1:9" x14ac:dyDescent="0.3">
      <c r="A61">
        <v>60</v>
      </c>
      <c r="B61" t="str">
        <f t="shared" ca="1" si="0"/>
        <v>text 4</v>
      </c>
      <c r="C61" s="1">
        <f t="shared" ca="1" si="5"/>
        <v>41461</v>
      </c>
      <c r="D61" s="2">
        <f t="shared" ca="1" si="5"/>
        <v>41547</v>
      </c>
      <c r="E61" s="3">
        <f t="shared" ca="1" si="5"/>
        <v>41702</v>
      </c>
      <c r="F61">
        <f t="shared" ca="1" si="2"/>
        <v>-16</v>
      </c>
      <c r="G61">
        <f t="shared" ca="1" si="6"/>
        <v>7.1419073233258725</v>
      </c>
      <c r="H61">
        <f t="shared" ca="1" si="6"/>
        <v>4.9013083631091936</v>
      </c>
      <c r="I61" t="str">
        <f t="shared" ca="1" si="4"/>
        <v>text2 21</v>
      </c>
    </row>
    <row r="62" spans="1:9" x14ac:dyDescent="0.3">
      <c r="A62">
        <v>61</v>
      </c>
      <c r="B62" t="str">
        <f t="shared" ca="1" si="0"/>
        <v>text 2</v>
      </c>
      <c r="C62" s="1">
        <f t="shared" ca="1" si="5"/>
        <v>41501</v>
      </c>
      <c r="D62" s="2">
        <f t="shared" ca="1" si="5"/>
        <v>41529</v>
      </c>
      <c r="E62" s="3">
        <f t="shared" ca="1" si="5"/>
        <v>41973</v>
      </c>
      <c r="F62">
        <f t="shared" ca="1" si="2"/>
        <v>4</v>
      </c>
      <c r="G62">
        <f t="shared" ca="1" si="6"/>
        <v>4.1203477197204368</v>
      </c>
      <c r="H62">
        <f t="shared" ca="1" si="6"/>
        <v>2.4253696528156445</v>
      </c>
      <c r="I62" t="str">
        <f t="shared" ca="1" si="4"/>
        <v>text2 4</v>
      </c>
    </row>
    <row r="63" spans="1:9" x14ac:dyDescent="0.3">
      <c r="A63">
        <v>62</v>
      </c>
      <c r="B63" t="str">
        <f t="shared" ca="1" si="0"/>
        <v>text 4</v>
      </c>
      <c r="C63" s="1">
        <f t="shared" ca="1" si="5"/>
        <v>41956</v>
      </c>
      <c r="D63" s="2">
        <f t="shared" ca="1" si="5"/>
        <v>41997</v>
      </c>
      <c r="E63" s="3">
        <f t="shared" ca="1" si="5"/>
        <v>41643</v>
      </c>
      <c r="F63">
        <f t="shared" ca="1" si="2"/>
        <v>27</v>
      </c>
      <c r="G63">
        <f t="shared" ca="1" si="6"/>
        <v>6.682344631974896</v>
      </c>
      <c r="H63">
        <f t="shared" ca="1" si="6"/>
        <v>4.6257592132954279</v>
      </c>
      <c r="I63" t="str">
        <f t="shared" ca="1" si="4"/>
        <v>text2 8</v>
      </c>
    </row>
    <row r="64" spans="1:9" x14ac:dyDescent="0.3">
      <c r="A64">
        <v>63</v>
      </c>
      <c r="B64" t="str">
        <f t="shared" ca="1" si="0"/>
        <v>text 2</v>
      </c>
      <c r="C64" s="1">
        <f t="shared" ca="1" si="5"/>
        <v>41992</v>
      </c>
      <c r="D64" s="2">
        <f t="shared" ca="1" si="5"/>
        <v>41570</v>
      </c>
      <c r="E64" s="3">
        <f t="shared" ca="1" si="5"/>
        <v>41581</v>
      </c>
      <c r="F64">
        <f t="shared" ca="1" si="2"/>
        <v>-20</v>
      </c>
      <c r="G64">
        <f t="shared" ca="1" si="6"/>
        <v>4.7020096078061453</v>
      </c>
      <c r="H64">
        <f t="shared" ca="1" si="6"/>
        <v>1.0869710571526423</v>
      </c>
      <c r="I64" t="str">
        <f t="shared" ca="1" si="4"/>
        <v>text2 21</v>
      </c>
    </row>
    <row r="65" spans="1:9" x14ac:dyDescent="0.3">
      <c r="A65">
        <v>64</v>
      </c>
      <c r="B65" t="str">
        <f t="shared" ca="1" si="0"/>
        <v>text 1</v>
      </c>
      <c r="C65" s="1">
        <f t="shared" ca="1" si="5"/>
        <v>41274</v>
      </c>
      <c r="D65" s="2">
        <f t="shared" ca="1" si="5"/>
        <v>41873</v>
      </c>
      <c r="E65" s="3">
        <f t="shared" ca="1" si="5"/>
        <v>41920</v>
      </c>
      <c r="F65">
        <f t="shared" ca="1" si="2"/>
        <v>-16</v>
      </c>
      <c r="G65">
        <f t="shared" ca="1" si="6"/>
        <v>8.9637146385512487</v>
      </c>
      <c r="H65">
        <f t="shared" ca="1" si="6"/>
        <v>0.41278871540987039</v>
      </c>
      <c r="I65" t="str">
        <f t="shared" ca="1" si="4"/>
        <v>text2 6</v>
      </c>
    </row>
    <row r="66" spans="1:9" x14ac:dyDescent="0.3">
      <c r="A66">
        <v>65</v>
      </c>
      <c r="B66" t="str">
        <f t="shared" ca="1" si="0"/>
        <v>text 4</v>
      </c>
      <c r="C66" s="1">
        <f t="shared" ca="1" si="5"/>
        <v>41643</v>
      </c>
      <c r="D66" s="2">
        <f t="shared" ca="1" si="5"/>
        <v>41698</v>
      </c>
      <c r="E66" s="3">
        <f t="shared" ca="1" si="5"/>
        <v>41563</v>
      </c>
      <c r="F66">
        <f t="shared" ca="1" si="2"/>
        <v>-1</v>
      </c>
      <c r="G66">
        <f t="shared" ca="1" si="6"/>
        <v>7.6342873661022423</v>
      </c>
      <c r="H66">
        <f t="shared" ca="1" si="6"/>
        <v>3.6832368120377912</v>
      </c>
      <c r="I66" t="str">
        <f t="shared" ca="1" si="4"/>
        <v>text2 6</v>
      </c>
    </row>
    <row r="67" spans="1:9" x14ac:dyDescent="0.3">
      <c r="A67">
        <v>66</v>
      </c>
      <c r="B67" t="str">
        <f t="shared" ref="B67:B130" ca="1" si="7">CONCATENATE(B$1, " ", RANDBETWEEN(1,5))</f>
        <v>text 5</v>
      </c>
      <c r="C67" s="1">
        <f t="shared" ca="1" si="5"/>
        <v>41878</v>
      </c>
      <c r="D67" s="2">
        <f t="shared" ca="1" si="5"/>
        <v>41815</v>
      </c>
      <c r="E67" s="3">
        <f t="shared" ca="1" si="5"/>
        <v>41928</v>
      </c>
      <c r="F67">
        <f t="shared" ref="F67:F130" ca="1" si="8">RANDBETWEEN(-20,30)</f>
        <v>-20</v>
      </c>
      <c r="G67">
        <f t="shared" ca="1" si="6"/>
        <v>9.3593927589426578</v>
      </c>
      <c r="H67">
        <f t="shared" ca="1" si="6"/>
        <v>5.5739474792441355</v>
      </c>
      <c r="I67" t="str">
        <f t="shared" ref="I67:I130" ca="1" si="9">CONCATENATE(I$1, " ", RANDBETWEEN(1,25))</f>
        <v>text2 14</v>
      </c>
    </row>
    <row r="68" spans="1:9" x14ac:dyDescent="0.3">
      <c r="A68">
        <v>67</v>
      </c>
      <c r="B68" t="str">
        <f t="shared" ca="1" si="7"/>
        <v>text 2</v>
      </c>
      <c r="C68" s="1">
        <f t="shared" ca="1" si="5"/>
        <v>41678</v>
      </c>
      <c r="D68" s="2">
        <f t="shared" ca="1" si="5"/>
        <v>41426</v>
      </c>
      <c r="E68" s="3">
        <f t="shared" ca="1" si="5"/>
        <v>41969</v>
      </c>
      <c r="F68">
        <f t="shared" ca="1" si="8"/>
        <v>-6</v>
      </c>
      <c r="G68">
        <f t="shared" ca="1" si="6"/>
        <v>10.834438421139224</v>
      </c>
      <c r="H68">
        <f t="shared" ca="1" si="6"/>
        <v>2.7930103903147563</v>
      </c>
      <c r="I68" t="str">
        <f t="shared" ca="1" si="9"/>
        <v>text2 24</v>
      </c>
    </row>
    <row r="69" spans="1:9" x14ac:dyDescent="0.3">
      <c r="A69">
        <v>68</v>
      </c>
      <c r="B69" t="str">
        <f t="shared" ca="1" si="7"/>
        <v>text 3</v>
      </c>
      <c r="C69" s="1">
        <f t="shared" ca="1" si="5"/>
        <v>41915</v>
      </c>
      <c r="D69" s="2">
        <f t="shared" ca="1" si="5"/>
        <v>41382</v>
      </c>
      <c r="E69" s="3">
        <f t="shared" ca="1" si="5"/>
        <v>41966</v>
      </c>
      <c r="F69">
        <f t="shared" ca="1" si="8"/>
        <v>-13</v>
      </c>
      <c r="G69">
        <f t="shared" ca="1" si="6"/>
        <v>0.52359991102261449</v>
      </c>
      <c r="H69">
        <f t="shared" ca="1" si="6"/>
        <v>10.212549717467697</v>
      </c>
      <c r="I69" t="str">
        <f t="shared" ca="1" si="9"/>
        <v>text2 19</v>
      </c>
    </row>
    <row r="70" spans="1:9" x14ac:dyDescent="0.3">
      <c r="A70">
        <v>69</v>
      </c>
      <c r="B70" t="str">
        <f t="shared" ca="1" si="7"/>
        <v>text 5</v>
      </c>
      <c r="C70" s="1">
        <f t="shared" ca="1" si="5"/>
        <v>41388</v>
      </c>
      <c r="D70" s="2">
        <f t="shared" ca="1" si="5"/>
        <v>41541</v>
      </c>
      <c r="E70" s="3">
        <f t="shared" ca="1" si="5"/>
        <v>41764</v>
      </c>
      <c r="F70">
        <f t="shared" ca="1" si="8"/>
        <v>1</v>
      </c>
      <c r="G70">
        <f t="shared" ca="1" si="6"/>
        <v>9.7612084715554772</v>
      </c>
      <c r="H70">
        <f t="shared" ca="1" si="6"/>
        <v>0.6219789152276104</v>
      </c>
      <c r="I70" t="str">
        <f t="shared" ca="1" si="9"/>
        <v>text2 22</v>
      </c>
    </row>
    <row r="71" spans="1:9" x14ac:dyDescent="0.3">
      <c r="A71">
        <v>70</v>
      </c>
      <c r="B71" t="str">
        <f t="shared" ca="1" si="7"/>
        <v>text 3</v>
      </c>
      <c r="C71" s="1">
        <f t="shared" ca="1" si="5"/>
        <v>41775</v>
      </c>
      <c r="D71" s="2">
        <f t="shared" ca="1" si="5"/>
        <v>41720</v>
      </c>
      <c r="E71" s="3">
        <f t="shared" ca="1" si="5"/>
        <v>41314</v>
      </c>
      <c r="F71">
        <f t="shared" ca="1" si="8"/>
        <v>25</v>
      </c>
      <c r="G71">
        <f t="shared" ca="1" si="6"/>
        <v>8.5125828354355857</v>
      </c>
      <c r="H71">
        <f t="shared" ca="1" si="6"/>
        <v>9.0373261409651828</v>
      </c>
      <c r="I71" t="str">
        <f t="shared" ca="1" si="9"/>
        <v>text2 6</v>
      </c>
    </row>
    <row r="72" spans="1:9" x14ac:dyDescent="0.3">
      <c r="A72">
        <v>71</v>
      </c>
      <c r="B72" t="str">
        <f t="shared" ca="1" si="7"/>
        <v>text 3</v>
      </c>
      <c r="C72" s="1">
        <f t="shared" ca="1" si="5"/>
        <v>41996</v>
      </c>
      <c r="D72" s="2">
        <f t="shared" ca="1" si="5"/>
        <v>41664</v>
      </c>
      <c r="E72" s="3">
        <f t="shared" ca="1" si="5"/>
        <v>41796</v>
      </c>
      <c r="F72">
        <f t="shared" ca="1" si="8"/>
        <v>20</v>
      </c>
      <c r="G72">
        <f t="shared" ca="1" si="6"/>
        <v>4.1221907933921278</v>
      </c>
      <c r="H72">
        <f t="shared" ca="1" si="6"/>
        <v>7.3629098225636218</v>
      </c>
      <c r="I72" t="str">
        <f t="shared" ca="1" si="9"/>
        <v>text2 14</v>
      </c>
    </row>
    <row r="73" spans="1:9" x14ac:dyDescent="0.3">
      <c r="A73">
        <v>72</v>
      </c>
      <c r="B73" t="str">
        <f t="shared" ca="1" si="7"/>
        <v>text 1</v>
      </c>
      <c r="C73" s="1">
        <f t="shared" ca="1" si="5"/>
        <v>41565</v>
      </c>
      <c r="D73" s="2">
        <f t="shared" ca="1" si="5"/>
        <v>41501</v>
      </c>
      <c r="E73" s="3">
        <f t="shared" ca="1" si="5"/>
        <v>41381</v>
      </c>
      <c r="F73">
        <f t="shared" ca="1" si="8"/>
        <v>20</v>
      </c>
      <c r="G73">
        <f t="shared" ca="1" si="6"/>
        <v>6.3568232757498331</v>
      </c>
      <c r="H73">
        <f t="shared" ca="1" si="6"/>
        <v>4.8382895093139764</v>
      </c>
      <c r="I73" t="str">
        <f t="shared" ca="1" si="9"/>
        <v>text2 13</v>
      </c>
    </row>
    <row r="74" spans="1:9" x14ac:dyDescent="0.3">
      <c r="A74">
        <v>73</v>
      </c>
      <c r="B74" t="str">
        <f t="shared" ca="1" si="7"/>
        <v>text 3</v>
      </c>
      <c r="C74" s="1">
        <f t="shared" ca="1" si="5"/>
        <v>41391</v>
      </c>
      <c r="D74" s="2">
        <f t="shared" ca="1" si="5"/>
        <v>41704</v>
      </c>
      <c r="E74" s="3">
        <f t="shared" ca="1" si="5"/>
        <v>41308</v>
      </c>
      <c r="F74">
        <f t="shared" ca="1" si="8"/>
        <v>-12</v>
      </c>
      <c r="G74">
        <f t="shared" ca="1" si="6"/>
        <v>10.597373297121141</v>
      </c>
      <c r="H74">
        <f t="shared" ca="1" si="6"/>
        <v>2.9097387146968403</v>
      </c>
      <c r="I74" t="str">
        <f t="shared" ca="1" si="9"/>
        <v>text2 15</v>
      </c>
    </row>
    <row r="75" spans="1:9" x14ac:dyDescent="0.3">
      <c r="A75">
        <v>74</v>
      </c>
      <c r="B75" t="str">
        <f t="shared" ca="1" si="7"/>
        <v>text 5</v>
      </c>
      <c r="C75" s="1">
        <f t="shared" ca="1" si="5"/>
        <v>41894</v>
      </c>
      <c r="D75" s="2">
        <f t="shared" ca="1" si="5"/>
        <v>41957</v>
      </c>
      <c r="E75" s="3">
        <f t="shared" ca="1" si="5"/>
        <v>41980</v>
      </c>
      <c r="F75">
        <f t="shared" ca="1" si="8"/>
        <v>1</v>
      </c>
      <c r="G75">
        <f t="shared" ca="1" si="6"/>
        <v>2.9695117700526374</v>
      </c>
      <c r="H75">
        <f t="shared" ca="1" si="6"/>
        <v>5.8691749258245736</v>
      </c>
      <c r="I75" t="str">
        <f t="shared" ca="1" si="9"/>
        <v>text2 19</v>
      </c>
    </row>
    <row r="76" spans="1:9" x14ac:dyDescent="0.3">
      <c r="A76">
        <v>75</v>
      </c>
      <c r="B76" t="str">
        <f t="shared" ca="1" si="7"/>
        <v>text 4</v>
      </c>
      <c r="C76" s="1">
        <f t="shared" ca="1" si="5"/>
        <v>41575</v>
      </c>
      <c r="D76" s="2">
        <f t="shared" ca="1" si="5"/>
        <v>41866</v>
      </c>
      <c r="E76" s="3">
        <f t="shared" ca="1" si="5"/>
        <v>41688</v>
      </c>
      <c r="F76">
        <f t="shared" ca="1" si="8"/>
        <v>-12</v>
      </c>
      <c r="G76">
        <f t="shared" ca="1" si="6"/>
        <v>9.4319127417993922</v>
      </c>
      <c r="H76">
        <f t="shared" ca="1" si="6"/>
        <v>9.3157792882971879</v>
      </c>
      <c r="I76" t="str">
        <f t="shared" ca="1" si="9"/>
        <v>text2 2</v>
      </c>
    </row>
    <row r="77" spans="1:9" x14ac:dyDescent="0.3">
      <c r="A77">
        <v>76</v>
      </c>
      <c r="B77" t="str">
        <f t="shared" ca="1" si="7"/>
        <v>text 1</v>
      </c>
      <c r="C77" s="1">
        <f t="shared" ca="1" si="5"/>
        <v>41672</v>
      </c>
      <c r="D77" s="2">
        <f t="shared" ca="1" si="5"/>
        <v>41715</v>
      </c>
      <c r="E77" s="3">
        <f t="shared" ca="1" si="5"/>
        <v>41747</v>
      </c>
      <c r="F77">
        <f t="shared" ca="1" si="8"/>
        <v>22</v>
      </c>
      <c r="G77">
        <f t="shared" ca="1" si="6"/>
        <v>2.3468577274485152</v>
      </c>
      <c r="H77">
        <f t="shared" ca="1" si="6"/>
        <v>1.6335007256013481</v>
      </c>
      <c r="I77" t="str">
        <f t="shared" ca="1" si="9"/>
        <v>text2 14</v>
      </c>
    </row>
    <row r="78" spans="1:9" x14ac:dyDescent="0.3">
      <c r="A78">
        <v>77</v>
      </c>
      <c r="B78" t="str">
        <f t="shared" ca="1" si="7"/>
        <v>text 4</v>
      </c>
      <c r="C78" s="1">
        <f t="shared" ca="1" si="5"/>
        <v>41847</v>
      </c>
      <c r="D78" s="2">
        <f t="shared" ca="1" si="5"/>
        <v>41568</v>
      </c>
      <c r="E78" s="3">
        <f t="shared" ca="1" si="5"/>
        <v>41775</v>
      </c>
      <c r="F78">
        <f t="shared" ca="1" si="8"/>
        <v>12</v>
      </c>
      <c r="G78">
        <f t="shared" ca="1" si="6"/>
        <v>1.094153951419607</v>
      </c>
      <c r="H78">
        <f t="shared" ca="1" si="6"/>
        <v>4.7482250132704245</v>
      </c>
      <c r="I78" t="str">
        <f t="shared" ca="1" si="9"/>
        <v>text2 18</v>
      </c>
    </row>
    <row r="79" spans="1:9" x14ac:dyDescent="0.3">
      <c r="A79">
        <v>78</v>
      </c>
      <c r="B79" t="str">
        <f t="shared" ca="1" si="7"/>
        <v>text 3</v>
      </c>
      <c r="C79" s="1">
        <f t="shared" ca="1" si="5"/>
        <v>41522</v>
      </c>
      <c r="D79" s="2">
        <f t="shared" ca="1" si="5"/>
        <v>41589</v>
      </c>
      <c r="E79" s="3">
        <f t="shared" ca="1" si="5"/>
        <v>41410</v>
      </c>
      <c r="F79">
        <f t="shared" ca="1" si="8"/>
        <v>11</v>
      </c>
      <c r="G79">
        <f t="shared" ca="1" si="6"/>
        <v>7.0382935689483572</v>
      </c>
      <c r="H79">
        <f t="shared" ca="1" si="6"/>
        <v>8.2329338789005995</v>
      </c>
      <c r="I79" t="str">
        <f t="shared" ca="1" si="9"/>
        <v>text2 16</v>
      </c>
    </row>
    <row r="80" spans="1:9" x14ac:dyDescent="0.3">
      <c r="A80">
        <v>79</v>
      </c>
      <c r="B80" t="str">
        <f t="shared" ca="1" si="7"/>
        <v>text 4</v>
      </c>
      <c r="C80" s="1">
        <f t="shared" ca="1" si="5"/>
        <v>41960</v>
      </c>
      <c r="D80" s="2">
        <f t="shared" ca="1" si="5"/>
        <v>41592</v>
      </c>
      <c r="E80" s="3">
        <f t="shared" ca="1" si="5"/>
        <v>41294</v>
      </c>
      <c r="F80">
        <f t="shared" ca="1" si="8"/>
        <v>5</v>
      </c>
      <c r="G80">
        <f t="shared" ca="1" si="6"/>
        <v>6.2916501939908782</v>
      </c>
      <c r="H80">
        <f t="shared" ca="1" si="6"/>
        <v>8.4271561423748444</v>
      </c>
      <c r="I80" t="str">
        <f t="shared" ca="1" si="9"/>
        <v>text2 20</v>
      </c>
    </row>
    <row r="81" spans="1:9" x14ac:dyDescent="0.3">
      <c r="A81">
        <v>80</v>
      </c>
      <c r="B81" t="str">
        <f t="shared" ca="1" si="7"/>
        <v>text 3</v>
      </c>
      <c r="C81" s="1">
        <f t="shared" ca="1" si="5"/>
        <v>41935</v>
      </c>
      <c r="D81" s="2">
        <f t="shared" ca="1" si="5"/>
        <v>41564</v>
      </c>
      <c r="E81" s="3">
        <f t="shared" ca="1" si="5"/>
        <v>41776</v>
      </c>
      <c r="F81">
        <f t="shared" ca="1" si="8"/>
        <v>27</v>
      </c>
      <c r="G81">
        <f t="shared" ca="1" si="6"/>
        <v>7.9527864117244924</v>
      </c>
      <c r="H81">
        <f t="shared" ca="1" si="6"/>
        <v>9.2760783692016222</v>
      </c>
      <c r="I81" t="str">
        <f t="shared" ca="1" si="9"/>
        <v>text2 1</v>
      </c>
    </row>
    <row r="82" spans="1:9" x14ac:dyDescent="0.3">
      <c r="A82">
        <v>81</v>
      </c>
      <c r="B82" t="str">
        <f t="shared" ca="1" si="7"/>
        <v>text 1</v>
      </c>
      <c r="C82" s="1">
        <f t="shared" ca="1" si="5"/>
        <v>41835</v>
      </c>
      <c r="D82" s="2">
        <f t="shared" ca="1" si="5"/>
        <v>41508</v>
      </c>
      <c r="E82" s="3">
        <f t="shared" ca="1" si="5"/>
        <v>41845</v>
      </c>
      <c r="F82">
        <f t="shared" ca="1" si="8"/>
        <v>29</v>
      </c>
      <c r="G82">
        <f t="shared" ca="1" si="6"/>
        <v>9.987497881155269</v>
      </c>
      <c r="H82">
        <f t="shared" ca="1" si="6"/>
        <v>8.6278750486595843</v>
      </c>
      <c r="I82" t="str">
        <f t="shared" ca="1" si="9"/>
        <v>text2 25</v>
      </c>
    </row>
    <row r="83" spans="1:9" x14ac:dyDescent="0.3">
      <c r="A83">
        <v>82</v>
      </c>
      <c r="B83" t="str">
        <f t="shared" ca="1" si="7"/>
        <v>text 5</v>
      </c>
      <c r="C83" s="1">
        <f t="shared" ref="C83:E146" ca="1" si="10">DATE(RANDBETWEEN(2013,2014), RANDBETWEEN(1,12), RANDBETWEEN(0,28))</f>
        <v>41723</v>
      </c>
      <c r="D83" s="2">
        <f t="shared" ca="1" si="10"/>
        <v>41899</v>
      </c>
      <c r="E83" s="3">
        <f t="shared" ca="1" si="10"/>
        <v>41408</v>
      </c>
      <c r="F83">
        <f t="shared" ca="1" si="8"/>
        <v>3</v>
      </c>
      <c r="G83">
        <f t="shared" ref="G83:H146" ca="1" si="11">RAND()+RAND()*10</f>
        <v>1.7489325261792521</v>
      </c>
      <c r="H83">
        <f t="shared" ca="1" si="11"/>
        <v>4.0474378254014436</v>
      </c>
      <c r="I83" t="str">
        <f t="shared" ca="1" si="9"/>
        <v>text2 1</v>
      </c>
    </row>
    <row r="84" spans="1:9" x14ac:dyDescent="0.3">
      <c r="A84">
        <v>83</v>
      </c>
      <c r="B84" t="str">
        <f t="shared" ca="1" si="7"/>
        <v>text 4</v>
      </c>
      <c r="C84" s="1">
        <f t="shared" ca="1" si="10"/>
        <v>41645</v>
      </c>
      <c r="D84" s="2">
        <f t="shared" ca="1" si="10"/>
        <v>41859</v>
      </c>
      <c r="E84" s="3">
        <f t="shared" ca="1" si="10"/>
        <v>41565</v>
      </c>
      <c r="F84">
        <f t="shared" ca="1" si="8"/>
        <v>27</v>
      </c>
      <c r="G84">
        <f t="shared" ca="1" si="11"/>
        <v>10.611476043290049</v>
      </c>
      <c r="H84">
        <f t="shared" ca="1" si="11"/>
        <v>4.2845022407900455</v>
      </c>
      <c r="I84" t="str">
        <f t="shared" ca="1" si="9"/>
        <v>text2 4</v>
      </c>
    </row>
    <row r="85" spans="1:9" x14ac:dyDescent="0.3">
      <c r="A85">
        <v>84</v>
      </c>
      <c r="B85" t="str">
        <f t="shared" ca="1" si="7"/>
        <v>text 5</v>
      </c>
      <c r="C85" s="1">
        <f t="shared" ca="1" si="10"/>
        <v>41747</v>
      </c>
      <c r="D85" s="2">
        <f t="shared" ca="1" si="10"/>
        <v>41648</v>
      </c>
      <c r="E85" s="3">
        <f t="shared" ca="1" si="10"/>
        <v>41336</v>
      </c>
      <c r="F85">
        <f t="shared" ca="1" si="8"/>
        <v>10</v>
      </c>
      <c r="G85">
        <f t="shared" ca="1" si="11"/>
        <v>1.6065677502705153</v>
      </c>
      <c r="H85">
        <f t="shared" ca="1" si="11"/>
        <v>2.9906906224051975</v>
      </c>
      <c r="I85" t="str">
        <f t="shared" ca="1" si="9"/>
        <v>text2 21</v>
      </c>
    </row>
    <row r="86" spans="1:9" x14ac:dyDescent="0.3">
      <c r="A86">
        <v>85</v>
      </c>
      <c r="B86" t="str">
        <f t="shared" ca="1" si="7"/>
        <v>text 1</v>
      </c>
      <c r="C86" s="1">
        <f t="shared" ca="1" si="10"/>
        <v>41476</v>
      </c>
      <c r="D86" s="2">
        <f t="shared" ca="1" si="10"/>
        <v>41956</v>
      </c>
      <c r="E86" s="3">
        <f t="shared" ca="1" si="10"/>
        <v>41573</v>
      </c>
      <c r="F86">
        <f t="shared" ca="1" si="8"/>
        <v>23</v>
      </c>
      <c r="G86">
        <f t="shared" ca="1" si="11"/>
        <v>6.2134908785881411</v>
      </c>
      <c r="H86">
        <f t="shared" ca="1" si="11"/>
        <v>6.9367447880825797</v>
      </c>
      <c r="I86" t="str">
        <f t="shared" ca="1" si="9"/>
        <v>text2 21</v>
      </c>
    </row>
    <row r="87" spans="1:9" x14ac:dyDescent="0.3">
      <c r="A87">
        <v>86</v>
      </c>
      <c r="B87" t="str">
        <f t="shared" ca="1" si="7"/>
        <v>text 2</v>
      </c>
      <c r="C87" s="1">
        <f t="shared" ca="1" si="10"/>
        <v>41394</v>
      </c>
      <c r="D87" s="2">
        <f t="shared" ca="1" si="10"/>
        <v>41459</v>
      </c>
      <c r="E87" s="3">
        <f t="shared" ca="1" si="10"/>
        <v>41428</v>
      </c>
      <c r="F87">
        <f t="shared" ca="1" si="8"/>
        <v>8</v>
      </c>
      <c r="G87">
        <f t="shared" ca="1" si="11"/>
        <v>9.9531563396944698</v>
      </c>
      <c r="H87">
        <f t="shared" ca="1" si="11"/>
        <v>7.3733935524254886</v>
      </c>
      <c r="I87" t="str">
        <f t="shared" ca="1" si="9"/>
        <v>text2 4</v>
      </c>
    </row>
    <row r="88" spans="1:9" x14ac:dyDescent="0.3">
      <c r="A88">
        <v>87</v>
      </c>
      <c r="B88" t="str">
        <f t="shared" ca="1" si="7"/>
        <v>text 2</v>
      </c>
      <c r="C88" s="1">
        <f t="shared" ca="1" si="10"/>
        <v>41281</v>
      </c>
      <c r="D88" s="2">
        <f t="shared" ca="1" si="10"/>
        <v>41438</v>
      </c>
      <c r="E88" s="3">
        <f t="shared" ca="1" si="10"/>
        <v>41302</v>
      </c>
      <c r="F88">
        <f t="shared" ca="1" si="8"/>
        <v>11</v>
      </c>
      <c r="G88">
        <f t="shared" ca="1" si="11"/>
        <v>7.3132582719782224</v>
      </c>
      <c r="H88">
        <f t="shared" ca="1" si="11"/>
        <v>1.1812812169091655</v>
      </c>
      <c r="I88" t="str">
        <f t="shared" ca="1" si="9"/>
        <v>text2 9</v>
      </c>
    </row>
    <row r="89" spans="1:9" x14ac:dyDescent="0.3">
      <c r="A89">
        <v>88</v>
      </c>
      <c r="B89" t="str">
        <f t="shared" ca="1" si="7"/>
        <v>text 2</v>
      </c>
      <c r="C89" s="1">
        <f t="shared" ca="1" si="10"/>
        <v>41936</v>
      </c>
      <c r="D89" s="2">
        <f t="shared" ca="1" si="10"/>
        <v>41956</v>
      </c>
      <c r="E89" s="3">
        <f t="shared" ca="1" si="10"/>
        <v>41413</v>
      </c>
      <c r="F89">
        <f t="shared" ca="1" si="8"/>
        <v>29</v>
      </c>
      <c r="G89">
        <f t="shared" ca="1" si="11"/>
        <v>8.4650345080746305</v>
      </c>
      <c r="H89">
        <f t="shared" ca="1" si="11"/>
        <v>3.4406153015885383</v>
      </c>
      <c r="I89" t="str">
        <f t="shared" ca="1" si="9"/>
        <v>text2 9</v>
      </c>
    </row>
    <row r="90" spans="1:9" x14ac:dyDescent="0.3">
      <c r="A90">
        <v>89</v>
      </c>
      <c r="B90" t="str">
        <f t="shared" ca="1" si="7"/>
        <v>text 3</v>
      </c>
      <c r="C90" s="1">
        <f t="shared" ca="1" si="10"/>
        <v>41434</v>
      </c>
      <c r="D90" s="2">
        <f t="shared" ca="1" si="10"/>
        <v>41502</v>
      </c>
      <c r="E90" s="3">
        <f t="shared" ca="1" si="10"/>
        <v>41483</v>
      </c>
      <c r="F90">
        <f t="shared" ca="1" si="8"/>
        <v>7</v>
      </c>
      <c r="G90">
        <f t="shared" ca="1" si="11"/>
        <v>3.4047251727204033</v>
      </c>
      <c r="H90">
        <f t="shared" ca="1" si="11"/>
        <v>6.5556879060268347</v>
      </c>
      <c r="I90" t="str">
        <f t="shared" ca="1" si="9"/>
        <v>text2 5</v>
      </c>
    </row>
    <row r="91" spans="1:9" x14ac:dyDescent="0.3">
      <c r="A91">
        <v>90</v>
      </c>
      <c r="B91" t="str">
        <f t="shared" ca="1" si="7"/>
        <v>text 2</v>
      </c>
      <c r="C91" s="1">
        <f t="shared" ca="1" si="10"/>
        <v>41776</v>
      </c>
      <c r="D91" s="2">
        <f t="shared" ca="1" si="10"/>
        <v>41954</v>
      </c>
      <c r="E91" s="3">
        <f t="shared" ca="1" si="10"/>
        <v>41647</v>
      </c>
      <c r="F91">
        <f t="shared" ca="1" si="8"/>
        <v>29</v>
      </c>
      <c r="G91">
        <f t="shared" ca="1" si="11"/>
        <v>1.2188807622707112</v>
      </c>
      <c r="H91">
        <f t="shared" ca="1" si="11"/>
        <v>2.6902526168478054</v>
      </c>
      <c r="I91" t="str">
        <f t="shared" ca="1" si="9"/>
        <v>text2 25</v>
      </c>
    </row>
    <row r="92" spans="1:9" x14ac:dyDescent="0.3">
      <c r="A92">
        <v>91</v>
      </c>
      <c r="B92" t="str">
        <f t="shared" ca="1" si="7"/>
        <v>text 4</v>
      </c>
      <c r="C92" s="1">
        <f t="shared" ca="1" si="10"/>
        <v>41386</v>
      </c>
      <c r="D92" s="2">
        <f t="shared" ca="1" si="10"/>
        <v>41775</v>
      </c>
      <c r="E92" s="3">
        <f t="shared" ca="1" si="10"/>
        <v>41628</v>
      </c>
      <c r="F92">
        <f t="shared" ca="1" si="8"/>
        <v>-16</v>
      </c>
      <c r="G92">
        <f t="shared" ca="1" si="11"/>
        <v>8.9768182517318511</v>
      </c>
      <c r="H92">
        <f t="shared" ca="1" si="11"/>
        <v>2.2551113130169664</v>
      </c>
      <c r="I92" t="str">
        <f t="shared" ca="1" si="9"/>
        <v>text2 17</v>
      </c>
    </row>
    <row r="93" spans="1:9" x14ac:dyDescent="0.3">
      <c r="A93">
        <v>92</v>
      </c>
      <c r="B93" t="str">
        <f t="shared" ca="1" si="7"/>
        <v>text 5</v>
      </c>
      <c r="C93" s="1">
        <f t="shared" ca="1" si="10"/>
        <v>41329</v>
      </c>
      <c r="D93" s="2">
        <f t="shared" ca="1" si="10"/>
        <v>41465</v>
      </c>
      <c r="E93" s="3">
        <f t="shared" ca="1" si="10"/>
        <v>41729</v>
      </c>
      <c r="F93">
        <f t="shared" ca="1" si="8"/>
        <v>-5</v>
      </c>
      <c r="G93">
        <f t="shared" ca="1" si="11"/>
        <v>2.767720035333781</v>
      </c>
      <c r="H93">
        <f t="shared" ca="1" si="11"/>
        <v>6.0203081385739257</v>
      </c>
      <c r="I93" t="str">
        <f t="shared" ca="1" si="9"/>
        <v>text2 14</v>
      </c>
    </row>
    <row r="94" spans="1:9" x14ac:dyDescent="0.3">
      <c r="A94">
        <v>93</v>
      </c>
      <c r="B94" t="str">
        <f t="shared" ca="1" si="7"/>
        <v>text 2</v>
      </c>
      <c r="C94" s="1">
        <f t="shared" ca="1" si="10"/>
        <v>41655</v>
      </c>
      <c r="D94" s="2">
        <f t="shared" ca="1" si="10"/>
        <v>41463</v>
      </c>
      <c r="E94" s="3">
        <f t="shared" ca="1" si="10"/>
        <v>41772</v>
      </c>
      <c r="F94">
        <f t="shared" ca="1" si="8"/>
        <v>26</v>
      </c>
      <c r="G94">
        <f t="shared" ca="1" si="11"/>
        <v>7.4890409695660489</v>
      </c>
      <c r="H94">
        <f t="shared" ca="1" si="11"/>
        <v>2.6279025515364673</v>
      </c>
      <c r="I94" t="str">
        <f t="shared" ca="1" si="9"/>
        <v>text2 8</v>
      </c>
    </row>
    <row r="95" spans="1:9" x14ac:dyDescent="0.3">
      <c r="A95">
        <v>94</v>
      </c>
      <c r="B95" t="str">
        <f t="shared" ca="1" si="7"/>
        <v>text 4</v>
      </c>
      <c r="C95" s="1">
        <f t="shared" ca="1" si="10"/>
        <v>41686</v>
      </c>
      <c r="D95" s="2">
        <f t="shared" ca="1" si="10"/>
        <v>41504</v>
      </c>
      <c r="E95" s="3">
        <f t="shared" ca="1" si="10"/>
        <v>41383</v>
      </c>
      <c r="F95">
        <f t="shared" ca="1" si="8"/>
        <v>18</v>
      </c>
      <c r="G95">
        <f t="shared" ca="1" si="11"/>
        <v>0.48891604897692764</v>
      </c>
      <c r="H95">
        <f t="shared" ca="1" si="11"/>
        <v>1.9119998922834702</v>
      </c>
      <c r="I95" t="str">
        <f t="shared" ca="1" si="9"/>
        <v>text2 12</v>
      </c>
    </row>
    <row r="96" spans="1:9" x14ac:dyDescent="0.3">
      <c r="A96">
        <v>95</v>
      </c>
      <c r="B96" t="str">
        <f t="shared" ca="1" si="7"/>
        <v>text 3</v>
      </c>
      <c r="C96" s="1">
        <f t="shared" ca="1" si="10"/>
        <v>41486</v>
      </c>
      <c r="D96" s="2">
        <f t="shared" ca="1" si="10"/>
        <v>41679</v>
      </c>
      <c r="E96" s="3">
        <f t="shared" ca="1" si="10"/>
        <v>41317</v>
      </c>
      <c r="F96">
        <f t="shared" ca="1" si="8"/>
        <v>-10</v>
      </c>
      <c r="G96">
        <f t="shared" ca="1" si="11"/>
        <v>4.8150651290278734</v>
      </c>
      <c r="H96">
        <f t="shared" ca="1" si="11"/>
        <v>2.9077253205468852</v>
      </c>
      <c r="I96" t="str">
        <f t="shared" ca="1" si="9"/>
        <v>text2 11</v>
      </c>
    </row>
    <row r="97" spans="1:9" x14ac:dyDescent="0.3">
      <c r="A97">
        <v>96</v>
      </c>
      <c r="B97" t="str">
        <f t="shared" ca="1" si="7"/>
        <v>text 2</v>
      </c>
      <c r="C97" s="1">
        <f t="shared" ca="1" si="10"/>
        <v>41983</v>
      </c>
      <c r="D97" s="2">
        <f t="shared" ca="1" si="10"/>
        <v>41498</v>
      </c>
      <c r="E97" s="3">
        <f t="shared" ca="1" si="10"/>
        <v>41293</v>
      </c>
      <c r="F97">
        <f t="shared" ca="1" si="8"/>
        <v>0</v>
      </c>
      <c r="G97">
        <f t="shared" ca="1" si="11"/>
        <v>9.658547841689666</v>
      </c>
      <c r="H97">
        <f t="shared" ca="1" si="11"/>
        <v>4.9246292938092706</v>
      </c>
      <c r="I97" t="str">
        <f t="shared" ca="1" si="9"/>
        <v>text2 24</v>
      </c>
    </row>
    <row r="98" spans="1:9" x14ac:dyDescent="0.3">
      <c r="A98">
        <v>97</v>
      </c>
      <c r="B98" t="str">
        <f t="shared" ca="1" si="7"/>
        <v>text 3</v>
      </c>
      <c r="C98" s="1">
        <f t="shared" ca="1" si="10"/>
        <v>41747</v>
      </c>
      <c r="D98" s="2">
        <f t="shared" ca="1" si="10"/>
        <v>41851</v>
      </c>
      <c r="E98" s="3">
        <f t="shared" ca="1" si="10"/>
        <v>41474</v>
      </c>
      <c r="F98">
        <f t="shared" ca="1" si="8"/>
        <v>-4</v>
      </c>
      <c r="G98">
        <f t="shared" ca="1" si="11"/>
        <v>8.2815250297688703</v>
      </c>
      <c r="H98">
        <f t="shared" ca="1" si="11"/>
        <v>8.2820604169230005</v>
      </c>
      <c r="I98" t="str">
        <f t="shared" ca="1" si="9"/>
        <v>text2 19</v>
      </c>
    </row>
    <row r="99" spans="1:9" x14ac:dyDescent="0.3">
      <c r="A99">
        <v>98</v>
      </c>
      <c r="B99" t="str">
        <f t="shared" ca="1" si="7"/>
        <v>text 3</v>
      </c>
      <c r="C99" s="1">
        <f t="shared" ca="1" si="10"/>
        <v>41697</v>
      </c>
      <c r="D99" s="2">
        <f t="shared" ca="1" si="10"/>
        <v>41347</v>
      </c>
      <c r="E99" s="3">
        <f t="shared" ca="1" si="10"/>
        <v>41645</v>
      </c>
      <c r="F99">
        <f t="shared" ca="1" si="8"/>
        <v>-3</v>
      </c>
      <c r="G99">
        <f t="shared" ca="1" si="11"/>
        <v>10.462393866743016</v>
      </c>
      <c r="H99">
        <f t="shared" ca="1" si="11"/>
        <v>6.5551835152573696</v>
      </c>
      <c r="I99" t="str">
        <f t="shared" ca="1" si="9"/>
        <v>text2 13</v>
      </c>
    </row>
    <row r="100" spans="1:9" x14ac:dyDescent="0.3">
      <c r="A100">
        <v>99</v>
      </c>
      <c r="B100" t="str">
        <f t="shared" ca="1" si="7"/>
        <v>text 2</v>
      </c>
      <c r="C100" s="1">
        <f t="shared" ca="1" si="10"/>
        <v>41983</v>
      </c>
      <c r="D100" s="2">
        <f t="shared" ca="1" si="10"/>
        <v>41798</v>
      </c>
      <c r="E100" s="3">
        <f t="shared" ca="1" si="10"/>
        <v>42001</v>
      </c>
      <c r="F100">
        <f t="shared" ca="1" si="8"/>
        <v>-7</v>
      </c>
      <c r="G100">
        <f t="shared" ca="1" si="11"/>
        <v>0.39649204834863949</v>
      </c>
      <c r="H100">
        <f t="shared" ca="1" si="11"/>
        <v>1.612125968504827</v>
      </c>
      <c r="I100" t="str">
        <f t="shared" ca="1" si="9"/>
        <v>text2 25</v>
      </c>
    </row>
    <row r="101" spans="1:9" x14ac:dyDescent="0.3">
      <c r="A101">
        <v>100</v>
      </c>
      <c r="B101" t="str">
        <f t="shared" ca="1" si="7"/>
        <v>text 5</v>
      </c>
      <c r="C101" s="1">
        <f t="shared" ca="1" si="10"/>
        <v>41888</v>
      </c>
      <c r="D101" s="2">
        <f t="shared" ca="1" si="10"/>
        <v>41578</v>
      </c>
      <c r="E101" s="3">
        <f t="shared" ca="1" si="10"/>
        <v>41529</v>
      </c>
      <c r="F101">
        <f t="shared" ca="1" si="8"/>
        <v>6</v>
      </c>
      <c r="G101">
        <f t="shared" ca="1" si="11"/>
        <v>1.1768211049106916</v>
      </c>
      <c r="H101">
        <f t="shared" ca="1" si="11"/>
        <v>8.4391411621315449</v>
      </c>
      <c r="I101" t="str">
        <f t="shared" ca="1" si="9"/>
        <v>text2 7</v>
      </c>
    </row>
    <row r="102" spans="1:9" x14ac:dyDescent="0.3">
      <c r="A102">
        <v>101</v>
      </c>
      <c r="B102" t="str">
        <f t="shared" ca="1" si="7"/>
        <v>text 2</v>
      </c>
      <c r="C102" s="1">
        <f t="shared" ca="1" si="10"/>
        <v>41927</v>
      </c>
      <c r="D102" s="2">
        <f t="shared" ca="1" si="10"/>
        <v>41790</v>
      </c>
      <c r="E102" s="3">
        <f t="shared" ca="1" si="10"/>
        <v>41721</v>
      </c>
      <c r="F102">
        <f t="shared" ca="1" si="8"/>
        <v>4</v>
      </c>
      <c r="G102">
        <f t="shared" ca="1" si="11"/>
        <v>4.8107743487576702</v>
      </c>
      <c r="H102">
        <f t="shared" ca="1" si="11"/>
        <v>0.33458108006100518</v>
      </c>
      <c r="I102" t="str">
        <f t="shared" ca="1" si="9"/>
        <v>text2 17</v>
      </c>
    </row>
    <row r="103" spans="1:9" x14ac:dyDescent="0.3">
      <c r="A103">
        <v>102</v>
      </c>
      <c r="B103" t="str">
        <f t="shared" ca="1" si="7"/>
        <v>text 2</v>
      </c>
      <c r="C103" s="1">
        <f t="shared" ca="1" si="10"/>
        <v>41999</v>
      </c>
      <c r="D103" s="2">
        <f t="shared" ca="1" si="10"/>
        <v>41642</v>
      </c>
      <c r="E103" s="3">
        <f t="shared" ca="1" si="10"/>
        <v>41396</v>
      </c>
      <c r="F103">
        <f t="shared" ca="1" si="8"/>
        <v>-7</v>
      </c>
      <c r="G103">
        <f t="shared" ca="1" si="11"/>
        <v>8.2317279181646192</v>
      </c>
      <c r="H103">
        <f t="shared" ca="1" si="11"/>
        <v>3.7199936932925683</v>
      </c>
      <c r="I103" t="str">
        <f t="shared" ca="1" si="9"/>
        <v>text2 10</v>
      </c>
    </row>
    <row r="104" spans="1:9" x14ac:dyDescent="0.3">
      <c r="A104">
        <v>103</v>
      </c>
      <c r="B104" t="str">
        <f t="shared" ca="1" si="7"/>
        <v>text 2</v>
      </c>
      <c r="C104" s="1">
        <f t="shared" ca="1" si="10"/>
        <v>41593</v>
      </c>
      <c r="D104" s="2">
        <f t="shared" ca="1" si="10"/>
        <v>41446</v>
      </c>
      <c r="E104" s="3">
        <f t="shared" ca="1" si="10"/>
        <v>41892</v>
      </c>
      <c r="F104">
        <f t="shared" ca="1" si="8"/>
        <v>24</v>
      </c>
      <c r="G104">
        <f t="shared" ca="1" si="11"/>
        <v>8.1630741076051958</v>
      </c>
      <c r="H104">
        <f t="shared" ca="1" si="11"/>
        <v>5.0550520945606152</v>
      </c>
      <c r="I104" t="str">
        <f t="shared" ca="1" si="9"/>
        <v>text2 13</v>
      </c>
    </row>
    <row r="105" spans="1:9" x14ac:dyDescent="0.3">
      <c r="A105">
        <v>104</v>
      </c>
      <c r="B105" t="str">
        <f t="shared" ca="1" si="7"/>
        <v>text 4</v>
      </c>
      <c r="C105" s="1">
        <f t="shared" ca="1" si="10"/>
        <v>41980</v>
      </c>
      <c r="D105" s="2">
        <f t="shared" ca="1" si="10"/>
        <v>41534</v>
      </c>
      <c r="E105" s="3">
        <f t="shared" ca="1" si="10"/>
        <v>41963</v>
      </c>
      <c r="F105">
        <f t="shared" ca="1" si="8"/>
        <v>25</v>
      </c>
      <c r="G105">
        <f t="shared" ca="1" si="11"/>
        <v>1.8429382587380891</v>
      </c>
      <c r="H105">
        <f t="shared" ca="1" si="11"/>
        <v>5.6139919651476164</v>
      </c>
      <c r="I105" t="str">
        <f t="shared" ca="1" si="9"/>
        <v>text2 20</v>
      </c>
    </row>
    <row r="106" spans="1:9" x14ac:dyDescent="0.3">
      <c r="A106">
        <v>105</v>
      </c>
      <c r="B106" t="str">
        <f t="shared" ca="1" si="7"/>
        <v>text 2</v>
      </c>
      <c r="C106" s="1">
        <f t="shared" ca="1" si="10"/>
        <v>41433</v>
      </c>
      <c r="D106" s="2">
        <f t="shared" ca="1" si="10"/>
        <v>41824</v>
      </c>
      <c r="E106" s="3">
        <f t="shared" ca="1" si="10"/>
        <v>41457</v>
      </c>
      <c r="F106">
        <f t="shared" ca="1" si="8"/>
        <v>17</v>
      </c>
      <c r="G106">
        <f t="shared" ca="1" si="11"/>
        <v>5.1650329595864148</v>
      </c>
      <c r="H106">
        <f t="shared" ca="1" si="11"/>
        <v>3.0756784672866395</v>
      </c>
      <c r="I106" t="str">
        <f t="shared" ca="1" si="9"/>
        <v>text2 8</v>
      </c>
    </row>
    <row r="107" spans="1:9" x14ac:dyDescent="0.3">
      <c r="A107">
        <v>106</v>
      </c>
      <c r="B107" t="str">
        <f t="shared" ca="1" si="7"/>
        <v>text 1</v>
      </c>
      <c r="C107" s="1">
        <f t="shared" ca="1" si="10"/>
        <v>41912</v>
      </c>
      <c r="D107" s="2">
        <f t="shared" ca="1" si="10"/>
        <v>41357</v>
      </c>
      <c r="E107" s="3">
        <f t="shared" ca="1" si="10"/>
        <v>41890</v>
      </c>
      <c r="F107">
        <f t="shared" ca="1" si="8"/>
        <v>-19</v>
      </c>
      <c r="G107">
        <f t="shared" ca="1" si="11"/>
        <v>9.9274342785776071</v>
      </c>
      <c r="H107">
        <f t="shared" ca="1" si="11"/>
        <v>3.7358568305928759</v>
      </c>
      <c r="I107" t="str">
        <f t="shared" ca="1" si="9"/>
        <v>text2 8</v>
      </c>
    </row>
    <row r="108" spans="1:9" x14ac:dyDescent="0.3">
      <c r="A108">
        <v>107</v>
      </c>
      <c r="B108" t="str">
        <f t="shared" ca="1" si="7"/>
        <v>text 3</v>
      </c>
      <c r="C108" s="1">
        <f t="shared" ca="1" si="10"/>
        <v>41405</v>
      </c>
      <c r="D108" s="2">
        <f t="shared" ca="1" si="10"/>
        <v>41493</v>
      </c>
      <c r="E108" s="3">
        <f t="shared" ca="1" si="10"/>
        <v>41583</v>
      </c>
      <c r="F108">
        <f t="shared" ca="1" si="8"/>
        <v>-19</v>
      </c>
      <c r="G108">
        <f t="shared" ca="1" si="11"/>
        <v>7.6233596254934604</v>
      </c>
      <c r="H108">
        <f t="shared" ca="1" si="11"/>
        <v>10.351564124591619</v>
      </c>
      <c r="I108" t="str">
        <f t="shared" ca="1" si="9"/>
        <v>text2 5</v>
      </c>
    </row>
    <row r="109" spans="1:9" x14ac:dyDescent="0.3">
      <c r="A109">
        <v>108</v>
      </c>
      <c r="B109" t="str">
        <f t="shared" ca="1" si="7"/>
        <v>text 2</v>
      </c>
      <c r="C109" s="1">
        <f t="shared" ca="1" si="10"/>
        <v>41698</v>
      </c>
      <c r="D109" s="2">
        <f t="shared" ca="1" si="10"/>
        <v>41903</v>
      </c>
      <c r="E109" s="3">
        <f t="shared" ca="1" si="10"/>
        <v>41738</v>
      </c>
      <c r="F109">
        <f t="shared" ca="1" si="8"/>
        <v>19</v>
      </c>
      <c r="G109">
        <f t="shared" ca="1" si="11"/>
        <v>9.767137725207764</v>
      </c>
      <c r="H109">
        <f t="shared" ca="1" si="11"/>
        <v>5.3545433266939177</v>
      </c>
      <c r="I109" t="str">
        <f t="shared" ca="1" si="9"/>
        <v>text2 12</v>
      </c>
    </row>
    <row r="110" spans="1:9" x14ac:dyDescent="0.3">
      <c r="A110">
        <v>109</v>
      </c>
      <c r="B110" t="str">
        <f t="shared" ca="1" si="7"/>
        <v>text 1</v>
      </c>
      <c r="C110" s="1">
        <f t="shared" ca="1" si="10"/>
        <v>41964</v>
      </c>
      <c r="D110" s="2">
        <f t="shared" ca="1" si="10"/>
        <v>41349</v>
      </c>
      <c r="E110" s="3">
        <f t="shared" ca="1" si="10"/>
        <v>41829</v>
      </c>
      <c r="F110">
        <f t="shared" ca="1" si="8"/>
        <v>-17</v>
      </c>
      <c r="G110">
        <f t="shared" ca="1" si="11"/>
        <v>3.3763964496839858</v>
      </c>
      <c r="H110">
        <f t="shared" ca="1" si="11"/>
        <v>0.41018960166451512</v>
      </c>
      <c r="I110" t="str">
        <f t="shared" ca="1" si="9"/>
        <v>text2 8</v>
      </c>
    </row>
    <row r="111" spans="1:9" x14ac:dyDescent="0.3">
      <c r="A111">
        <v>110</v>
      </c>
      <c r="B111" t="str">
        <f t="shared" ca="1" si="7"/>
        <v>text 1</v>
      </c>
      <c r="C111" s="1">
        <f t="shared" ca="1" si="10"/>
        <v>41415</v>
      </c>
      <c r="D111" s="2">
        <f t="shared" ca="1" si="10"/>
        <v>41931</v>
      </c>
      <c r="E111" s="3">
        <f t="shared" ca="1" si="10"/>
        <v>41316</v>
      </c>
      <c r="F111">
        <f t="shared" ca="1" si="8"/>
        <v>-20</v>
      </c>
      <c r="G111">
        <f t="shared" ca="1" si="11"/>
        <v>4.9609793206417248</v>
      </c>
      <c r="H111">
        <f t="shared" ca="1" si="11"/>
        <v>6.1162190706596329</v>
      </c>
      <c r="I111" t="str">
        <f t="shared" ca="1" si="9"/>
        <v>text2 11</v>
      </c>
    </row>
    <row r="112" spans="1:9" x14ac:dyDescent="0.3">
      <c r="A112">
        <v>111</v>
      </c>
      <c r="B112" t="str">
        <f t="shared" ca="1" si="7"/>
        <v>text 2</v>
      </c>
      <c r="C112" s="1">
        <f t="shared" ca="1" si="10"/>
        <v>41910</v>
      </c>
      <c r="D112" s="2">
        <f t="shared" ca="1" si="10"/>
        <v>41590</v>
      </c>
      <c r="E112" s="3">
        <f t="shared" ca="1" si="10"/>
        <v>41555</v>
      </c>
      <c r="F112">
        <f t="shared" ca="1" si="8"/>
        <v>-5</v>
      </c>
      <c r="G112">
        <f t="shared" ca="1" si="11"/>
        <v>6.8227404004254835</v>
      </c>
      <c r="H112">
        <f t="shared" ca="1" si="11"/>
        <v>5.2887074918970356</v>
      </c>
      <c r="I112" t="str">
        <f t="shared" ca="1" si="9"/>
        <v>text2 3</v>
      </c>
    </row>
    <row r="113" spans="1:9" x14ac:dyDescent="0.3">
      <c r="A113">
        <v>112</v>
      </c>
      <c r="B113" t="str">
        <f t="shared" ca="1" si="7"/>
        <v>text 4</v>
      </c>
      <c r="C113" s="1">
        <f t="shared" ca="1" si="10"/>
        <v>41600</v>
      </c>
      <c r="D113" s="2">
        <f t="shared" ca="1" si="10"/>
        <v>41698</v>
      </c>
      <c r="E113" s="3">
        <f t="shared" ca="1" si="10"/>
        <v>41967</v>
      </c>
      <c r="F113">
        <f t="shared" ca="1" si="8"/>
        <v>10</v>
      </c>
      <c r="G113">
        <f t="shared" ca="1" si="11"/>
        <v>2.5806642930888333</v>
      </c>
      <c r="H113">
        <f t="shared" ca="1" si="11"/>
        <v>6.3834830813660428</v>
      </c>
      <c r="I113" t="str">
        <f t="shared" ca="1" si="9"/>
        <v>text2 20</v>
      </c>
    </row>
    <row r="114" spans="1:9" x14ac:dyDescent="0.3">
      <c r="A114">
        <v>113</v>
      </c>
      <c r="B114" t="str">
        <f t="shared" ca="1" si="7"/>
        <v>text 3</v>
      </c>
      <c r="C114" s="1">
        <f t="shared" ca="1" si="10"/>
        <v>41464</v>
      </c>
      <c r="D114" s="2">
        <f t="shared" ca="1" si="10"/>
        <v>41843</v>
      </c>
      <c r="E114" s="3">
        <f t="shared" ca="1" si="10"/>
        <v>41836</v>
      </c>
      <c r="F114">
        <f t="shared" ca="1" si="8"/>
        <v>25</v>
      </c>
      <c r="G114">
        <f t="shared" ca="1" si="11"/>
        <v>3.4295248652732129</v>
      </c>
      <c r="H114">
        <f t="shared" ca="1" si="11"/>
        <v>6.5552362026286977</v>
      </c>
      <c r="I114" t="str">
        <f t="shared" ca="1" si="9"/>
        <v>text2 3</v>
      </c>
    </row>
    <row r="115" spans="1:9" x14ac:dyDescent="0.3">
      <c r="A115">
        <v>114</v>
      </c>
      <c r="B115" t="str">
        <f t="shared" ca="1" si="7"/>
        <v>text 1</v>
      </c>
      <c r="C115" s="1">
        <f t="shared" ca="1" si="10"/>
        <v>41652</v>
      </c>
      <c r="D115" s="2">
        <f t="shared" ca="1" si="10"/>
        <v>41830</v>
      </c>
      <c r="E115" s="3">
        <f t="shared" ca="1" si="10"/>
        <v>41594</v>
      </c>
      <c r="F115">
        <f t="shared" ca="1" si="8"/>
        <v>9</v>
      </c>
      <c r="G115">
        <f t="shared" ca="1" si="11"/>
        <v>7.7183737271292827</v>
      </c>
      <c r="H115">
        <f t="shared" ca="1" si="11"/>
        <v>1.8356023738173251</v>
      </c>
      <c r="I115" t="str">
        <f t="shared" ca="1" si="9"/>
        <v>text2 15</v>
      </c>
    </row>
    <row r="116" spans="1:9" x14ac:dyDescent="0.3">
      <c r="A116">
        <v>115</v>
      </c>
      <c r="B116" t="str">
        <f t="shared" ca="1" si="7"/>
        <v>text 5</v>
      </c>
      <c r="C116" s="1">
        <f t="shared" ca="1" si="10"/>
        <v>41504</v>
      </c>
      <c r="D116" s="2">
        <f t="shared" ca="1" si="10"/>
        <v>41938</v>
      </c>
      <c r="E116" s="3">
        <f t="shared" ca="1" si="10"/>
        <v>41676</v>
      </c>
      <c r="F116">
        <f t="shared" ca="1" si="8"/>
        <v>18</v>
      </c>
      <c r="G116">
        <f t="shared" ca="1" si="11"/>
        <v>8.5571220392239482</v>
      </c>
      <c r="H116">
        <f t="shared" ca="1" si="11"/>
        <v>1.8440434231706415</v>
      </c>
      <c r="I116" t="str">
        <f t="shared" ca="1" si="9"/>
        <v>text2 3</v>
      </c>
    </row>
    <row r="117" spans="1:9" x14ac:dyDescent="0.3">
      <c r="A117">
        <v>116</v>
      </c>
      <c r="B117" t="str">
        <f t="shared" ca="1" si="7"/>
        <v>text 4</v>
      </c>
      <c r="C117" s="1">
        <f t="shared" ca="1" si="10"/>
        <v>41799</v>
      </c>
      <c r="D117" s="2">
        <f t="shared" ca="1" si="10"/>
        <v>41612</v>
      </c>
      <c r="E117" s="3">
        <f t="shared" ca="1" si="10"/>
        <v>41865</v>
      </c>
      <c r="F117">
        <f t="shared" ca="1" si="8"/>
        <v>21</v>
      </c>
      <c r="G117">
        <f t="shared" ca="1" si="11"/>
        <v>9.4896772510820497</v>
      </c>
      <c r="H117">
        <f t="shared" ca="1" si="11"/>
        <v>0.58443089221343658</v>
      </c>
      <c r="I117" t="str">
        <f t="shared" ca="1" si="9"/>
        <v>text2 7</v>
      </c>
    </row>
    <row r="118" spans="1:9" x14ac:dyDescent="0.3">
      <c r="A118">
        <v>117</v>
      </c>
      <c r="B118" t="str">
        <f t="shared" ca="1" si="7"/>
        <v>text 5</v>
      </c>
      <c r="C118" s="1">
        <f t="shared" ca="1" si="10"/>
        <v>41328</v>
      </c>
      <c r="D118" s="2">
        <f t="shared" ca="1" si="10"/>
        <v>41608</v>
      </c>
      <c r="E118" s="3">
        <f t="shared" ca="1" si="10"/>
        <v>41292</v>
      </c>
      <c r="F118">
        <f t="shared" ca="1" si="8"/>
        <v>5</v>
      </c>
      <c r="G118">
        <f t="shared" ca="1" si="11"/>
        <v>4.3416011781435513</v>
      </c>
      <c r="H118">
        <f t="shared" ca="1" si="11"/>
        <v>6.2073796871847708</v>
      </c>
      <c r="I118" t="str">
        <f t="shared" ca="1" si="9"/>
        <v>text2 25</v>
      </c>
    </row>
    <row r="119" spans="1:9" x14ac:dyDescent="0.3">
      <c r="A119">
        <v>118</v>
      </c>
      <c r="B119" t="str">
        <f t="shared" ca="1" si="7"/>
        <v>text 2</v>
      </c>
      <c r="C119" s="1">
        <f t="shared" ca="1" si="10"/>
        <v>41838</v>
      </c>
      <c r="D119" s="2">
        <f t="shared" ca="1" si="10"/>
        <v>41406</v>
      </c>
      <c r="E119" s="3">
        <f t="shared" ca="1" si="10"/>
        <v>41588</v>
      </c>
      <c r="F119">
        <f t="shared" ca="1" si="8"/>
        <v>11</v>
      </c>
      <c r="G119">
        <f t="shared" ca="1" si="11"/>
        <v>6.5269158819213722</v>
      </c>
      <c r="H119">
        <f t="shared" ca="1" si="11"/>
        <v>2.4368591143844696</v>
      </c>
      <c r="I119" t="str">
        <f t="shared" ca="1" si="9"/>
        <v>text2 18</v>
      </c>
    </row>
    <row r="120" spans="1:9" x14ac:dyDescent="0.3">
      <c r="A120">
        <v>119</v>
      </c>
      <c r="B120" t="str">
        <f t="shared" ca="1" si="7"/>
        <v>text 1</v>
      </c>
      <c r="C120" s="1">
        <f t="shared" ca="1" si="10"/>
        <v>41414</v>
      </c>
      <c r="D120" s="2">
        <f t="shared" ca="1" si="10"/>
        <v>41674</v>
      </c>
      <c r="E120" s="3">
        <f t="shared" ca="1" si="10"/>
        <v>41914</v>
      </c>
      <c r="F120">
        <f t="shared" ca="1" si="8"/>
        <v>12</v>
      </c>
      <c r="G120">
        <f t="shared" ca="1" si="11"/>
        <v>6.7069931232792257</v>
      </c>
      <c r="H120">
        <f t="shared" ca="1" si="11"/>
        <v>1.0183768678796203</v>
      </c>
      <c r="I120" t="str">
        <f t="shared" ca="1" si="9"/>
        <v>text2 4</v>
      </c>
    </row>
    <row r="121" spans="1:9" x14ac:dyDescent="0.3">
      <c r="A121">
        <v>120</v>
      </c>
      <c r="B121" t="str">
        <f t="shared" ca="1" si="7"/>
        <v>text 2</v>
      </c>
      <c r="C121" s="1">
        <f t="shared" ca="1" si="10"/>
        <v>41495</v>
      </c>
      <c r="D121" s="2">
        <f t="shared" ca="1" si="10"/>
        <v>41920</v>
      </c>
      <c r="E121" s="3">
        <f t="shared" ca="1" si="10"/>
        <v>41626</v>
      </c>
      <c r="F121">
        <f t="shared" ca="1" si="8"/>
        <v>-6</v>
      </c>
      <c r="G121">
        <f t="shared" ca="1" si="11"/>
        <v>1.6407311384768644</v>
      </c>
      <c r="H121">
        <f t="shared" ca="1" si="11"/>
        <v>3.9553917457449326</v>
      </c>
      <c r="I121" t="str">
        <f t="shared" ca="1" si="9"/>
        <v>text2 11</v>
      </c>
    </row>
    <row r="122" spans="1:9" x14ac:dyDescent="0.3">
      <c r="A122">
        <v>121</v>
      </c>
      <c r="B122" t="str">
        <f t="shared" ca="1" si="7"/>
        <v>text 1</v>
      </c>
      <c r="C122" s="1">
        <f t="shared" ca="1" si="10"/>
        <v>41927</v>
      </c>
      <c r="D122" s="2">
        <f t="shared" ca="1" si="10"/>
        <v>41845</v>
      </c>
      <c r="E122" s="3">
        <f t="shared" ca="1" si="10"/>
        <v>41380</v>
      </c>
      <c r="F122">
        <f t="shared" ca="1" si="8"/>
        <v>2</v>
      </c>
      <c r="G122">
        <f t="shared" ca="1" si="11"/>
        <v>6.1542495261536789</v>
      </c>
      <c r="H122">
        <f t="shared" ca="1" si="11"/>
        <v>2.8500022290311886</v>
      </c>
      <c r="I122" t="str">
        <f t="shared" ca="1" si="9"/>
        <v>text2 9</v>
      </c>
    </row>
    <row r="123" spans="1:9" x14ac:dyDescent="0.3">
      <c r="A123">
        <v>122</v>
      </c>
      <c r="B123" t="str">
        <f t="shared" ca="1" si="7"/>
        <v>text 1</v>
      </c>
      <c r="C123" s="1">
        <f t="shared" ca="1" si="10"/>
        <v>41621</v>
      </c>
      <c r="D123" s="2">
        <f t="shared" ca="1" si="10"/>
        <v>41473</v>
      </c>
      <c r="E123" s="3">
        <f t="shared" ca="1" si="10"/>
        <v>41769</v>
      </c>
      <c r="F123">
        <f t="shared" ca="1" si="8"/>
        <v>30</v>
      </c>
      <c r="G123">
        <f t="shared" ca="1" si="11"/>
        <v>4.890671627488234</v>
      </c>
      <c r="H123">
        <f t="shared" ca="1" si="11"/>
        <v>9.4193892754948383</v>
      </c>
      <c r="I123" t="str">
        <f t="shared" ca="1" si="9"/>
        <v>text2 25</v>
      </c>
    </row>
    <row r="124" spans="1:9" x14ac:dyDescent="0.3">
      <c r="A124">
        <v>123</v>
      </c>
      <c r="B124" t="str">
        <f t="shared" ca="1" si="7"/>
        <v>text 3</v>
      </c>
      <c r="C124" s="1">
        <f t="shared" ca="1" si="10"/>
        <v>41854</v>
      </c>
      <c r="D124" s="2">
        <f t="shared" ca="1" si="10"/>
        <v>41559</v>
      </c>
      <c r="E124" s="3">
        <f t="shared" ca="1" si="10"/>
        <v>41375</v>
      </c>
      <c r="F124">
        <f t="shared" ca="1" si="8"/>
        <v>21</v>
      </c>
      <c r="G124">
        <f t="shared" ca="1" si="11"/>
        <v>2.0417484621623556</v>
      </c>
      <c r="H124">
        <f t="shared" ca="1" si="11"/>
        <v>3.2328970791006157</v>
      </c>
      <c r="I124" t="str">
        <f t="shared" ca="1" si="9"/>
        <v>text2 11</v>
      </c>
    </row>
    <row r="125" spans="1:9" x14ac:dyDescent="0.3">
      <c r="A125">
        <v>124</v>
      </c>
      <c r="B125" t="str">
        <f t="shared" ca="1" si="7"/>
        <v>text 3</v>
      </c>
      <c r="C125" s="1">
        <f t="shared" ca="1" si="10"/>
        <v>41852</v>
      </c>
      <c r="D125" s="2">
        <f t="shared" ca="1" si="10"/>
        <v>41491</v>
      </c>
      <c r="E125" s="3">
        <f t="shared" ca="1" si="10"/>
        <v>41369</v>
      </c>
      <c r="F125">
        <f t="shared" ca="1" si="8"/>
        <v>-8</v>
      </c>
      <c r="G125">
        <f t="shared" ca="1" si="11"/>
        <v>2.6571812298117234</v>
      </c>
      <c r="H125">
        <f t="shared" ca="1" si="11"/>
        <v>2.7728081086566223</v>
      </c>
      <c r="I125" t="str">
        <f t="shared" ca="1" si="9"/>
        <v>text2 17</v>
      </c>
    </row>
    <row r="126" spans="1:9" x14ac:dyDescent="0.3">
      <c r="A126">
        <v>125</v>
      </c>
      <c r="B126" t="str">
        <f t="shared" ca="1" si="7"/>
        <v>text 4</v>
      </c>
      <c r="C126" s="1">
        <f t="shared" ca="1" si="10"/>
        <v>41540</v>
      </c>
      <c r="D126" s="2">
        <f t="shared" ca="1" si="10"/>
        <v>41400</v>
      </c>
      <c r="E126" s="3">
        <f t="shared" ca="1" si="10"/>
        <v>41601</v>
      </c>
      <c r="F126">
        <f t="shared" ca="1" si="8"/>
        <v>21</v>
      </c>
      <c r="G126">
        <f t="shared" ca="1" si="11"/>
        <v>9.7612099138145467</v>
      </c>
      <c r="H126">
        <f t="shared" ca="1" si="11"/>
        <v>4.8798333836303014</v>
      </c>
      <c r="I126" t="str">
        <f t="shared" ca="1" si="9"/>
        <v>text2 25</v>
      </c>
    </row>
    <row r="127" spans="1:9" x14ac:dyDescent="0.3">
      <c r="A127">
        <v>126</v>
      </c>
      <c r="B127" t="str">
        <f t="shared" ca="1" si="7"/>
        <v>text 3</v>
      </c>
      <c r="C127" s="1">
        <f t="shared" ca="1" si="10"/>
        <v>41801</v>
      </c>
      <c r="D127" s="2">
        <f t="shared" ca="1" si="10"/>
        <v>41665</v>
      </c>
      <c r="E127" s="3">
        <f t="shared" ca="1" si="10"/>
        <v>41870</v>
      </c>
      <c r="F127">
        <f t="shared" ca="1" si="8"/>
        <v>5</v>
      </c>
      <c r="G127">
        <f t="shared" ca="1" si="11"/>
        <v>0.89853028232809595</v>
      </c>
      <c r="H127">
        <f t="shared" ca="1" si="11"/>
        <v>4.7779885831027826</v>
      </c>
      <c r="I127" t="str">
        <f t="shared" ca="1" si="9"/>
        <v>text2 17</v>
      </c>
    </row>
    <row r="128" spans="1:9" x14ac:dyDescent="0.3">
      <c r="A128">
        <v>127</v>
      </c>
      <c r="B128" t="str">
        <f t="shared" ca="1" si="7"/>
        <v>text 5</v>
      </c>
      <c r="C128" s="1">
        <f t="shared" ca="1" si="10"/>
        <v>41755</v>
      </c>
      <c r="D128" s="2">
        <f t="shared" ca="1" si="10"/>
        <v>41478</v>
      </c>
      <c r="E128" s="3">
        <f t="shared" ca="1" si="10"/>
        <v>41629</v>
      </c>
      <c r="F128">
        <f t="shared" ca="1" si="8"/>
        <v>19</v>
      </c>
      <c r="G128">
        <f t="shared" ca="1" si="11"/>
        <v>1.9832516085358356</v>
      </c>
      <c r="H128">
        <f t="shared" ca="1" si="11"/>
        <v>4.1306413783211413</v>
      </c>
      <c r="I128" t="str">
        <f t="shared" ca="1" si="9"/>
        <v>text2 1</v>
      </c>
    </row>
    <row r="129" spans="1:9" x14ac:dyDescent="0.3">
      <c r="A129">
        <v>128</v>
      </c>
      <c r="B129" t="str">
        <f t="shared" ca="1" si="7"/>
        <v>text 1</v>
      </c>
      <c r="C129" s="1">
        <f t="shared" ca="1" si="10"/>
        <v>41871</v>
      </c>
      <c r="D129" s="2">
        <f t="shared" ca="1" si="10"/>
        <v>41807</v>
      </c>
      <c r="E129" s="3">
        <f t="shared" ca="1" si="10"/>
        <v>41459</v>
      </c>
      <c r="F129">
        <f t="shared" ca="1" si="8"/>
        <v>15</v>
      </c>
      <c r="G129">
        <f t="shared" ca="1" si="11"/>
        <v>3.4663192085452876</v>
      </c>
      <c r="H129">
        <f t="shared" ca="1" si="11"/>
        <v>8.9475341527440051</v>
      </c>
      <c r="I129" t="str">
        <f t="shared" ca="1" si="9"/>
        <v>text2 25</v>
      </c>
    </row>
    <row r="130" spans="1:9" x14ac:dyDescent="0.3">
      <c r="A130">
        <v>129</v>
      </c>
      <c r="B130" t="str">
        <f t="shared" ca="1" si="7"/>
        <v>text 4</v>
      </c>
      <c r="C130" s="1">
        <f t="shared" ca="1" si="10"/>
        <v>41334</v>
      </c>
      <c r="D130" s="2">
        <f t="shared" ca="1" si="10"/>
        <v>41347</v>
      </c>
      <c r="E130" s="3">
        <f t="shared" ca="1" si="10"/>
        <v>42000</v>
      </c>
      <c r="F130">
        <f t="shared" ca="1" si="8"/>
        <v>-14</v>
      </c>
      <c r="G130">
        <f t="shared" ca="1" si="11"/>
        <v>1.0725691947627731</v>
      </c>
      <c r="H130">
        <f t="shared" ca="1" si="11"/>
        <v>1.5597603574452648</v>
      </c>
      <c r="I130" t="str">
        <f t="shared" ca="1" si="9"/>
        <v>text2 17</v>
      </c>
    </row>
    <row r="131" spans="1:9" x14ac:dyDescent="0.3">
      <c r="A131">
        <v>130</v>
      </c>
      <c r="B131" t="str">
        <f t="shared" ref="B131:B194" ca="1" si="12">CONCATENATE(B$1, " ", RANDBETWEEN(1,5))</f>
        <v>text 5</v>
      </c>
      <c r="C131" s="1">
        <f t="shared" ca="1" si="10"/>
        <v>41530</v>
      </c>
      <c r="D131" s="2">
        <f t="shared" ca="1" si="10"/>
        <v>41489</v>
      </c>
      <c r="E131" s="3">
        <f t="shared" ca="1" si="10"/>
        <v>41415</v>
      </c>
      <c r="F131">
        <f t="shared" ref="F131:F194" ca="1" si="13">RANDBETWEEN(-20,30)</f>
        <v>-4</v>
      </c>
      <c r="G131">
        <f t="shared" ca="1" si="11"/>
        <v>4.0487597083778475</v>
      </c>
      <c r="H131">
        <f t="shared" ca="1" si="11"/>
        <v>0.82177651651682948</v>
      </c>
      <c r="I131" t="str">
        <f t="shared" ref="I131:I194" ca="1" si="14">CONCATENATE(I$1, " ", RANDBETWEEN(1,25))</f>
        <v>text2 1</v>
      </c>
    </row>
    <row r="132" spans="1:9" x14ac:dyDescent="0.3">
      <c r="A132">
        <v>131</v>
      </c>
      <c r="B132" t="str">
        <f t="shared" ca="1" si="12"/>
        <v>text 5</v>
      </c>
      <c r="C132" s="1">
        <f t="shared" ca="1" si="10"/>
        <v>41559</v>
      </c>
      <c r="D132" s="2">
        <f t="shared" ca="1" si="10"/>
        <v>41601</v>
      </c>
      <c r="E132" s="3">
        <f t="shared" ca="1" si="10"/>
        <v>41278</v>
      </c>
      <c r="F132">
        <f t="shared" ca="1" si="13"/>
        <v>1</v>
      </c>
      <c r="G132">
        <f t="shared" ca="1" si="11"/>
        <v>4.9622861723666833</v>
      </c>
      <c r="H132">
        <f t="shared" ca="1" si="11"/>
        <v>3.2197008247225969</v>
      </c>
      <c r="I132" t="str">
        <f t="shared" ca="1" si="14"/>
        <v>text2 20</v>
      </c>
    </row>
    <row r="133" spans="1:9" x14ac:dyDescent="0.3">
      <c r="A133">
        <v>132</v>
      </c>
      <c r="B133" t="str">
        <f t="shared" ca="1" si="12"/>
        <v>text 3</v>
      </c>
      <c r="C133" s="1">
        <f t="shared" ca="1" si="10"/>
        <v>41854</v>
      </c>
      <c r="D133" s="2">
        <f t="shared" ca="1" si="10"/>
        <v>41364</v>
      </c>
      <c r="E133" s="3">
        <f t="shared" ca="1" si="10"/>
        <v>41420</v>
      </c>
      <c r="F133">
        <f t="shared" ca="1" si="13"/>
        <v>1</v>
      </c>
      <c r="G133">
        <f t="shared" ca="1" si="11"/>
        <v>1.3752139859955119</v>
      </c>
      <c r="H133">
        <f t="shared" ca="1" si="11"/>
        <v>2.7036325363173033</v>
      </c>
      <c r="I133" t="str">
        <f t="shared" ca="1" si="14"/>
        <v>text2 24</v>
      </c>
    </row>
    <row r="134" spans="1:9" x14ac:dyDescent="0.3">
      <c r="A134">
        <v>133</v>
      </c>
      <c r="B134" t="str">
        <f t="shared" ca="1" si="12"/>
        <v>text 4</v>
      </c>
      <c r="C134" s="1">
        <f t="shared" ca="1" si="10"/>
        <v>41811</v>
      </c>
      <c r="D134" s="2">
        <f t="shared" ca="1" si="10"/>
        <v>41616</v>
      </c>
      <c r="E134" s="3">
        <f t="shared" ca="1" si="10"/>
        <v>41345</v>
      </c>
      <c r="F134">
        <f t="shared" ca="1" si="13"/>
        <v>-18</v>
      </c>
      <c r="G134">
        <f t="shared" ca="1" si="11"/>
        <v>5.0253711654356144</v>
      </c>
      <c r="H134">
        <f t="shared" ca="1" si="11"/>
        <v>9.8041679798527674</v>
      </c>
      <c r="I134" t="str">
        <f t="shared" ca="1" si="14"/>
        <v>text2 25</v>
      </c>
    </row>
    <row r="135" spans="1:9" x14ac:dyDescent="0.3">
      <c r="A135">
        <v>134</v>
      </c>
      <c r="B135" t="str">
        <f t="shared" ca="1" si="12"/>
        <v>text 2</v>
      </c>
      <c r="C135" s="1">
        <f t="shared" ca="1" si="10"/>
        <v>41614</v>
      </c>
      <c r="D135" s="2">
        <f t="shared" ca="1" si="10"/>
        <v>41489</v>
      </c>
      <c r="E135" s="3">
        <f t="shared" ca="1" si="10"/>
        <v>41468</v>
      </c>
      <c r="F135">
        <f t="shared" ca="1" si="13"/>
        <v>15</v>
      </c>
      <c r="G135">
        <f t="shared" ca="1" si="11"/>
        <v>3.1062752527669653</v>
      </c>
      <c r="H135">
        <f t="shared" ca="1" si="11"/>
        <v>3.8576015916985029</v>
      </c>
      <c r="I135" t="str">
        <f t="shared" ca="1" si="14"/>
        <v>text2 24</v>
      </c>
    </row>
    <row r="136" spans="1:9" x14ac:dyDescent="0.3">
      <c r="A136">
        <v>135</v>
      </c>
      <c r="B136" t="str">
        <f t="shared" ca="1" si="12"/>
        <v>text 1</v>
      </c>
      <c r="C136" s="1">
        <f t="shared" ca="1" si="10"/>
        <v>41627</v>
      </c>
      <c r="D136" s="2">
        <f t="shared" ca="1" si="10"/>
        <v>41342</v>
      </c>
      <c r="E136" s="3">
        <f t="shared" ca="1" si="10"/>
        <v>41906</v>
      </c>
      <c r="F136">
        <f t="shared" ca="1" si="13"/>
        <v>-3</v>
      </c>
      <c r="G136">
        <f t="shared" ca="1" si="11"/>
        <v>8.2202187335725139</v>
      </c>
      <c r="H136">
        <f t="shared" ca="1" si="11"/>
        <v>9.3145002090206521</v>
      </c>
      <c r="I136" t="str">
        <f t="shared" ca="1" si="14"/>
        <v>text2 19</v>
      </c>
    </row>
    <row r="137" spans="1:9" x14ac:dyDescent="0.3">
      <c r="A137">
        <v>136</v>
      </c>
      <c r="B137" t="str">
        <f t="shared" ca="1" si="12"/>
        <v>text 5</v>
      </c>
      <c r="C137" s="1">
        <f t="shared" ca="1" si="10"/>
        <v>41910</v>
      </c>
      <c r="D137" s="2">
        <f t="shared" ca="1" si="10"/>
        <v>41950</v>
      </c>
      <c r="E137" s="3">
        <f t="shared" ca="1" si="10"/>
        <v>41914</v>
      </c>
      <c r="F137">
        <f t="shared" ca="1" si="13"/>
        <v>-5</v>
      </c>
      <c r="G137">
        <f t="shared" ca="1" si="11"/>
        <v>2.9202597765434746</v>
      </c>
      <c r="H137">
        <f t="shared" ca="1" si="11"/>
        <v>2.2404073851096742</v>
      </c>
      <c r="I137" t="str">
        <f t="shared" ca="1" si="14"/>
        <v>text2 12</v>
      </c>
    </row>
    <row r="138" spans="1:9" x14ac:dyDescent="0.3">
      <c r="A138">
        <v>137</v>
      </c>
      <c r="B138" t="str">
        <f t="shared" ca="1" si="12"/>
        <v>text 2</v>
      </c>
      <c r="C138" s="1">
        <f t="shared" ca="1" si="10"/>
        <v>41411</v>
      </c>
      <c r="D138" s="2">
        <f t="shared" ca="1" si="10"/>
        <v>41706</v>
      </c>
      <c r="E138" s="3">
        <f t="shared" ca="1" si="10"/>
        <v>41787</v>
      </c>
      <c r="F138">
        <f t="shared" ca="1" si="13"/>
        <v>0</v>
      </c>
      <c r="G138">
        <f t="shared" ca="1" si="11"/>
        <v>7.3041746507564662</v>
      </c>
      <c r="H138">
        <f t="shared" ca="1" si="11"/>
        <v>1.022231598988073</v>
      </c>
      <c r="I138" t="str">
        <f t="shared" ca="1" si="14"/>
        <v>text2 10</v>
      </c>
    </row>
    <row r="139" spans="1:9" x14ac:dyDescent="0.3">
      <c r="A139">
        <v>138</v>
      </c>
      <c r="B139" t="str">
        <f t="shared" ca="1" si="12"/>
        <v>text 5</v>
      </c>
      <c r="C139" s="1">
        <f t="shared" ca="1" si="10"/>
        <v>41908</v>
      </c>
      <c r="D139" s="2">
        <f t="shared" ca="1" si="10"/>
        <v>41520</v>
      </c>
      <c r="E139" s="3">
        <f t="shared" ca="1" si="10"/>
        <v>41698</v>
      </c>
      <c r="F139">
        <f t="shared" ca="1" si="13"/>
        <v>-12</v>
      </c>
      <c r="G139">
        <f t="shared" ca="1" si="11"/>
        <v>4.218051190007813</v>
      </c>
      <c r="H139">
        <f t="shared" ca="1" si="11"/>
        <v>3.4425820174694532</v>
      </c>
      <c r="I139" t="str">
        <f t="shared" ca="1" si="14"/>
        <v>text2 3</v>
      </c>
    </row>
    <row r="140" spans="1:9" x14ac:dyDescent="0.3">
      <c r="A140">
        <v>139</v>
      </c>
      <c r="B140" t="str">
        <f t="shared" ca="1" si="12"/>
        <v>text 4</v>
      </c>
      <c r="C140" s="1">
        <f t="shared" ca="1" si="10"/>
        <v>41422</v>
      </c>
      <c r="D140" s="2">
        <f t="shared" ca="1" si="10"/>
        <v>41468</v>
      </c>
      <c r="E140" s="3">
        <f t="shared" ca="1" si="10"/>
        <v>41569</v>
      </c>
      <c r="F140">
        <f t="shared" ca="1" si="13"/>
        <v>-2</v>
      </c>
      <c r="G140">
        <f t="shared" ca="1" si="11"/>
        <v>1.0967950167652452</v>
      </c>
      <c r="H140">
        <f t="shared" ca="1" si="11"/>
        <v>5.3725316614289804</v>
      </c>
      <c r="I140" t="str">
        <f t="shared" ca="1" si="14"/>
        <v>text2 22</v>
      </c>
    </row>
    <row r="141" spans="1:9" x14ac:dyDescent="0.3">
      <c r="A141">
        <v>140</v>
      </c>
      <c r="B141" t="str">
        <f t="shared" ca="1" si="12"/>
        <v>text 1</v>
      </c>
      <c r="C141" s="1">
        <f t="shared" ca="1" si="10"/>
        <v>41709</v>
      </c>
      <c r="D141" s="2">
        <f t="shared" ca="1" si="10"/>
        <v>41846</v>
      </c>
      <c r="E141" s="3">
        <f t="shared" ca="1" si="10"/>
        <v>41468</v>
      </c>
      <c r="F141">
        <f t="shared" ca="1" si="13"/>
        <v>-11</v>
      </c>
      <c r="G141">
        <f t="shared" ca="1" si="11"/>
        <v>10.530969510158853</v>
      </c>
      <c r="H141">
        <f t="shared" ca="1" si="11"/>
        <v>7.4437076294026152</v>
      </c>
      <c r="I141" t="str">
        <f t="shared" ca="1" si="14"/>
        <v>text2 19</v>
      </c>
    </row>
    <row r="142" spans="1:9" x14ac:dyDescent="0.3">
      <c r="A142">
        <v>141</v>
      </c>
      <c r="B142" t="str">
        <f t="shared" ca="1" si="12"/>
        <v>text 3</v>
      </c>
      <c r="C142" s="1">
        <f t="shared" ca="1" si="10"/>
        <v>41632</v>
      </c>
      <c r="D142" s="2">
        <f t="shared" ca="1" si="10"/>
        <v>41691</v>
      </c>
      <c r="E142" s="3">
        <f t="shared" ca="1" si="10"/>
        <v>41337</v>
      </c>
      <c r="F142">
        <f t="shared" ca="1" si="13"/>
        <v>-11</v>
      </c>
      <c r="G142">
        <f t="shared" ca="1" si="11"/>
        <v>9.6089055409186592</v>
      </c>
      <c r="H142">
        <f t="shared" ca="1" si="11"/>
        <v>2.9643966313824932</v>
      </c>
      <c r="I142" t="str">
        <f t="shared" ca="1" si="14"/>
        <v>text2 5</v>
      </c>
    </row>
    <row r="143" spans="1:9" x14ac:dyDescent="0.3">
      <c r="A143">
        <v>142</v>
      </c>
      <c r="B143" t="str">
        <f t="shared" ca="1" si="12"/>
        <v>text 5</v>
      </c>
      <c r="C143" s="1">
        <f t="shared" ca="1" si="10"/>
        <v>41723</v>
      </c>
      <c r="D143" s="2">
        <f t="shared" ca="1" si="10"/>
        <v>41504</v>
      </c>
      <c r="E143" s="3">
        <f t="shared" ca="1" si="10"/>
        <v>41418</v>
      </c>
      <c r="F143">
        <f t="shared" ca="1" si="13"/>
        <v>9</v>
      </c>
      <c r="G143">
        <f t="shared" ca="1" si="11"/>
        <v>5.108117305127978</v>
      </c>
      <c r="H143">
        <f t="shared" ca="1" si="11"/>
        <v>2.4404013820897847</v>
      </c>
      <c r="I143" t="str">
        <f t="shared" ca="1" si="14"/>
        <v>text2 16</v>
      </c>
    </row>
    <row r="144" spans="1:9" x14ac:dyDescent="0.3">
      <c r="A144">
        <v>143</v>
      </c>
      <c r="B144" t="str">
        <f t="shared" ca="1" si="12"/>
        <v>text 2</v>
      </c>
      <c r="C144" s="1">
        <f t="shared" ca="1" si="10"/>
        <v>41380</v>
      </c>
      <c r="D144" s="2">
        <f t="shared" ca="1" si="10"/>
        <v>41798</v>
      </c>
      <c r="E144" s="3">
        <f t="shared" ca="1" si="10"/>
        <v>41958</v>
      </c>
      <c r="F144">
        <f t="shared" ca="1" si="13"/>
        <v>29</v>
      </c>
      <c r="G144">
        <f t="shared" ca="1" si="11"/>
        <v>1.9326247286963987</v>
      </c>
      <c r="H144">
        <f t="shared" ca="1" si="11"/>
        <v>9.22265800945069</v>
      </c>
      <c r="I144" t="str">
        <f t="shared" ca="1" si="14"/>
        <v>text2 7</v>
      </c>
    </row>
    <row r="145" spans="1:9" x14ac:dyDescent="0.3">
      <c r="A145">
        <v>144</v>
      </c>
      <c r="B145" t="str">
        <f t="shared" ca="1" si="12"/>
        <v>text 5</v>
      </c>
      <c r="C145" s="1">
        <f t="shared" ca="1" si="10"/>
        <v>41626</v>
      </c>
      <c r="D145" s="2">
        <f t="shared" ca="1" si="10"/>
        <v>41419</v>
      </c>
      <c r="E145" s="3">
        <f t="shared" ca="1" si="10"/>
        <v>41797</v>
      </c>
      <c r="F145">
        <f t="shared" ca="1" si="13"/>
        <v>6</v>
      </c>
      <c r="G145">
        <f t="shared" ca="1" si="11"/>
        <v>4.3974346027414608</v>
      </c>
      <c r="H145">
        <f t="shared" ca="1" si="11"/>
        <v>0.4553789987931357</v>
      </c>
      <c r="I145" t="str">
        <f t="shared" ca="1" si="14"/>
        <v>text2 23</v>
      </c>
    </row>
    <row r="146" spans="1:9" x14ac:dyDescent="0.3">
      <c r="A146">
        <v>145</v>
      </c>
      <c r="B146" t="str">
        <f t="shared" ca="1" si="12"/>
        <v>text 2</v>
      </c>
      <c r="C146" s="1">
        <f t="shared" ca="1" si="10"/>
        <v>41842</v>
      </c>
      <c r="D146" s="2">
        <f t="shared" ca="1" si="10"/>
        <v>41321</v>
      </c>
      <c r="E146" s="3">
        <f t="shared" ca="1" si="10"/>
        <v>41924</v>
      </c>
      <c r="F146">
        <f t="shared" ca="1" si="13"/>
        <v>-9</v>
      </c>
      <c r="G146">
        <f t="shared" ca="1" si="11"/>
        <v>10.593892325788181</v>
      </c>
      <c r="H146">
        <f t="shared" ca="1" si="11"/>
        <v>5.8846483821024282</v>
      </c>
      <c r="I146" t="str">
        <f t="shared" ca="1" si="14"/>
        <v>text2 1</v>
      </c>
    </row>
    <row r="147" spans="1:9" x14ac:dyDescent="0.3">
      <c r="A147">
        <v>146</v>
      </c>
      <c r="B147" t="str">
        <f t="shared" ca="1" si="12"/>
        <v>text 1</v>
      </c>
      <c r="C147" s="1">
        <f t="shared" ref="C147:E210" ca="1" si="15">DATE(RANDBETWEEN(2013,2014), RANDBETWEEN(1,12), RANDBETWEEN(0,28))</f>
        <v>41410</v>
      </c>
      <c r="D147" s="2">
        <f t="shared" ca="1" si="15"/>
        <v>41434</v>
      </c>
      <c r="E147" s="3">
        <f t="shared" ca="1" si="15"/>
        <v>41938</v>
      </c>
      <c r="F147">
        <f t="shared" ca="1" si="13"/>
        <v>8</v>
      </c>
      <c r="G147">
        <f t="shared" ref="G147:H210" ca="1" si="16">RAND()+RAND()*10</f>
        <v>10.424662841618309</v>
      </c>
      <c r="H147">
        <f t="shared" ca="1" si="16"/>
        <v>2.9551459501422177</v>
      </c>
      <c r="I147" t="str">
        <f t="shared" ca="1" si="14"/>
        <v>text2 3</v>
      </c>
    </row>
    <row r="148" spans="1:9" x14ac:dyDescent="0.3">
      <c r="A148">
        <v>147</v>
      </c>
      <c r="B148" t="str">
        <f t="shared" ca="1" si="12"/>
        <v>text 2</v>
      </c>
      <c r="C148" s="1">
        <f t="shared" ca="1" si="15"/>
        <v>41917</v>
      </c>
      <c r="D148" s="2">
        <f t="shared" ca="1" si="15"/>
        <v>41954</v>
      </c>
      <c r="E148" s="3">
        <f t="shared" ca="1" si="15"/>
        <v>41382</v>
      </c>
      <c r="F148">
        <f t="shared" ca="1" si="13"/>
        <v>2</v>
      </c>
      <c r="G148">
        <f t="shared" ca="1" si="16"/>
        <v>8.8290460958458858</v>
      </c>
      <c r="H148">
        <f t="shared" ca="1" si="16"/>
        <v>7.1288747623507343</v>
      </c>
      <c r="I148" t="str">
        <f t="shared" ca="1" si="14"/>
        <v>text2 24</v>
      </c>
    </row>
    <row r="149" spans="1:9" x14ac:dyDescent="0.3">
      <c r="A149">
        <v>148</v>
      </c>
      <c r="B149" t="str">
        <f t="shared" ca="1" si="12"/>
        <v>text 2</v>
      </c>
      <c r="C149" s="1">
        <f t="shared" ca="1" si="15"/>
        <v>41320</v>
      </c>
      <c r="D149" s="2">
        <f t="shared" ca="1" si="15"/>
        <v>41570</v>
      </c>
      <c r="E149" s="3">
        <f t="shared" ca="1" si="15"/>
        <v>41468</v>
      </c>
      <c r="F149">
        <f t="shared" ca="1" si="13"/>
        <v>28</v>
      </c>
      <c r="G149">
        <f t="shared" ca="1" si="16"/>
        <v>7.9655703606557022</v>
      </c>
      <c r="H149">
        <f t="shared" ca="1" si="16"/>
        <v>7.38814403468999</v>
      </c>
      <c r="I149" t="str">
        <f t="shared" ca="1" si="14"/>
        <v>text2 17</v>
      </c>
    </row>
    <row r="150" spans="1:9" x14ac:dyDescent="0.3">
      <c r="A150">
        <v>149</v>
      </c>
      <c r="B150" t="str">
        <f t="shared" ca="1" si="12"/>
        <v>text 3</v>
      </c>
      <c r="C150" s="1">
        <f t="shared" ca="1" si="15"/>
        <v>41981</v>
      </c>
      <c r="D150" s="2">
        <f t="shared" ca="1" si="15"/>
        <v>41690</v>
      </c>
      <c r="E150" s="3">
        <f t="shared" ca="1" si="15"/>
        <v>41831</v>
      </c>
      <c r="F150">
        <f t="shared" ca="1" si="13"/>
        <v>-20</v>
      </c>
      <c r="G150">
        <f t="shared" ca="1" si="16"/>
        <v>9.3036717565723634</v>
      </c>
      <c r="H150">
        <f t="shared" ca="1" si="16"/>
        <v>7.7065187336642929</v>
      </c>
      <c r="I150" t="str">
        <f t="shared" ca="1" si="14"/>
        <v>text2 2</v>
      </c>
    </row>
    <row r="151" spans="1:9" x14ac:dyDescent="0.3">
      <c r="A151">
        <v>150</v>
      </c>
      <c r="B151" t="str">
        <f t="shared" ca="1" si="12"/>
        <v>text 4</v>
      </c>
      <c r="C151" s="1">
        <f t="shared" ca="1" si="15"/>
        <v>41763</v>
      </c>
      <c r="D151" s="2">
        <f t="shared" ca="1" si="15"/>
        <v>41460</v>
      </c>
      <c r="E151" s="3">
        <f t="shared" ca="1" si="15"/>
        <v>41411</v>
      </c>
      <c r="F151">
        <f t="shared" ca="1" si="13"/>
        <v>9</v>
      </c>
      <c r="G151">
        <f t="shared" ca="1" si="16"/>
        <v>4.3710127307391051</v>
      </c>
      <c r="H151">
        <f t="shared" ca="1" si="16"/>
        <v>5.7752961681635835</v>
      </c>
      <c r="I151" t="str">
        <f t="shared" ca="1" si="14"/>
        <v>text2 22</v>
      </c>
    </row>
    <row r="152" spans="1:9" x14ac:dyDescent="0.3">
      <c r="A152">
        <v>151</v>
      </c>
      <c r="B152" t="str">
        <f t="shared" ca="1" si="12"/>
        <v>text 2</v>
      </c>
      <c r="C152" s="1">
        <f t="shared" ca="1" si="15"/>
        <v>41578</v>
      </c>
      <c r="D152" s="2">
        <f t="shared" ca="1" si="15"/>
        <v>41666</v>
      </c>
      <c r="E152" s="3">
        <f t="shared" ca="1" si="15"/>
        <v>41412</v>
      </c>
      <c r="F152">
        <f t="shared" ca="1" si="13"/>
        <v>-17</v>
      </c>
      <c r="G152">
        <f t="shared" ca="1" si="16"/>
        <v>9.0056986611771723</v>
      </c>
      <c r="H152">
        <f t="shared" ca="1" si="16"/>
        <v>8.7640221172348731</v>
      </c>
      <c r="I152" t="str">
        <f t="shared" ca="1" si="14"/>
        <v>text2 9</v>
      </c>
    </row>
    <row r="153" spans="1:9" x14ac:dyDescent="0.3">
      <c r="A153">
        <v>152</v>
      </c>
      <c r="B153" t="str">
        <f t="shared" ca="1" si="12"/>
        <v>text 5</v>
      </c>
      <c r="C153" s="1">
        <f t="shared" ca="1" si="15"/>
        <v>41829</v>
      </c>
      <c r="D153" s="2">
        <f t="shared" ca="1" si="15"/>
        <v>41693</v>
      </c>
      <c r="E153" s="3">
        <f t="shared" ca="1" si="15"/>
        <v>41613</v>
      </c>
      <c r="F153">
        <f t="shared" ca="1" si="13"/>
        <v>-16</v>
      </c>
      <c r="G153">
        <f t="shared" ca="1" si="16"/>
        <v>1.316496754816378</v>
      </c>
      <c r="H153">
        <f t="shared" ca="1" si="16"/>
        <v>6.704600846000849</v>
      </c>
      <c r="I153" t="str">
        <f t="shared" ca="1" si="14"/>
        <v>text2 22</v>
      </c>
    </row>
    <row r="154" spans="1:9" x14ac:dyDescent="0.3">
      <c r="A154">
        <v>153</v>
      </c>
      <c r="B154" t="str">
        <f t="shared" ca="1" si="12"/>
        <v>text 3</v>
      </c>
      <c r="C154" s="1">
        <f t="shared" ca="1" si="15"/>
        <v>41916</v>
      </c>
      <c r="D154" s="2">
        <f t="shared" ca="1" si="15"/>
        <v>41279</v>
      </c>
      <c r="E154" s="3">
        <f t="shared" ca="1" si="15"/>
        <v>41339</v>
      </c>
      <c r="F154">
        <f t="shared" ca="1" si="13"/>
        <v>-15</v>
      </c>
      <c r="G154">
        <f t="shared" ca="1" si="16"/>
        <v>6.5308063989781395</v>
      </c>
      <c r="H154">
        <f t="shared" ca="1" si="16"/>
        <v>3.4872081436882265</v>
      </c>
      <c r="I154" t="str">
        <f t="shared" ca="1" si="14"/>
        <v>text2 18</v>
      </c>
    </row>
    <row r="155" spans="1:9" x14ac:dyDescent="0.3">
      <c r="A155">
        <v>154</v>
      </c>
      <c r="B155" t="str">
        <f t="shared" ca="1" si="12"/>
        <v>text 5</v>
      </c>
      <c r="C155" s="1">
        <f t="shared" ca="1" si="15"/>
        <v>41370</v>
      </c>
      <c r="D155" s="2">
        <f t="shared" ca="1" si="15"/>
        <v>41463</v>
      </c>
      <c r="E155" s="3">
        <f t="shared" ca="1" si="15"/>
        <v>41628</v>
      </c>
      <c r="F155">
        <f t="shared" ca="1" si="13"/>
        <v>-17</v>
      </c>
      <c r="G155">
        <f t="shared" ca="1" si="16"/>
        <v>1.9940686802608092</v>
      </c>
      <c r="H155">
        <f t="shared" ca="1" si="16"/>
        <v>8.261695654877478</v>
      </c>
      <c r="I155" t="str">
        <f t="shared" ca="1" si="14"/>
        <v>text2 6</v>
      </c>
    </row>
    <row r="156" spans="1:9" x14ac:dyDescent="0.3">
      <c r="A156">
        <v>155</v>
      </c>
      <c r="B156" t="str">
        <f t="shared" ca="1" si="12"/>
        <v>text 3</v>
      </c>
      <c r="C156" s="1">
        <f t="shared" ca="1" si="15"/>
        <v>41344</v>
      </c>
      <c r="D156" s="2">
        <f t="shared" ca="1" si="15"/>
        <v>41793</v>
      </c>
      <c r="E156" s="3">
        <f t="shared" ca="1" si="15"/>
        <v>41351</v>
      </c>
      <c r="F156">
        <f t="shared" ca="1" si="13"/>
        <v>19</v>
      </c>
      <c r="G156">
        <f t="shared" ca="1" si="16"/>
        <v>3.999144996434258</v>
      </c>
      <c r="H156">
        <f t="shared" ca="1" si="16"/>
        <v>8.9901343622441541</v>
      </c>
      <c r="I156" t="str">
        <f t="shared" ca="1" si="14"/>
        <v>text2 8</v>
      </c>
    </row>
    <row r="157" spans="1:9" x14ac:dyDescent="0.3">
      <c r="A157">
        <v>156</v>
      </c>
      <c r="B157" t="str">
        <f t="shared" ca="1" si="12"/>
        <v>text 4</v>
      </c>
      <c r="C157" s="1">
        <f t="shared" ca="1" si="15"/>
        <v>41899</v>
      </c>
      <c r="D157" s="2">
        <f t="shared" ca="1" si="15"/>
        <v>41603</v>
      </c>
      <c r="E157" s="3">
        <f t="shared" ca="1" si="15"/>
        <v>41468</v>
      </c>
      <c r="F157">
        <f t="shared" ca="1" si="13"/>
        <v>7</v>
      </c>
      <c r="G157">
        <f t="shared" ca="1" si="16"/>
        <v>2.835249681434953</v>
      </c>
      <c r="H157">
        <f t="shared" ca="1" si="16"/>
        <v>1.1250518876229862</v>
      </c>
      <c r="I157" t="str">
        <f t="shared" ca="1" si="14"/>
        <v>text2 3</v>
      </c>
    </row>
    <row r="158" spans="1:9" x14ac:dyDescent="0.3">
      <c r="A158">
        <v>157</v>
      </c>
      <c r="B158" t="str">
        <f t="shared" ca="1" si="12"/>
        <v>text 5</v>
      </c>
      <c r="C158" s="1">
        <f t="shared" ca="1" si="15"/>
        <v>41498</v>
      </c>
      <c r="D158" s="2">
        <f t="shared" ca="1" si="15"/>
        <v>41422</v>
      </c>
      <c r="E158" s="3">
        <f t="shared" ca="1" si="15"/>
        <v>41340</v>
      </c>
      <c r="F158">
        <f t="shared" ca="1" si="13"/>
        <v>23</v>
      </c>
      <c r="G158">
        <f t="shared" ca="1" si="16"/>
        <v>6.119068344237812</v>
      </c>
      <c r="H158">
        <f t="shared" ca="1" si="16"/>
        <v>3.9243147357212185</v>
      </c>
      <c r="I158" t="str">
        <f t="shared" ca="1" si="14"/>
        <v>text2 18</v>
      </c>
    </row>
    <row r="159" spans="1:9" x14ac:dyDescent="0.3">
      <c r="A159">
        <v>158</v>
      </c>
      <c r="B159" t="str">
        <f t="shared" ca="1" si="12"/>
        <v>text 2</v>
      </c>
      <c r="C159" s="1">
        <f t="shared" ca="1" si="15"/>
        <v>41445</v>
      </c>
      <c r="D159" s="2">
        <f t="shared" ca="1" si="15"/>
        <v>41886</v>
      </c>
      <c r="E159" s="3">
        <f t="shared" ca="1" si="15"/>
        <v>41339</v>
      </c>
      <c r="F159">
        <f t="shared" ca="1" si="13"/>
        <v>10</v>
      </c>
      <c r="G159">
        <f t="shared" ca="1" si="16"/>
        <v>0.58872728542437125</v>
      </c>
      <c r="H159">
        <f t="shared" ca="1" si="16"/>
        <v>5.9296103340314756</v>
      </c>
      <c r="I159" t="str">
        <f t="shared" ca="1" si="14"/>
        <v>text2 19</v>
      </c>
    </row>
    <row r="160" spans="1:9" x14ac:dyDescent="0.3">
      <c r="A160">
        <v>159</v>
      </c>
      <c r="B160" t="str">
        <f t="shared" ca="1" si="12"/>
        <v>text 5</v>
      </c>
      <c r="C160" s="1">
        <f t="shared" ca="1" si="15"/>
        <v>41394</v>
      </c>
      <c r="D160" s="2">
        <f t="shared" ca="1" si="15"/>
        <v>41547</v>
      </c>
      <c r="E160" s="3">
        <f t="shared" ca="1" si="15"/>
        <v>41805</v>
      </c>
      <c r="F160">
        <f t="shared" ca="1" si="13"/>
        <v>-13</v>
      </c>
      <c r="G160">
        <f t="shared" ca="1" si="16"/>
        <v>2.117187823851606</v>
      </c>
      <c r="H160">
        <f t="shared" ca="1" si="16"/>
        <v>8.1465806517672821</v>
      </c>
      <c r="I160" t="str">
        <f t="shared" ca="1" si="14"/>
        <v>text2 10</v>
      </c>
    </row>
    <row r="161" spans="1:9" x14ac:dyDescent="0.3">
      <c r="A161">
        <v>160</v>
      </c>
      <c r="B161" t="str">
        <f t="shared" ca="1" si="12"/>
        <v>text 1</v>
      </c>
      <c r="C161" s="1">
        <f t="shared" ca="1" si="15"/>
        <v>41642</v>
      </c>
      <c r="D161" s="2">
        <f t="shared" ca="1" si="15"/>
        <v>41419</v>
      </c>
      <c r="E161" s="3">
        <f t="shared" ca="1" si="15"/>
        <v>41888</v>
      </c>
      <c r="F161">
        <f t="shared" ca="1" si="13"/>
        <v>14</v>
      </c>
      <c r="G161">
        <f t="shared" ca="1" si="16"/>
        <v>7.3399416856578972</v>
      </c>
      <c r="H161">
        <f t="shared" ca="1" si="16"/>
        <v>7.699828543866408</v>
      </c>
      <c r="I161" t="str">
        <f t="shared" ca="1" si="14"/>
        <v>text2 11</v>
      </c>
    </row>
    <row r="162" spans="1:9" x14ac:dyDescent="0.3">
      <c r="A162">
        <v>161</v>
      </c>
      <c r="B162" t="str">
        <f t="shared" ca="1" si="12"/>
        <v>text 2</v>
      </c>
      <c r="C162" s="1">
        <f t="shared" ca="1" si="15"/>
        <v>41914</v>
      </c>
      <c r="D162" s="2">
        <f t="shared" ca="1" si="15"/>
        <v>41426</v>
      </c>
      <c r="E162" s="3">
        <f t="shared" ca="1" si="15"/>
        <v>41494</v>
      </c>
      <c r="F162">
        <f t="shared" ca="1" si="13"/>
        <v>15</v>
      </c>
      <c r="G162">
        <f t="shared" ca="1" si="16"/>
        <v>6.3524210854241598</v>
      </c>
      <c r="H162">
        <f t="shared" ca="1" si="16"/>
        <v>4.5100119217594727</v>
      </c>
      <c r="I162" t="str">
        <f t="shared" ca="1" si="14"/>
        <v>text2 15</v>
      </c>
    </row>
    <row r="163" spans="1:9" x14ac:dyDescent="0.3">
      <c r="A163">
        <v>162</v>
      </c>
      <c r="B163" t="str">
        <f t="shared" ca="1" si="12"/>
        <v>text 5</v>
      </c>
      <c r="C163" s="1">
        <f t="shared" ca="1" si="15"/>
        <v>41709</v>
      </c>
      <c r="D163" s="2">
        <f t="shared" ca="1" si="15"/>
        <v>41297</v>
      </c>
      <c r="E163" s="3">
        <f t="shared" ca="1" si="15"/>
        <v>41901</v>
      </c>
      <c r="F163">
        <f t="shared" ca="1" si="13"/>
        <v>17</v>
      </c>
      <c r="G163">
        <f t="shared" ca="1" si="16"/>
        <v>8.8230112723002776</v>
      </c>
      <c r="H163">
        <f t="shared" ca="1" si="16"/>
        <v>7.8372592226436542</v>
      </c>
      <c r="I163" t="str">
        <f t="shared" ca="1" si="14"/>
        <v>text2 14</v>
      </c>
    </row>
    <row r="164" spans="1:9" x14ac:dyDescent="0.3">
      <c r="A164">
        <v>163</v>
      </c>
      <c r="B164" t="str">
        <f t="shared" ca="1" si="12"/>
        <v>text 5</v>
      </c>
      <c r="C164" s="1">
        <f t="shared" ca="1" si="15"/>
        <v>41908</v>
      </c>
      <c r="D164" s="2">
        <f t="shared" ca="1" si="15"/>
        <v>41526</v>
      </c>
      <c r="E164" s="3">
        <f t="shared" ca="1" si="15"/>
        <v>41956</v>
      </c>
      <c r="F164">
        <f t="shared" ca="1" si="13"/>
        <v>28</v>
      </c>
      <c r="G164">
        <f t="shared" ca="1" si="16"/>
        <v>6.5681724000165707</v>
      </c>
      <c r="H164">
        <f t="shared" ca="1" si="16"/>
        <v>6.1023630710642367</v>
      </c>
      <c r="I164" t="str">
        <f t="shared" ca="1" si="14"/>
        <v>text2 16</v>
      </c>
    </row>
    <row r="165" spans="1:9" x14ac:dyDescent="0.3">
      <c r="A165">
        <v>164</v>
      </c>
      <c r="B165" t="str">
        <f t="shared" ca="1" si="12"/>
        <v>text 1</v>
      </c>
      <c r="C165" s="1">
        <f t="shared" ca="1" si="15"/>
        <v>41479</v>
      </c>
      <c r="D165" s="2">
        <f t="shared" ca="1" si="15"/>
        <v>41285</v>
      </c>
      <c r="E165" s="3">
        <f t="shared" ca="1" si="15"/>
        <v>41689</v>
      </c>
      <c r="F165">
        <f t="shared" ca="1" si="13"/>
        <v>14</v>
      </c>
      <c r="G165">
        <f t="shared" ca="1" si="16"/>
        <v>1.9910637481818976</v>
      </c>
      <c r="H165">
        <f t="shared" ca="1" si="16"/>
        <v>2.2484717130441783</v>
      </c>
      <c r="I165" t="str">
        <f t="shared" ca="1" si="14"/>
        <v>text2 24</v>
      </c>
    </row>
    <row r="166" spans="1:9" x14ac:dyDescent="0.3">
      <c r="A166">
        <v>165</v>
      </c>
      <c r="B166" t="str">
        <f t="shared" ca="1" si="12"/>
        <v>text 3</v>
      </c>
      <c r="C166" s="1">
        <f t="shared" ca="1" si="15"/>
        <v>41708</v>
      </c>
      <c r="D166" s="2">
        <f t="shared" ca="1" si="15"/>
        <v>41489</v>
      </c>
      <c r="E166" s="3">
        <f t="shared" ca="1" si="15"/>
        <v>41489</v>
      </c>
      <c r="F166">
        <f t="shared" ca="1" si="13"/>
        <v>7</v>
      </c>
      <c r="G166">
        <f t="shared" ca="1" si="16"/>
        <v>0.38248247772616095</v>
      </c>
      <c r="H166">
        <f t="shared" ca="1" si="16"/>
        <v>0.8821959402181504</v>
      </c>
      <c r="I166" t="str">
        <f t="shared" ca="1" si="14"/>
        <v>text2 23</v>
      </c>
    </row>
    <row r="167" spans="1:9" x14ac:dyDescent="0.3">
      <c r="A167">
        <v>166</v>
      </c>
      <c r="B167" t="str">
        <f t="shared" ca="1" si="12"/>
        <v>text 5</v>
      </c>
      <c r="C167" s="1">
        <f t="shared" ca="1" si="15"/>
        <v>41856</v>
      </c>
      <c r="D167" s="2">
        <f t="shared" ca="1" si="15"/>
        <v>41367</v>
      </c>
      <c r="E167" s="3">
        <f t="shared" ca="1" si="15"/>
        <v>41562</v>
      </c>
      <c r="F167">
        <f t="shared" ca="1" si="13"/>
        <v>-17</v>
      </c>
      <c r="G167">
        <f t="shared" ca="1" si="16"/>
        <v>2.3828644156752543</v>
      </c>
      <c r="H167">
        <f t="shared" ca="1" si="16"/>
        <v>3.9282065957036587</v>
      </c>
      <c r="I167" t="str">
        <f t="shared" ca="1" si="14"/>
        <v>text2 23</v>
      </c>
    </row>
    <row r="168" spans="1:9" x14ac:dyDescent="0.3">
      <c r="A168">
        <v>167</v>
      </c>
      <c r="B168" t="str">
        <f t="shared" ca="1" si="12"/>
        <v>text 1</v>
      </c>
      <c r="C168" s="1">
        <f t="shared" ca="1" si="15"/>
        <v>41863</v>
      </c>
      <c r="D168" s="2">
        <f t="shared" ca="1" si="15"/>
        <v>41556</v>
      </c>
      <c r="E168" s="3">
        <f t="shared" ca="1" si="15"/>
        <v>41724</v>
      </c>
      <c r="F168">
        <f t="shared" ca="1" si="13"/>
        <v>7</v>
      </c>
      <c r="G168">
        <f t="shared" ca="1" si="16"/>
        <v>7.5676266957183147</v>
      </c>
      <c r="H168">
        <f t="shared" ca="1" si="16"/>
        <v>9.2355444059771408</v>
      </c>
      <c r="I168" t="str">
        <f t="shared" ca="1" si="14"/>
        <v>text2 25</v>
      </c>
    </row>
    <row r="169" spans="1:9" x14ac:dyDescent="0.3">
      <c r="A169">
        <v>168</v>
      </c>
      <c r="B169" t="str">
        <f t="shared" ca="1" si="12"/>
        <v>text 4</v>
      </c>
      <c r="C169" s="1">
        <f t="shared" ca="1" si="15"/>
        <v>41647</v>
      </c>
      <c r="D169" s="2">
        <f t="shared" ca="1" si="15"/>
        <v>41400</v>
      </c>
      <c r="E169" s="3">
        <f t="shared" ca="1" si="15"/>
        <v>41694</v>
      </c>
      <c r="F169">
        <f t="shared" ca="1" si="13"/>
        <v>-14</v>
      </c>
      <c r="G169">
        <f t="shared" ca="1" si="16"/>
        <v>7.8995601436596372</v>
      </c>
      <c r="H169">
        <f t="shared" ca="1" si="16"/>
        <v>1.4930711946422222</v>
      </c>
      <c r="I169" t="str">
        <f t="shared" ca="1" si="14"/>
        <v>text2 13</v>
      </c>
    </row>
    <row r="170" spans="1:9" x14ac:dyDescent="0.3">
      <c r="A170">
        <v>169</v>
      </c>
      <c r="B170" t="str">
        <f t="shared" ca="1" si="12"/>
        <v>text 1</v>
      </c>
      <c r="C170" s="1">
        <f t="shared" ca="1" si="15"/>
        <v>41701</v>
      </c>
      <c r="D170" s="2">
        <f t="shared" ca="1" si="15"/>
        <v>41904</v>
      </c>
      <c r="E170" s="3">
        <f t="shared" ca="1" si="15"/>
        <v>41463</v>
      </c>
      <c r="F170">
        <f t="shared" ca="1" si="13"/>
        <v>-12</v>
      </c>
      <c r="G170">
        <f t="shared" ca="1" si="16"/>
        <v>2.6725373469261129</v>
      </c>
      <c r="H170">
        <f t="shared" ca="1" si="16"/>
        <v>2.7351159526210713</v>
      </c>
      <c r="I170" t="str">
        <f t="shared" ca="1" si="14"/>
        <v>text2 1</v>
      </c>
    </row>
    <row r="171" spans="1:9" x14ac:dyDescent="0.3">
      <c r="A171">
        <v>170</v>
      </c>
      <c r="B171" t="str">
        <f t="shared" ca="1" si="12"/>
        <v>text 3</v>
      </c>
      <c r="C171" s="1">
        <f t="shared" ca="1" si="15"/>
        <v>41859</v>
      </c>
      <c r="D171" s="2">
        <f t="shared" ca="1" si="15"/>
        <v>41520</v>
      </c>
      <c r="E171" s="3">
        <f t="shared" ca="1" si="15"/>
        <v>41528</v>
      </c>
      <c r="F171">
        <f t="shared" ca="1" si="13"/>
        <v>-10</v>
      </c>
      <c r="G171">
        <f t="shared" ca="1" si="16"/>
        <v>6.9286664169260277</v>
      </c>
      <c r="H171">
        <f t="shared" ca="1" si="16"/>
        <v>8.1016534289754709</v>
      </c>
      <c r="I171" t="str">
        <f t="shared" ca="1" si="14"/>
        <v>text2 23</v>
      </c>
    </row>
    <row r="172" spans="1:9" x14ac:dyDescent="0.3">
      <c r="A172">
        <v>171</v>
      </c>
      <c r="B172" t="str">
        <f t="shared" ca="1" si="12"/>
        <v>text 5</v>
      </c>
      <c r="C172" s="1">
        <f t="shared" ca="1" si="15"/>
        <v>41481</v>
      </c>
      <c r="D172" s="2">
        <f t="shared" ca="1" si="15"/>
        <v>41295</v>
      </c>
      <c r="E172" s="3">
        <f t="shared" ca="1" si="15"/>
        <v>41510</v>
      </c>
      <c r="F172">
        <f t="shared" ca="1" si="13"/>
        <v>14</v>
      </c>
      <c r="G172">
        <f t="shared" ca="1" si="16"/>
        <v>9.5910286448509066</v>
      </c>
      <c r="H172">
        <f t="shared" ca="1" si="16"/>
        <v>4.133989459022489</v>
      </c>
      <c r="I172" t="str">
        <f t="shared" ca="1" si="14"/>
        <v>text2 5</v>
      </c>
    </row>
    <row r="173" spans="1:9" x14ac:dyDescent="0.3">
      <c r="A173">
        <v>172</v>
      </c>
      <c r="B173" t="str">
        <f t="shared" ca="1" si="12"/>
        <v>text 4</v>
      </c>
      <c r="C173" s="1">
        <f t="shared" ca="1" si="15"/>
        <v>41482</v>
      </c>
      <c r="D173" s="2">
        <f t="shared" ca="1" si="15"/>
        <v>41398</v>
      </c>
      <c r="E173" s="3">
        <f t="shared" ca="1" si="15"/>
        <v>41934</v>
      </c>
      <c r="F173">
        <f t="shared" ca="1" si="13"/>
        <v>-13</v>
      </c>
      <c r="G173">
        <f t="shared" ca="1" si="16"/>
        <v>7.0045365330633729</v>
      </c>
      <c r="H173">
        <f t="shared" ca="1" si="16"/>
        <v>0.42366716626967005</v>
      </c>
      <c r="I173" t="str">
        <f t="shared" ca="1" si="14"/>
        <v>text2 4</v>
      </c>
    </row>
    <row r="174" spans="1:9" x14ac:dyDescent="0.3">
      <c r="A174">
        <v>173</v>
      </c>
      <c r="B174" t="str">
        <f t="shared" ca="1" si="12"/>
        <v>text 1</v>
      </c>
      <c r="C174" s="1">
        <f t="shared" ca="1" si="15"/>
        <v>41661</v>
      </c>
      <c r="D174" s="2">
        <f t="shared" ca="1" si="15"/>
        <v>41804</v>
      </c>
      <c r="E174" s="3">
        <f t="shared" ca="1" si="15"/>
        <v>41368</v>
      </c>
      <c r="F174">
        <f t="shared" ca="1" si="13"/>
        <v>18</v>
      </c>
      <c r="G174">
        <f t="shared" ca="1" si="16"/>
        <v>5.0309155746529264</v>
      </c>
      <c r="H174">
        <f t="shared" ca="1" si="16"/>
        <v>2.1602050348236168</v>
      </c>
      <c r="I174" t="str">
        <f t="shared" ca="1" si="14"/>
        <v>text2 25</v>
      </c>
    </row>
    <row r="175" spans="1:9" x14ac:dyDescent="0.3">
      <c r="A175">
        <v>174</v>
      </c>
      <c r="B175" t="str">
        <f t="shared" ca="1" si="12"/>
        <v>text 1</v>
      </c>
      <c r="C175" s="1">
        <f t="shared" ca="1" si="15"/>
        <v>41366</v>
      </c>
      <c r="D175" s="2">
        <f t="shared" ca="1" si="15"/>
        <v>41906</v>
      </c>
      <c r="E175" s="3">
        <f t="shared" ca="1" si="15"/>
        <v>41715</v>
      </c>
      <c r="F175">
        <f t="shared" ca="1" si="13"/>
        <v>-7</v>
      </c>
      <c r="G175">
        <f t="shared" ca="1" si="16"/>
        <v>6.1819894190548528</v>
      </c>
      <c r="H175">
        <f t="shared" ca="1" si="16"/>
        <v>2.8133663079650608</v>
      </c>
      <c r="I175" t="str">
        <f t="shared" ca="1" si="14"/>
        <v>text2 19</v>
      </c>
    </row>
    <row r="176" spans="1:9" x14ac:dyDescent="0.3">
      <c r="A176">
        <v>175</v>
      </c>
      <c r="B176" t="str">
        <f t="shared" ca="1" si="12"/>
        <v>text 5</v>
      </c>
      <c r="C176" s="1">
        <f t="shared" ca="1" si="15"/>
        <v>41511</v>
      </c>
      <c r="D176" s="2">
        <f t="shared" ca="1" si="15"/>
        <v>41413</v>
      </c>
      <c r="E176" s="3">
        <f t="shared" ca="1" si="15"/>
        <v>41366</v>
      </c>
      <c r="F176">
        <f t="shared" ca="1" si="13"/>
        <v>11</v>
      </c>
      <c r="G176">
        <f t="shared" ca="1" si="16"/>
        <v>10.495793580043193</v>
      </c>
      <c r="H176">
        <f t="shared" ca="1" si="16"/>
        <v>9.2172847234566575</v>
      </c>
      <c r="I176" t="str">
        <f t="shared" ca="1" si="14"/>
        <v>text2 9</v>
      </c>
    </row>
    <row r="177" spans="1:9" x14ac:dyDescent="0.3">
      <c r="A177">
        <v>176</v>
      </c>
      <c r="B177" t="str">
        <f t="shared" ca="1" si="12"/>
        <v>text 2</v>
      </c>
      <c r="C177" s="1">
        <f t="shared" ca="1" si="15"/>
        <v>41277</v>
      </c>
      <c r="D177" s="2">
        <f t="shared" ca="1" si="15"/>
        <v>41376</v>
      </c>
      <c r="E177" s="3">
        <f t="shared" ca="1" si="15"/>
        <v>41684</v>
      </c>
      <c r="F177">
        <f t="shared" ca="1" si="13"/>
        <v>-12</v>
      </c>
      <c r="G177">
        <f t="shared" ca="1" si="16"/>
        <v>4.717996345354285</v>
      </c>
      <c r="H177">
        <f t="shared" ca="1" si="16"/>
        <v>1.6645915539183367</v>
      </c>
      <c r="I177" t="str">
        <f t="shared" ca="1" si="14"/>
        <v>text2 7</v>
      </c>
    </row>
    <row r="178" spans="1:9" x14ac:dyDescent="0.3">
      <c r="A178">
        <v>177</v>
      </c>
      <c r="B178" t="str">
        <f t="shared" ca="1" si="12"/>
        <v>text 4</v>
      </c>
      <c r="C178" s="1">
        <f t="shared" ca="1" si="15"/>
        <v>41357</v>
      </c>
      <c r="D178" s="2">
        <f t="shared" ca="1" si="15"/>
        <v>41931</v>
      </c>
      <c r="E178" s="3">
        <f t="shared" ca="1" si="15"/>
        <v>41976</v>
      </c>
      <c r="F178">
        <f t="shared" ca="1" si="13"/>
        <v>8</v>
      </c>
      <c r="G178">
        <f t="shared" ca="1" si="16"/>
        <v>5.3363948642219485</v>
      </c>
      <c r="H178">
        <f t="shared" ca="1" si="16"/>
        <v>3.3308643588809428</v>
      </c>
      <c r="I178" t="str">
        <f t="shared" ca="1" si="14"/>
        <v>text2 9</v>
      </c>
    </row>
    <row r="179" spans="1:9" x14ac:dyDescent="0.3">
      <c r="A179">
        <v>178</v>
      </c>
      <c r="B179" t="str">
        <f t="shared" ca="1" si="12"/>
        <v>text 1</v>
      </c>
      <c r="C179" s="1">
        <f t="shared" ca="1" si="15"/>
        <v>41652</v>
      </c>
      <c r="D179" s="2">
        <f t="shared" ca="1" si="15"/>
        <v>41518</v>
      </c>
      <c r="E179" s="3">
        <f t="shared" ca="1" si="15"/>
        <v>41478</v>
      </c>
      <c r="F179">
        <f t="shared" ca="1" si="13"/>
        <v>-14</v>
      </c>
      <c r="G179">
        <f t="shared" ca="1" si="16"/>
        <v>3.7275256084013741</v>
      </c>
      <c r="H179">
        <f t="shared" ca="1" si="16"/>
        <v>4.7092176603189841</v>
      </c>
      <c r="I179" t="str">
        <f t="shared" ca="1" si="14"/>
        <v>text2 7</v>
      </c>
    </row>
    <row r="180" spans="1:9" x14ac:dyDescent="0.3">
      <c r="A180">
        <v>179</v>
      </c>
      <c r="B180" t="str">
        <f t="shared" ca="1" si="12"/>
        <v>text 4</v>
      </c>
      <c r="C180" s="1">
        <f t="shared" ca="1" si="15"/>
        <v>41629</v>
      </c>
      <c r="D180" s="2">
        <f t="shared" ca="1" si="15"/>
        <v>41463</v>
      </c>
      <c r="E180" s="3">
        <f t="shared" ca="1" si="15"/>
        <v>41906</v>
      </c>
      <c r="F180">
        <f t="shared" ca="1" si="13"/>
        <v>25</v>
      </c>
      <c r="G180">
        <f t="shared" ca="1" si="16"/>
        <v>6.0452285416125839</v>
      </c>
      <c r="H180">
        <f t="shared" ca="1" si="16"/>
        <v>8.9777931503563551</v>
      </c>
      <c r="I180" t="str">
        <f t="shared" ca="1" si="14"/>
        <v>text2 5</v>
      </c>
    </row>
    <row r="181" spans="1:9" x14ac:dyDescent="0.3">
      <c r="A181">
        <v>180</v>
      </c>
      <c r="B181" t="str">
        <f t="shared" ca="1" si="12"/>
        <v>text 5</v>
      </c>
      <c r="C181" s="1">
        <f t="shared" ca="1" si="15"/>
        <v>41754</v>
      </c>
      <c r="D181" s="2">
        <f t="shared" ca="1" si="15"/>
        <v>41479</v>
      </c>
      <c r="E181" s="3">
        <f t="shared" ca="1" si="15"/>
        <v>41332</v>
      </c>
      <c r="F181">
        <f t="shared" ca="1" si="13"/>
        <v>23</v>
      </c>
      <c r="G181">
        <f t="shared" ca="1" si="16"/>
        <v>1.4116947438291549</v>
      </c>
      <c r="H181">
        <f t="shared" ca="1" si="16"/>
        <v>7.8286478269113946</v>
      </c>
      <c r="I181" t="str">
        <f t="shared" ca="1" si="14"/>
        <v>text2 19</v>
      </c>
    </row>
    <row r="182" spans="1:9" x14ac:dyDescent="0.3">
      <c r="A182">
        <v>181</v>
      </c>
      <c r="B182" t="str">
        <f t="shared" ca="1" si="12"/>
        <v>text 5</v>
      </c>
      <c r="C182" s="1">
        <f t="shared" ca="1" si="15"/>
        <v>41514</v>
      </c>
      <c r="D182" s="2">
        <f t="shared" ca="1" si="15"/>
        <v>41496</v>
      </c>
      <c r="E182" s="3">
        <f t="shared" ca="1" si="15"/>
        <v>41328</v>
      </c>
      <c r="F182">
        <f t="shared" ca="1" si="13"/>
        <v>19</v>
      </c>
      <c r="G182">
        <f t="shared" ca="1" si="16"/>
        <v>5.8053119087102232</v>
      </c>
      <c r="H182">
        <f t="shared" ca="1" si="16"/>
        <v>3.3499169099131247</v>
      </c>
      <c r="I182" t="str">
        <f t="shared" ca="1" si="14"/>
        <v>text2 8</v>
      </c>
    </row>
    <row r="183" spans="1:9" x14ac:dyDescent="0.3">
      <c r="A183">
        <v>182</v>
      </c>
      <c r="B183" t="str">
        <f t="shared" ca="1" si="12"/>
        <v>text 5</v>
      </c>
      <c r="C183" s="1">
        <f t="shared" ca="1" si="15"/>
        <v>41847</v>
      </c>
      <c r="D183" s="2">
        <f t="shared" ca="1" si="15"/>
        <v>41787</v>
      </c>
      <c r="E183" s="3">
        <f t="shared" ca="1" si="15"/>
        <v>41647</v>
      </c>
      <c r="F183">
        <f t="shared" ca="1" si="13"/>
        <v>25</v>
      </c>
      <c r="G183">
        <f t="shared" ca="1" si="16"/>
        <v>8.3665076971849039</v>
      </c>
      <c r="H183">
        <f t="shared" ca="1" si="16"/>
        <v>0.95148441657210769</v>
      </c>
      <c r="I183" t="str">
        <f t="shared" ca="1" si="14"/>
        <v>text2 4</v>
      </c>
    </row>
    <row r="184" spans="1:9" x14ac:dyDescent="0.3">
      <c r="A184">
        <v>183</v>
      </c>
      <c r="B184" t="str">
        <f t="shared" ca="1" si="12"/>
        <v>text 2</v>
      </c>
      <c r="C184" s="1">
        <f t="shared" ca="1" si="15"/>
        <v>41416</v>
      </c>
      <c r="D184" s="2">
        <f t="shared" ca="1" si="15"/>
        <v>41775</v>
      </c>
      <c r="E184" s="3">
        <f t="shared" ca="1" si="15"/>
        <v>41474</v>
      </c>
      <c r="F184">
        <f t="shared" ca="1" si="13"/>
        <v>-2</v>
      </c>
      <c r="G184">
        <f t="shared" ca="1" si="16"/>
        <v>3.9052696227905832</v>
      </c>
      <c r="H184">
        <f t="shared" ca="1" si="16"/>
        <v>4.5651196088451158</v>
      </c>
      <c r="I184" t="str">
        <f t="shared" ca="1" si="14"/>
        <v>text2 19</v>
      </c>
    </row>
    <row r="185" spans="1:9" x14ac:dyDescent="0.3">
      <c r="A185">
        <v>184</v>
      </c>
      <c r="B185" t="str">
        <f t="shared" ca="1" si="12"/>
        <v>text 3</v>
      </c>
      <c r="C185" s="1">
        <f t="shared" ca="1" si="15"/>
        <v>41712</v>
      </c>
      <c r="D185" s="2">
        <f t="shared" ca="1" si="15"/>
        <v>41677</v>
      </c>
      <c r="E185" s="3">
        <f t="shared" ca="1" si="15"/>
        <v>41912</v>
      </c>
      <c r="F185">
        <f t="shared" ca="1" si="13"/>
        <v>-9</v>
      </c>
      <c r="G185">
        <f t="shared" ca="1" si="16"/>
        <v>6.682465520128364</v>
      </c>
      <c r="H185">
        <f t="shared" ca="1" si="16"/>
        <v>3.4125012898069569</v>
      </c>
      <c r="I185" t="str">
        <f t="shared" ca="1" si="14"/>
        <v>text2 21</v>
      </c>
    </row>
    <row r="186" spans="1:9" x14ac:dyDescent="0.3">
      <c r="A186">
        <v>185</v>
      </c>
      <c r="B186" t="str">
        <f t="shared" ca="1" si="12"/>
        <v>text 5</v>
      </c>
      <c r="C186" s="1">
        <f t="shared" ca="1" si="15"/>
        <v>41548</v>
      </c>
      <c r="D186" s="2">
        <f t="shared" ca="1" si="15"/>
        <v>41613</v>
      </c>
      <c r="E186" s="3">
        <f t="shared" ca="1" si="15"/>
        <v>41633</v>
      </c>
      <c r="F186">
        <f t="shared" ca="1" si="13"/>
        <v>21</v>
      </c>
      <c r="G186">
        <f t="shared" ca="1" si="16"/>
        <v>5.1133252851103279</v>
      </c>
      <c r="H186">
        <f t="shared" ca="1" si="16"/>
        <v>2.7084689813168543</v>
      </c>
      <c r="I186" t="str">
        <f t="shared" ca="1" si="14"/>
        <v>text2 15</v>
      </c>
    </row>
    <row r="187" spans="1:9" x14ac:dyDescent="0.3">
      <c r="A187">
        <v>186</v>
      </c>
      <c r="B187" t="str">
        <f t="shared" ca="1" si="12"/>
        <v>text 4</v>
      </c>
      <c r="C187" s="1">
        <f t="shared" ca="1" si="15"/>
        <v>41875</v>
      </c>
      <c r="D187" s="2">
        <f t="shared" ca="1" si="15"/>
        <v>41794</v>
      </c>
      <c r="E187" s="3">
        <f t="shared" ca="1" si="15"/>
        <v>41733</v>
      </c>
      <c r="F187">
        <f t="shared" ca="1" si="13"/>
        <v>19</v>
      </c>
      <c r="G187">
        <f t="shared" ca="1" si="16"/>
        <v>0.96476771600795741</v>
      </c>
      <c r="H187">
        <f t="shared" ca="1" si="16"/>
        <v>0.94823430499294326</v>
      </c>
      <c r="I187" t="str">
        <f t="shared" ca="1" si="14"/>
        <v>text2 21</v>
      </c>
    </row>
    <row r="188" spans="1:9" x14ac:dyDescent="0.3">
      <c r="A188">
        <v>187</v>
      </c>
      <c r="B188" t="str">
        <f t="shared" ca="1" si="12"/>
        <v>text 1</v>
      </c>
      <c r="C188" s="1">
        <f t="shared" ca="1" si="15"/>
        <v>41837</v>
      </c>
      <c r="D188" s="2">
        <f t="shared" ca="1" si="15"/>
        <v>41806</v>
      </c>
      <c r="E188" s="3">
        <f t="shared" ca="1" si="15"/>
        <v>41756</v>
      </c>
      <c r="F188">
        <f t="shared" ca="1" si="13"/>
        <v>-16</v>
      </c>
      <c r="G188">
        <f t="shared" ca="1" si="16"/>
        <v>1.2318503877170091</v>
      </c>
      <c r="H188">
        <f t="shared" ca="1" si="16"/>
        <v>1.429077700876642</v>
      </c>
      <c r="I188" t="str">
        <f t="shared" ca="1" si="14"/>
        <v>text2 11</v>
      </c>
    </row>
    <row r="189" spans="1:9" x14ac:dyDescent="0.3">
      <c r="A189">
        <v>188</v>
      </c>
      <c r="B189" t="str">
        <f t="shared" ca="1" si="12"/>
        <v>text 3</v>
      </c>
      <c r="C189" s="1">
        <f t="shared" ca="1" si="15"/>
        <v>41890</v>
      </c>
      <c r="D189" s="2">
        <f t="shared" ca="1" si="15"/>
        <v>41892</v>
      </c>
      <c r="E189" s="3">
        <f t="shared" ca="1" si="15"/>
        <v>41372</v>
      </c>
      <c r="F189">
        <f t="shared" ca="1" si="13"/>
        <v>4</v>
      </c>
      <c r="G189">
        <f t="shared" ca="1" si="16"/>
        <v>4.5180210971396519</v>
      </c>
      <c r="H189">
        <f t="shared" ca="1" si="16"/>
        <v>6.4468653677917116</v>
      </c>
      <c r="I189" t="str">
        <f t="shared" ca="1" si="14"/>
        <v>text2 3</v>
      </c>
    </row>
    <row r="190" spans="1:9" x14ac:dyDescent="0.3">
      <c r="A190">
        <v>189</v>
      </c>
      <c r="B190" t="str">
        <f t="shared" ca="1" si="12"/>
        <v>text 5</v>
      </c>
      <c r="C190" s="1">
        <f t="shared" ca="1" si="15"/>
        <v>41525</v>
      </c>
      <c r="D190" s="2">
        <f t="shared" ca="1" si="15"/>
        <v>41385</v>
      </c>
      <c r="E190" s="3">
        <f t="shared" ca="1" si="15"/>
        <v>41532</v>
      </c>
      <c r="F190">
        <f t="shared" ca="1" si="13"/>
        <v>-15</v>
      </c>
      <c r="G190">
        <f t="shared" ca="1" si="16"/>
        <v>2.1729977989037721</v>
      </c>
      <c r="H190">
        <f t="shared" ca="1" si="16"/>
        <v>9.72602550378957</v>
      </c>
      <c r="I190" t="str">
        <f t="shared" ca="1" si="14"/>
        <v>text2 22</v>
      </c>
    </row>
    <row r="191" spans="1:9" x14ac:dyDescent="0.3">
      <c r="A191">
        <v>190</v>
      </c>
      <c r="B191" t="str">
        <f t="shared" ca="1" si="12"/>
        <v>text 1</v>
      </c>
      <c r="C191" s="1">
        <f t="shared" ca="1" si="15"/>
        <v>41670</v>
      </c>
      <c r="D191" s="2">
        <f t="shared" ca="1" si="15"/>
        <v>41882</v>
      </c>
      <c r="E191" s="3">
        <f t="shared" ca="1" si="15"/>
        <v>41861</v>
      </c>
      <c r="F191">
        <f t="shared" ca="1" si="13"/>
        <v>29</v>
      </c>
      <c r="G191">
        <f t="shared" ca="1" si="16"/>
        <v>4.8457111630695167</v>
      </c>
      <c r="H191">
        <f t="shared" ca="1" si="16"/>
        <v>8.3847695029564075</v>
      </c>
      <c r="I191" t="str">
        <f t="shared" ca="1" si="14"/>
        <v>text2 3</v>
      </c>
    </row>
    <row r="192" spans="1:9" x14ac:dyDescent="0.3">
      <c r="A192">
        <v>191</v>
      </c>
      <c r="B192" t="str">
        <f t="shared" ca="1" si="12"/>
        <v>text 3</v>
      </c>
      <c r="C192" s="1">
        <f t="shared" ca="1" si="15"/>
        <v>41388</v>
      </c>
      <c r="D192" s="2">
        <f t="shared" ca="1" si="15"/>
        <v>41655</v>
      </c>
      <c r="E192" s="3">
        <f t="shared" ca="1" si="15"/>
        <v>41780</v>
      </c>
      <c r="F192">
        <f t="shared" ca="1" si="13"/>
        <v>17</v>
      </c>
      <c r="G192">
        <f t="shared" ca="1" si="16"/>
        <v>2.1488549871594542</v>
      </c>
      <c r="H192">
        <f t="shared" ca="1" si="16"/>
        <v>4.7534818235937566</v>
      </c>
      <c r="I192" t="str">
        <f t="shared" ca="1" si="14"/>
        <v>text2 9</v>
      </c>
    </row>
    <row r="193" spans="1:9" x14ac:dyDescent="0.3">
      <c r="A193">
        <v>192</v>
      </c>
      <c r="B193" t="str">
        <f t="shared" ca="1" si="12"/>
        <v>text 2</v>
      </c>
      <c r="C193" s="1">
        <f t="shared" ca="1" si="15"/>
        <v>41481</v>
      </c>
      <c r="D193" s="2">
        <f t="shared" ca="1" si="15"/>
        <v>41421</v>
      </c>
      <c r="E193" s="3">
        <f t="shared" ca="1" si="15"/>
        <v>41910</v>
      </c>
      <c r="F193">
        <f t="shared" ca="1" si="13"/>
        <v>-3</v>
      </c>
      <c r="G193">
        <f t="shared" ca="1" si="16"/>
        <v>7.254686942468048</v>
      </c>
      <c r="H193">
        <f t="shared" ca="1" si="16"/>
        <v>1.3296906077879171</v>
      </c>
      <c r="I193" t="str">
        <f t="shared" ca="1" si="14"/>
        <v>text2 7</v>
      </c>
    </row>
    <row r="194" spans="1:9" x14ac:dyDescent="0.3">
      <c r="A194">
        <v>193</v>
      </c>
      <c r="B194" t="str">
        <f t="shared" ca="1" si="12"/>
        <v>text 2</v>
      </c>
      <c r="C194" s="1">
        <f t="shared" ca="1" si="15"/>
        <v>41633</v>
      </c>
      <c r="D194" s="2">
        <f t="shared" ca="1" si="15"/>
        <v>41311</v>
      </c>
      <c r="E194" s="3">
        <f t="shared" ca="1" si="15"/>
        <v>41718</v>
      </c>
      <c r="F194">
        <f t="shared" ca="1" si="13"/>
        <v>6</v>
      </c>
      <c r="G194">
        <f t="shared" ca="1" si="16"/>
        <v>6.0941029744528121</v>
      </c>
      <c r="H194">
        <f t="shared" ca="1" si="16"/>
        <v>10.156527857445738</v>
      </c>
      <c r="I194" t="str">
        <f t="shared" ca="1" si="14"/>
        <v>text2 17</v>
      </c>
    </row>
    <row r="195" spans="1:9" x14ac:dyDescent="0.3">
      <c r="A195">
        <v>194</v>
      </c>
      <c r="B195" t="str">
        <f t="shared" ref="B195:B258" ca="1" si="17">CONCATENATE(B$1, " ", RANDBETWEEN(1,5))</f>
        <v>text 3</v>
      </c>
      <c r="C195" s="1">
        <f t="shared" ca="1" si="15"/>
        <v>41870</v>
      </c>
      <c r="D195" s="2">
        <f t="shared" ca="1" si="15"/>
        <v>41844</v>
      </c>
      <c r="E195" s="3">
        <f t="shared" ca="1" si="15"/>
        <v>41320</v>
      </c>
      <c r="F195">
        <f t="shared" ref="F195:F258" ca="1" si="18">RANDBETWEEN(-20,30)</f>
        <v>28</v>
      </c>
      <c r="G195">
        <f t="shared" ca="1" si="16"/>
        <v>4.3819096481317104</v>
      </c>
      <c r="H195">
        <f t="shared" ca="1" si="16"/>
        <v>0.38396373864216127</v>
      </c>
      <c r="I195" t="str">
        <f t="shared" ref="I195:I258" ca="1" si="19">CONCATENATE(I$1, " ", RANDBETWEEN(1,25))</f>
        <v>text2 20</v>
      </c>
    </row>
    <row r="196" spans="1:9" x14ac:dyDescent="0.3">
      <c r="A196">
        <v>195</v>
      </c>
      <c r="B196" t="str">
        <f t="shared" ca="1" si="17"/>
        <v>text 3</v>
      </c>
      <c r="C196" s="1">
        <f t="shared" ca="1" si="15"/>
        <v>41654</v>
      </c>
      <c r="D196" s="2">
        <f t="shared" ca="1" si="15"/>
        <v>41595</v>
      </c>
      <c r="E196" s="3">
        <f t="shared" ca="1" si="15"/>
        <v>41364</v>
      </c>
      <c r="F196">
        <f t="shared" ca="1" si="18"/>
        <v>10</v>
      </c>
      <c r="G196">
        <f t="shared" ca="1" si="16"/>
        <v>3.4285016370933654</v>
      </c>
      <c r="H196">
        <f t="shared" ca="1" si="16"/>
        <v>2.1334386386835433</v>
      </c>
      <c r="I196" t="str">
        <f t="shared" ca="1" si="19"/>
        <v>text2 7</v>
      </c>
    </row>
    <row r="197" spans="1:9" x14ac:dyDescent="0.3">
      <c r="A197">
        <v>196</v>
      </c>
      <c r="B197" t="str">
        <f t="shared" ca="1" si="17"/>
        <v>text 2</v>
      </c>
      <c r="C197" s="1">
        <f t="shared" ca="1" si="15"/>
        <v>41667</v>
      </c>
      <c r="D197" s="2">
        <f t="shared" ca="1" si="15"/>
        <v>41603</v>
      </c>
      <c r="E197" s="3">
        <f t="shared" ca="1" si="15"/>
        <v>41807</v>
      </c>
      <c r="F197">
        <f t="shared" ca="1" si="18"/>
        <v>-5</v>
      </c>
      <c r="G197">
        <f t="shared" ca="1" si="16"/>
        <v>0.41926147267001324</v>
      </c>
      <c r="H197">
        <f t="shared" ca="1" si="16"/>
        <v>4.3652008562481885</v>
      </c>
      <c r="I197" t="str">
        <f t="shared" ca="1" si="19"/>
        <v>text2 9</v>
      </c>
    </row>
    <row r="198" spans="1:9" x14ac:dyDescent="0.3">
      <c r="A198">
        <v>197</v>
      </c>
      <c r="B198" t="str">
        <f t="shared" ca="1" si="17"/>
        <v>text 5</v>
      </c>
      <c r="C198" s="1">
        <f t="shared" ca="1" si="15"/>
        <v>41633</v>
      </c>
      <c r="D198" s="2">
        <f t="shared" ca="1" si="15"/>
        <v>41578</v>
      </c>
      <c r="E198" s="3">
        <f t="shared" ca="1" si="15"/>
        <v>41498</v>
      </c>
      <c r="F198">
        <f t="shared" ca="1" si="18"/>
        <v>-10</v>
      </c>
      <c r="G198">
        <f t="shared" ca="1" si="16"/>
        <v>7.4454353155203723</v>
      </c>
      <c r="H198">
        <f t="shared" ca="1" si="16"/>
        <v>7.1688508638777506</v>
      </c>
      <c r="I198" t="str">
        <f t="shared" ca="1" si="19"/>
        <v>text2 8</v>
      </c>
    </row>
    <row r="199" spans="1:9" x14ac:dyDescent="0.3">
      <c r="A199">
        <v>198</v>
      </c>
      <c r="B199" t="str">
        <f t="shared" ca="1" si="17"/>
        <v>text 1</v>
      </c>
      <c r="C199" s="1">
        <f t="shared" ca="1" si="15"/>
        <v>41695</v>
      </c>
      <c r="D199" s="2">
        <f t="shared" ca="1" si="15"/>
        <v>41525</v>
      </c>
      <c r="E199" s="3">
        <f t="shared" ca="1" si="15"/>
        <v>41325</v>
      </c>
      <c r="F199">
        <f t="shared" ca="1" si="18"/>
        <v>-6</v>
      </c>
      <c r="G199">
        <f t="shared" ca="1" si="16"/>
        <v>2.8112043997164005</v>
      </c>
      <c r="H199">
        <f t="shared" ca="1" si="16"/>
        <v>7.4394196797623877</v>
      </c>
      <c r="I199" t="str">
        <f t="shared" ca="1" si="19"/>
        <v>text2 19</v>
      </c>
    </row>
    <row r="200" spans="1:9" x14ac:dyDescent="0.3">
      <c r="A200">
        <v>199</v>
      </c>
      <c r="B200" t="str">
        <f t="shared" ca="1" si="17"/>
        <v>text 4</v>
      </c>
      <c r="C200" s="1">
        <f t="shared" ca="1" si="15"/>
        <v>41548</v>
      </c>
      <c r="D200" s="2">
        <f t="shared" ca="1" si="15"/>
        <v>41422</v>
      </c>
      <c r="E200" s="3">
        <f t="shared" ca="1" si="15"/>
        <v>41798</v>
      </c>
      <c r="F200">
        <f t="shared" ca="1" si="18"/>
        <v>27</v>
      </c>
      <c r="G200">
        <f t="shared" ca="1" si="16"/>
        <v>10.581447911603934</v>
      </c>
      <c r="H200">
        <f t="shared" ca="1" si="16"/>
        <v>5.2924452613860709</v>
      </c>
      <c r="I200" t="str">
        <f t="shared" ca="1" si="19"/>
        <v>text2 7</v>
      </c>
    </row>
    <row r="201" spans="1:9" x14ac:dyDescent="0.3">
      <c r="A201">
        <v>200</v>
      </c>
      <c r="B201" t="str">
        <f t="shared" ca="1" si="17"/>
        <v>text 3</v>
      </c>
      <c r="C201" s="1">
        <f t="shared" ca="1" si="15"/>
        <v>41769</v>
      </c>
      <c r="D201" s="2">
        <f t="shared" ca="1" si="15"/>
        <v>41572</v>
      </c>
      <c r="E201" s="3">
        <f t="shared" ca="1" si="15"/>
        <v>41571</v>
      </c>
      <c r="F201">
        <f t="shared" ca="1" si="18"/>
        <v>-13</v>
      </c>
      <c r="G201">
        <f t="shared" ca="1" si="16"/>
        <v>8.3277267418529064</v>
      </c>
      <c r="H201">
        <f t="shared" ca="1" si="16"/>
        <v>7.6184916115321819</v>
      </c>
      <c r="I201" t="str">
        <f t="shared" ca="1" si="19"/>
        <v>text2 8</v>
      </c>
    </row>
    <row r="202" spans="1:9" x14ac:dyDescent="0.3">
      <c r="A202">
        <v>201</v>
      </c>
      <c r="B202" t="str">
        <f t="shared" ca="1" si="17"/>
        <v>text 1</v>
      </c>
      <c r="C202" s="1">
        <f t="shared" ca="1" si="15"/>
        <v>41762</v>
      </c>
      <c r="D202" s="2">
        <f t="shared" ca="1" si="15"/>
        <v>41937</v>
      </c>
      <c r="E202" s="3">
        <f t="shared" ca="1" si="15"/>
        <v>41787</v>
      </c>
      <c r="F202">
        <f t="shared" ca="1" si="18"/>
        <v>8</v>
      </c>
      <c r="G202">
        <f t="shared" ca="1" si="16"/>
        <v>5.7034197619840654</v>
      </c>
      <c r="H202">
        <f t="shared" ca="1" si="16"/>
        <v>9.2429343328935811</v>
      </c>
      <c r="I202" t="str">
        <f t="shared" ca="1" si="19"/>
        <v>text2 21</v>
      </c>
    </row>
    <row r="203" spans="1:9" x14ac:dyDescent="0.3">
      <c r="A203">
        <v>202</v>
      </c>
      <c r="B203" t="str">
        <f t="shared" ca="1" si="17"/>
        <v>text 5</v>
      </c>
      <c r="C203" s="1">
        <f t="shared" ca="1" si="15"/>
        <v>41319</v>
      </c>
      <c r="D203" s="2">
        <f t="shared" ca="1" si="15"/>
        <v>41593</v>
      </c>
      <c r="E203" s="3">
        <f t="shared" ca="1" si="15"/>
        <v>41723</v>
      </c>
      <c r="F203">
        <f t="shared" ca="1" si="18"/>
        <v>16</v>
      </c>
      <c r="G203">
        <f t="shared" ca="1" si="16"/>
        <v>3.6661326287608684</v>
      </c>
      <c r="H203">
        <f t="shared" ca="1" si="16"/>
        <v>0.72833134248033815</v>
      </c>
      <c r="I203" t="str">
        <f t="shared" ca="1" si="19"/>
        <v>text2 9</v>
      </c>
    </row>
    <row r="204" spans="1:9" x14ac:dyDescent="0.3">
      <c r="A204">
        <v>203</v>
      </c>
      <c r="B204" t="str">
        <f t="shared" ca="1" si="17"/>
        <v>text 2</v>
      </c>
      <c r="C204" s="1">
        <f t="shared" ca="1" si="15"/>
        <v>41631</v>
      </c>
      <c r="D204" s="2">
        <f t="shared" ca="1" si="15"/>
        <v>41836</v>
      </c>
      <c r="E204" s="3">
        <f t="shared" ca="1" si="15"/>
        <v>41333</v>
      </c>
      <c r="F204">
        <f t="shared" ca="1" si="18"/>
        <v>30</v>
      </c>
      <c r="G204">
        <f t="shared" ca="1" si="16"/>
        <v>1.3694640585601734</v>
      </c>
      <c r="H204">
        <f t="shared" ca="1" si="16"/>
        <v>9.0800684206895532</v>
      </c>
      <c r="I204" t="str">
        <f t="shared" ca="1" si="19"/>
        <v>text2 2</v>
      </c>
    </row>
    <row r="205" spans="1:9" x14ac:dyDescent="0.3">
      <c r="A205">
        <v>204</v>
      </c>
      <c r="B205" t="str">
        <f t="shared" ca="1" si="17"/>
        <v>text 4</v>
      </c>
      <c r="C205" s="1">
        <f t="shared" ca="1" si="15"/>
        <v>41966</v>
      </c>
      <c r="D205" s="2">
        <f t="shared" ca="1" si="15"/>
        <v>41438</v>
      </c>
      <c r="E205" s="3">
        <f t="shared" ca="1" si="15"/>
        <v>41398</v>
      </c>
      <c r="F205">
        <f t="shared" ca="1" si="18"/>
        <v>21</v>
      </c>
      <c r="G205">
        <f t="shared" ca="1" si="16"/>
        <v>4.5248748440677451</v>
      </c>
      <c r="H205">
        <f t="shared" ca="1" si="16"/>
        <v>2.9263513808449391</v>
      </c>
      <c r="I205" t="str">
        <f t="shared" ca="1" si="19"/>
        <v>text2 2</v>
      </c>
    </row>
    <row r="206" spans="1:9" x14ac:dyDescent="0.3">
      <c r="A206">
        <v>205</v>
      </c>
      <c r="B206" t="str">
        <f t="shared" ca="1" si="17"/>
        <v>text 5</v>
      </c>
      <c r="C206" s="1">
        <f t="shared" ca="1" si="15"/>
        <v>41910</v>
      </c>
      <c r="D206" s="2">
        <f t="shared" ca="1" si="15"/>
        <v>41435</v>
      </c>
      <c r="E206" s="3">
        <f t="shared" ca="1" si="15"/>
        <v>41648</v>
      </c>
      <c r="F206">
        <f t="shared" ca="1" si="18"/>
        <v>-6</v>
      </c>
      <c r="G206">
        <f t="shared" ca="1" si="16"/>
        <v>3.9837522149786473</v>
      </c>
      <c r="H206">
        <f t="shared" ca="1" si="16"/>
        <v>7.5473714386468931</v>
      </c>
      <c r="I206" t="str">
        <f t="shared" ca="1" si="19"/>
        <v>text2 6</v>
      </c>
    </row>
    <row r="207" spans="1:9" x14ac:dyDescent="0.3">
      <c r="A207">
        <v>206</v>
      </c>
      <c r="B207" t="str">
        <f t="shared" ca="1" si="17"/>
        <v>text 5</v>
      </c>
      <c r="C207" s="1">
        <f t="shared" ca="1" si="15"/>
        <v>41590</v>
      </c>
      <c r="D207" s="2">
        <f t="shared" ca="1" si="15"/>
        <v>41644</v>
      </c>
      <c r="E207" s="3">
        <f t="shared" ca="1" si="15"/>
        <v>41494</v>
      </c>
      <c r="F207">
        <f t="shared" ca="1" si="18"/>
        <v>6</v>
      </c>
      <c r="G207">
        <f t="shared" ca="1" si="16"/>
        <v>6.4051834509662644</v>
      </c>
      <c r="H207">
        <f t="shared" ca="1" si="16"/>
        <v>9.2195078611416381</v>
      </c>
      <c r="I207" t="str">
        <f t="shared" ca="1" si="19"/>
        <v>text2 25</v>
      </c>
    </row>
    <row r="208" spans="1:9" x14ac:dyDescent="0.3">
      <c r="A208">
        <v>207</v>
      </c>
      <c r="B208" t="str">
        <f t="shared" ca="1" si="17"/>
        <v>text 1</v>
      </c>
      <c r="C208" s="1">
        <f t="shared" ca="1" si="15"/>
        <v>41982</v>
      </c>
      <c r="D208" s="2">
        <f t="shared" ca="1" si="15"/>
        <v>41534</v>
      </c>
      <c r="E208" s="3">
        <f t="shared" ca="1" si="15"/>
        <v>41283</v>
      </c>
      <c r="F208">
        <f t="shared" ca="1" si="18"/>
        <v>0</v>
      </c>
      <c r="G208">
        <f t="shared" ca="1" si="16"/>
        <v>8.7803196711074296</v>
      </c>
      <c r="H208">
        <f t="shared" ca="1" si="16"/>
        <v>2.1578638205953817</v>
      </c>
      <c r="I208" t="str">
        <f t="shared" ca="1" si="19"/>
        <v>text2 23</v>
      </c>
    </row>
    <row r="209" spans="1:9" x14ac:dyDescent="0.3">
      <c r="A209">
        <v>208</v>
      </c>
      <c r="B209" t="str">
        <f t="shared" ca="1" si="17"/>
        <v>text 2</v>
      </c>
      <c r="C209" s="1">
        <f t="shared" ca="1" si="15"/>
        <v>41864</v>
      </c>
      <c r="D209" s="2">
        <f t="shared" ca="1" si="15"/>
        <v>41876</v>
      </c>
      <c r="E209" s="3">
        <f t="shared" ca="1" si="15"/>
        <v>41384</v>
      </c>
      <c r="F209">
        <f t="shared" ca="1" si="18"/>
        <v>15</v>
      </c>
      <c r="G209">
        <f t="shared" ca="1" si="16"/>
        <v>10.067545926962936</v>
      </c>
      <c r="H209">
        <f t="shared" ca="1" si="16"/>
        <v>5.6752615893317051</v>
      </c>
      <c r="I209" t="str">
        <f t="shared" ca="1" si="19"/>
        <v>text2 25</v>
      </c>
    </row>
    <row r="210" spans="1:9" x14ac:dyDescent="0.3">
      <c r="A210">
        <v>209</v>
      </c>
      <c r="B210" t="str">
        <f t="shared" ca="1" si="17"/>
        <v>text 3</v>
      </c>
      <c r="C210" s="1">
        <f t="shared" ca="1" si="15"/>
        <v>41399</v>
      </c>
      <c r="D210" s="2">
        <f t="shared" ca="1" si="15"/>
        <v>41982</v>
      </c>
      <c r="E210" s="3">
        <f t="shared" ca="1" si="15"/>
        <v>41439</v>
      </c>
      <c r="F210">
        <f t="shared" ca="1" si="18"/>
        <v>-16</v>
      </c>
      <c r="G210">
        <f t="shared" ca="1" si="16"/>
        <v>4.2109103322636967</v>
      </c>
      <c r="H210">
        <f t="shared" ca="1" si="16"/>
        <v>6.6537008367246315</v>
      </c>
      <c r="I210" t="str">
        <f t="shared" ca="1" si="19"/>
        <v>text2 4</v>
      </c>
    </row>
    <row r="211" spans="1:9" x14ac:dyDescent="0.3">
      <c r="A211">
        <v>210</v>
      </c>
      <c r="B211" t="str">
        <f t="shared" ca="1" si="17"/>
        <v>text 5</v>
      </c>
      <c r="C211" s="1">
        <f t="shared" ref="C211:E274" ca="1" si="20">DATE(RANDBETWEEN(2013,2014), RANDBETWEEN(1,12), RANDBETWEEN(0,28))</f>
        <v>41888</v>
      </c>
      <c r="D211" s="2">
        <f t="shared" ca="1" si="20"/>
        <v>41854</v>
      </c>
      <c r="E211" s="3">
        <f t="shared" ca="1" si="20"/>
        <v>41687</v>
      </c>
      <c r="F211">
        <f t="shared" ca="1" si="18"/>
        <v>18</v>
      </c>
      <c r="G211">
        <f t="shared" ref="G211:H274" ca="1" si="21">RAND()+RAND()*10</f>
        <v>7.8960510314318171</v>
      </c>
      <c r="H211">
        <f t="shared" ca="1" si="21"/>
        <v>2.5281548274122594</v>
      </c>
      <c r="I211" t="str">
        <f t="shared" ca="1" si="19"/>
        <v>text2 25</v>
      </c>
    </row>
    <row r="212" spans="1:9" x14ac:dyDescent="0.3">
      <c r="A212">
        <v>211</v>
      </c>
      <c r="B212" t="str">
        <f t="shared" ca="1" si="17"/>
        <v>text 3</v>
      </c>
      <c r="C212" s="1">
        <f t="shared" ca="1" si="20"/>
        <v>41690</v>
      </c>
      <c r="D212" s="2">
        <f t="shared" ca="1" si="20"/>
        <v>41672</v>
      </c>
      <c r="E212" s="3">
        <f t="shared" ca="1" si="20"/>
        <v>41718</v>
      </c>
      <c r="F212">
        <f t="shared" ca="1" si="18"/>
        <v>16</v>
      </c>
      <c r="G212">
        <f t="shared" ca="1" si="21"/>
        <v>7.6208852485539849</v>
      </c>
      <c r="H212">
        <f t="shared" ca="1" si="21"/>
        <v>4.8101199275330542</v>
      </c>
      <c r="I212" t="str">
        <f t="shared" ca="1" si="19"/>
        <v>text2 4</v>
      </c>
    </row>
    <row r="213" spans="1:9" x14ac:dyDescent="0.3">
      <c r="A213">
        <v>212</v>
      </c>
      <c r="B213" t="str">
        <f t="shared" ca="1" si="17"/>
        <v>text 5</v>
      </c>
      <c r="C213" s="1">
        <f t="shared" ca="1" si="20"/>
        <v>41477</v>
      </c>
      <c r="D213" s="2">
        <f t="shared" ca="1" si="20"/>
        <v>41336</v>
      </c>
      <c r="E213" s="3">
        <f t="shared" ca="1" si="20"/>
        <v>41746</v>
      </c>
      <c r="F213">
        <f t="shared" ca="1" si="18"/>
        <v>-2</v>
      </c>
      <c r="G213">
        <f t="shared" ca="1" si="21"/>
        <v>4.1921356747508272</v>
      </c>
      <c r="H213">
        <f t="shared" ca="1" si="21"/>
        <v>9.2454536586089553</v>
      </c>
      <c r="I213" t="str">
        <f t="shared" ca="1" si="19"/>
        <v>text2 16</v>
      </c>
    </row>
    <row r="214" spans="1:9" x14ac:dyDescent="0.3">
      <c r="A214">
        <v>213</v>
      </c>
      <c r="B214" t="str">
        <f t="shared" ca="1" si="17"/>
        <v>text 2</v>
      </c>
      <c r="C214" s="1">
        <f t="shared" ca="1" si="20"/>
        <v>41685</v>
      </c>
      <c r="D214" s="2">
        <f t="shared" ca="1" si="20"/>
        <v>41747</v>
      </c>
      <c r="E214" s="3">
        <f t="shared" ca="1" si="20"/>
        <v>41433</v>
      </c>
      <c r="F214">
        <f t="shared" ca="1" si="18"/>
        <v>19</v>
      </c>
      <c r="G214">
        <f t="shared" ca="1" si="21"/>
        <v>4.6005036433063964</v>
      </c>
      <c r="H214">
        <f t="shared" ca="1" si="21"/>
        <v>2.8478489060288776</v>
      </c>
      <c r="I214" t="str">
        <f t="shared" ca="1" si="19"/>
        <v>text2 6</v>
      </c>
    </row>
    <row r="215" spans="1:9" x14ac:dyDescent="0.3">
      <c r="A215">
        <v>214</v>
      </c>
      <c r="B215" t="str">
        <f t="shared" ca="1" si="17"/>
        <v>text 1</v>
      </c>
      <c r="C215" s="1">
        <f t="shared" ca="1" si="20"/>
        <v>41321</v>
      </c>
      <c r="D215" s="2">
        <f t="shared" ca="1" si="20"/>
        <v>41300</v>
      </c>
      <c r="E215" s="3">
        <f t="shared" ca="1" si="20"/>
        <v>41319</v>
      </c>
      <c r="F215">
        <f t="shared" ca="1" si="18"/>
        <v>-4</v>
      </c>
      <c r="G215">
        <f t="shared" ca="1" si="21"/>
        <v>9.8854893638607528</v>
      </c>
      <c r="H215">
        <f t="shared" ca="1" si="21"/>
        <v>3.4068667184954875</v>
      </c>
      <c r="I215" t="str">
        <f t="shared" ca="1" si="19"/>
        <v>text2 1</v>
      </c>
    </row>
    <row r="216" spans="1:9" x14ac:dyDescent="0.3">
      <c r="A216">
        <v>215</v>
      </c>
      <c r="B216" t="str">
        <f t="shared" ca="1" si="17"/>
        <v>text 2</v>
      </c>
      <c r="C216" s="1">
        <f t="shared" ca="1" si="20"/>
        <v>41762</v>
      </c>
      <c r="D216" s="2">
        <f t="shared" ca="1" si="20"/>
        <v>41952</v>
      </c>
      <c r="E216" s="3">
        <f t="shared" ca="1" si="20"/>
        <v>41497</v>
      </c>
      <c r="F216">
        <f t="shared" ca="1" si="18"/>
        <v>3</v>
      </c>
      <c r="G216">
        <f t="shared" ca="1" si="21"/>
        <v>4.4507899157166824</v>
      </c>
      <c r="H216">
        <f t="shared" ca="1" si="21"/>
        <v>1.1544380548697855</v>
      </c>
      <c r="I216" t="str">
        <f t="shared" ca="1" si="19"/>
        <v>text2 9</v>
      </c>
    </row>
    <row r="217" spans="1:9" x14ac:dyDescent="0.3">
      <c r="A217">
        <v>216</v>
      </c>
      <c r="B217" t="str">
        <f t="shared" ca="1" si="17"/>
        <v>text 1</v>
      </c>
      <c r="C217" s="1">
        <f t="shared" ca="1" si="20"/>
        <v>41462</v>
      </c>
      <c r="D217" s="2">
        <f t="shared" ca="1" si="20"/>
        <v>41468</v>
      </c>
      <c r="E217" s="3">
        <f t="shared" ca="1" si="20"/>
        <v>41332</v>
      </c>
      <c r="F217">
        <f t="shared" ca="1" si="18"/>
        <v>0</v>
      </c>
      <c r="G217">
        <f t="shared" ca="1" si="21"/>
        <v>4.6791382393860674</v>
      </c>
      <c r="H217">
        <f t="shared" ca="1" si="21"/>
        <v>7.9823624632160879</v>
      </c>
      <c r="I217" t="str">
        <f t="shared" ca="1" si="19"/>
        <v>text2 18</v>
      </c>
    </row>
    <row r="218" spans="1:9" x14ac:dyDescent="0.3">
      <c r="A218">
        <v>217</v>
      </c>
      <c r="B218" t="str">
        <f t="shared" ca="1" si="17"/>
        <v>text 4</v>
      </c>
      <c r="C218" s="1">
        <f t="shared" ca="1" si="20"/>
        <v>41605</v>
      </c>
      <c r="D218" s="2">
        <f t="shared" ca="1" si="20"/>
        <v>41682</v>
      </c>
      <c r="E218" s="3">
        <f t="shared" ca="1" si="20"/>
        <v>41975</v>
      </c>
      <c r="F218">
        <f t="shared" ca="1" si="18"/>
        <v>8</v>
      </c>
      <c r="G218">
        <f t="shared" ca="1" si="21"/>
        <v>1.8909918080275703</v>
      </c>
      <c r="H218">
        <f t="shared" ca="1" si="21"/>
        <v>0.91635890924972485</v>
      </c>
      <c r="I218" t="str">
        <f t="shared" ca="1" si="19"/>
        <v>text2 6</v>
      </c>
    </row>
    <row r="219" spans="1:9" x14ac:dyDescent="0.3">
      <c r="A219">
        <v>218</v>
      </c>
      <c r="B219" t="str">
        <f t="shared" ca="1" si="17"/>
        <v>text 4</v>
      </c>
      <c r="C219" s="1">
        <f t="shared" ca="1" si="20"/>
        <v>41719</v>
      </c>
      <c r="D219" s="2">
        <f t="shared" ca="1" si="20"/>
        <v>41389</v>
      </c>
      <c r="E219" s="3">
        <f t="shared" ca="1" si="20"/>
        <v>41988</v>
      </c>
      <c r="F219">
        <f t="shared" ca="1" si="18"/>
        <v>12</v>
      </c>
      <c r="G219">
        <f t="shared" ca="1" si="21"/>
        <v>7.5303843093185616</v>
      </c>
      <c r="H219">
        <f t="shared" ca="1" si="21"/>
        <v>5.3551805071413989</v>
      </c>
      <c r="I219" t="str">
        <f t="shared" ca="1" si="19"/>
        <v>text2 19</v>
      </c>
    </row>
    <row r="220" spans="1:9" x14ac:dyDescent="0.3">
      <c r="A220">
        <v>219</v>
      </c>
      <c r="B220" t="str">
        <f t="shared" ca="1" si="17"/>
        <v>text 2</v>
      </c>
      <c r="C220" s="1">
        <f t="shared" ca="1" si="20"/>
        <v>41666</v>
      </c>
      <c r="D220" s="2">
        <f t="shared" ca="1" si="20"/>
        <v>41782</v>
      </c>
      <c r="E220" s="3">
        <f t="shared" ca="1" si="20"/>
        <v>41931</v>
      </c>
      <c r="F220">
        <f t="shared" ca="1" si="18"/>
        <v>6</v>
      </c>
      <c r="G220">
        <f t="shared" ca="1" si="21"/>
        <v>4.8015771283597379</v>
      </c>
      <c r="H220">
        <f t="shared" ca="1" si="21"/>
        <v>1.2075228327288814</v>
      </c>
      <c r="I220" t="str">
        <f t="shared" ca="1" si="19"/>
        <v>text2 18</v>
      </c>
    </row>
    <row r="221" spans="1:9" x14ac:dyDescent="0.3">
      <c r="A221">
        <v>220</v>
      </c>
      <c r="B221" t="str">
        <f t="shared" ca="1" si="17"/>
        <v>text 3</v>
      </c>
      <c r="C221" s="1">
        <f t="shared" ca="1" si="20"/>
        <v>41891</v>
      </c>
      <c r="D221" s="2">
        <f t="shared" ca="1" si="20"/>
        <v>41604</v>
      </c>
      <c r="E221" s="3">
        <f t="shared" ca="1" si="20"/>
        <v>41694</v>
      </c>
      <c r="F221">
        <f t="shared" ca="1" si="18"/>
        <v>-4</v>
      </c>
      <c r="G221">
        <f t="shared" ca="1" si="21"/>
        <v>3.4065459768607251</v>
      </c>
      <c r="H221">
        <f t="shared" ca="1" si="21"/>
        <v>0.47023479679509039</v>
      </c>
      <c r="I221" t="str">
        <f t="shared" ca="1" si="19"/>
        <v>text2 23</v>
      </c>
    </row>
    <row r="222" spans="1:9" x14ac:dyDescent="0.3">
      <c r="A222">
        <v>221</v>
      </c>
      <c r="B222" t="str">
        <f t="shared" ca="1" si="17"/>
        <v>text 5</v>
      </c>
      <c r="C222" s="1">
        <f t="shared" ca="1" si="20"/>
        <v>41729</v>
      </c>
      <c r="D222" s="2">
        <f t="shared" ca="1" si="20"/>
        <v>41854</v>
      </c>
      <c r="E222" s="3">
        <f t="shared" ca="1" si="20"/>
        <v>41665</v>
      </c>
      <c r="F222">
        <f t="shared" ca="1" si="18"/>
        <v>-14</v>
      </c>
      <c r="G222">
        <f t="shared" ca="1" si="21"/>
        <v>1.9662118983799723</v>
      </c>
      <c r="H222">
        <f t="shared" ca="1" si="21"/>
        <v>8.2350124852778865</v>
      </c>
      <c r="I222" t="str">
        <f t="shared" ca="1" si="19"/>
        <v>text2 17</v>
      </c>
    </row>
    <row r="223" spans="1:9" x14ac:dyDescent="0.3">
      <c r="A223">
        <v>222</v>
      </c>
      <c r="B223" t="str">
        <f t="shared" ca="1" si="17"/>
        <v>text 3</v>
      </c>
      <c r="C223" s="1">
        <f t="shared" ca="1" si="20"/>
        <v>41653</v>
      </c>
      <c r="D223" s="2">
        <f t="shared" ca="1" si="20"/>
        <v>41278</v>
      </c>
      <c r="E223" s="3">
        <f t="shared" ca="1" si="20"/>
        <v>41804</v>
      </c>
      <c r="F223">
        <f t="shared" ca="1" si="18"/>
        <v>-10</v>
      </c>
      <c r="G223">
        <f t="shared" ca="1" si="21"/>
        <v>7.6730927166752583</v>
      </c>
      <c r="H223">
        <f t="shared" ca="1" si="21"/>
        <v>1.3484776184946741</v>
      </c>
      <c r="I223" t="str">
        <f t="shared" ca="1" si="19"/>
        <v>text2 15</v>
      </c>
    </row>
    <row r="224" spans="1:9" x14ac:dyDescent="0.3">
      <c r="A224">
        <v>223</v>
      </c>
      <c r="B224" t="str">
        <f t="shared" ca="1" si="17"/>
        <v>text 2</v>
      </c>
      <c r="C224" s="1">
        <f t="shared" ca="1" si="20"/>
        <v>41714</v>
      </c>
      <c r="D224" s="2">
        <f t="shared" ca="1" si="20"/>
        <v>41657</v>
      </c>
      <c r="E224" s="3">
        <f t="shared" ca="1" si="20"/>
        <v>41813</v>
      </c>
      <c r="F224">
        <f t="shared" ca="1" si="18"/>
        <v>18</v>
      </c>
      <c r="G224">
        <f t="shared" ca="1" si="21"/>
        <v>2.1680759732180368</v>
      </c>
      <c r="H224">
        <f t="shared" ca="1" si="21"/>
        <v>3.5380466841219191</v>
      </c>
      <c r="I224" t="str">
        <f t="shared" ca="1" si="19"/>
        <v>text2 11</v>
      </c>
    </row>
    <row r="225" spans="1:9" x14ac:dyDescent="0.3">
      <c r="A225">
        <v>224</v>
      </c>
      <c r="B225" t="str">
        <f t="shared" ca="1" si="17"/>
        <v>text 3</v>
      </c>
      <c r="C225" s="1">
        <f t="shared" ca="1" si="20"/>
        <v>41508</v>
      </c>
      <c r="D225" s="2">
        <f t="shared" ca="1" si="20"/>
        <v>41947</v>
      </c>
      <c r="E225" s="3">
        <f t="shared" ca="1" si="20"/>
        <v>41844</v>
      </c>
      <c r="F225">
        <f t="shared" ca="1" si="18"/>
        <v>18</v>
      </c>
      <c r="G225">
        <f t="shared" ca="1" si="21"/>
        <v>4.8453329010346273</v>
      </c>
      <c r="H225">
        <f t="shared" ca="1" si="21"/>
        <v>7.9692142246211448</v>
      </c>
      <c r="I225" t="str">
        <f t="shared" ca="1" si="19"/>
        <v>text2 5</v>
      </c>
    </row>
    <row r="226" spans="1:9" x14ac:dyDescent="0.3">
      <c r="A226">
        <v>225</v>
      </c>
      <c r="B226" t="str">
        <f t="shared" ca="1" si="17"/>
        <v>text 5</v>
      </c>
      <c r="C226" s="1">
        <f t="shared" ca="1" si="20"/>
        <v>41650</v>
      </c>
      <c r="D226" s="2">
        <f t="shared" ca="1" si="20"/>
        <v>41385</v>
      </c>
      <c r="E226" s="3">
        <f t="shared" ca="1" si="20"/>
        <v>41557</v>
      </c>
      <c r="F226">
        <f t="shared" ca="1" si="18"/>
        <v>9</v>
      </c>
      <c r="G226">
        <f t="shared" ca="1" si="21"/>
        <v>5.5263236057784191</v>
      </c>
      <c r="H226">
        <f t="shared" ca="1" si="21"/>
        <v>9.8051514954700441</v>
      </c>
      <c r="I226" t="str">
        <f t="shared" ca="1" si="19"/>
        <v>text2 25</v>
      </c>
    </row>
    <row r="227" spans="1:9" x14ac:dyDescent="0.3">
      <c r="A227">
        <v>226</v>
      </c>
      <c r="B227" t="str">
        <f t="shared" ca="1" si="17"/>
        <v>text 3</v>
      </c>
      <c r="C227" s="1">
        <f t="shared" ca="1" si="20"/>
        <v>41480</v>
      </c>
      <c r="D227" s="2">
        <f t="shared" ca="1" si="20"/>
        <v>41746</v>
      </c>
      <c r="E227" s="3">
        <f t="shared" ca="1" si="20"/>
        <v>41891</v>
      </c>
      <c r="F227">
        <f t="shared" ca="1" si="18"/>
        <v>30</v>
      </c>
      <c r="G227">
        <f t="shared" ca="1" si="21"/>
        <v>10.061557133974663</v>
      </c>
      <c r="H227">
        <f t="shared" ca="1" si="21"/>
        <v>3.2920090831208171</v>
      </c>
      <c r="I227" t="str">
        <f t="shared" ca="1" si="19"/>
        <v>text2 4</v>
      </c>
    </row>
    <row r="228" spans="1:9" x14ac:dyDescent="0.3">
      <c r="A228">
        <v>227</v>
      </c>
      <c r="B228" t="str">
        <f t="shared" ca="1" si="17"/>
        <v>text 4</v>
      </c>
      <c r="C228" s="1">
        <f t="shared" ca="1" si="20"/>
        <v>41683</v>
      </c>
      <c r="D228" s="2">
        <f t="shared" ca="1" si="20"/>
        <v>41486</v>
      </c>
      <c r="E228" s="3">
        <f t="shared" ca="1" si="20"/>
        <v>41991</v>
      </c>
      <c r="F228">
        <f t="shared" ca="1" si="18"/>
        <v>24</v>
      </c>
      <c r="G228">
        <f t="shared" ca="1" si="21"/>
        <v>9.8933246028783124</v>
      </c>
      <c r="H228">
        <f t="shared" ca="1" si="21"/>
        <v>10.016790088836554</v>
      </c>
      <c r="I228" t="str">
        <f t="shared" ca="1" si="19"/>
        <v>text2 8</v>
      </c>
    </row>
    <row r="229" spans="1:9" x14ac:dyDescent="0.3">
      <c r="A229">
        <v>228</v>
      </c>
      <c r="B229" t="str">
        <f t="shared" ca="1" si="17"/>
        <v>text 1</v>
      </c>
      <c r="C229" s="1">
        <f t="shared" ca="1" si="20"/>
        <v>41713</v>
      </c>
      <c r="D229" s="2">
        <f t="shared" ca="1" si="20"/>
        <v>41670</v>
      </c>
      <c r="E229" s="3">
        <f t="shared" ca="1" si="20"/>
        <v>41548</v>
      </c>
      <c r="F229">
        <f t="shared" ca="1" si="18"/>
        <v>-6</v>
      </c>
      <c r="G229">
        <f t="shared" ca="1" si="21"/>
        <v>8.9171289903090507</v>
      </c>
      <c r="H229">
        <f t="shared" ca="1" si="21"/>
        <v>9.6463511334443606</v>
      </c>
      <c r="I229" t="str">
        <f t="shared" ca="1" si="19"/>
        <v>text2 15</v>
      </c>
    </row>
    <row r="230" spans="1:9" x14ac:dyDescent="0.3">
      <c r="A230">
        <v>229</v>
      </c>
      <c r="B230" t="str">
        <f t="shared" ca="1" si="17"/>
        <v>text 4</v>
      </c>
      <c r="C230" s="1">
        <f t="shared" ca="1" si="20"/>
        <v>41305</v>
      </c>
      <c r="D230" s="2">
        <f t="shared" ca="1" si="20"/>
        <v>41722</v>
      </c>
      <c r="E230" s="3">
        <f t="shared" ca="1" si="20"/>
        <v>41624</v>
      </c>
      <c r="F230">
        <f t="shared" ca="1" si="18"/>
        <v>-15</v>
      </c>
      <c r="G230">
        <f t="shared" ca="1" si="21"/>
        <v>10.165592506570242</v>
      </c>
      <c r="H230">
        <f t="shared" ca="1" si="21"/>
        <v>7.4470653665147832</v>
      </c>
      <c r="I230" t="str">
        <f t="shared" ca="1" si="19"/>
        <v>text2 24</v>
      </c>
    </row>
    <row r="231" spans="1:9" x14ac:dyDescent="0.3">
      <c r="A231">
        <v>230</v>
      </c>
      <c r="B231" t="str">
        <f t="shared" ca="1" si="17"/>
        <v>text 4</v>
      </c>
      <c r="C231" s="1">
        <f t="shared" ca="1" si="20"/>
        <v>41659</v>
      </c>
      <c r="D231" s="2">
        <f t="shared" ca="1" si="20"/>
        <v>41616</v>
      </c>
      <c r="E231" s="3">
        <f t="shared" ca="1" si="20"/>
        <v>41326</v>
      </c>
      <c r="F231">
        <f t="shared" ca="1" si="18"/>
        <v>9</v>
      </c>
      <c r="G231">
        <f t="shared" ca="1" si="21"/>
        <v>3.1771752337971506</v>
      </c>
      <c r="H231">
        <f t="shared" ca="1" si="21"/>
        <v>6.1691739244078114</v>
      </c>
      <c r="I231" t="str">
        <f t="shared" ca="1" si="19"/>
        <v>text2 10</v>
      </c>
    </row>
    <row r="232" spans="1:9" x14ac:dyDescent="0.3">
      <c r="A232">
        <v>231</v>
      </c>
      <c r="B232" t="str">
        <f t="shared" ca="1" si="17"/>
        <v>text 1</v>
      </c>
      <c r="C232" s="1">
        <f t="shared" ca="1" si="20"/>
        <v>41866</v>
      </c>
      <c r="D232" s="2">
        <f t="shared" ca="1" si="20"/>
        <v>41890</v>
      </c>
      <c r="E232" s="3">
        <f t="shared" ca="1" si="20"/>
        <v>41522</v>
      </c>
      <c r="F232">
        <f t="shared" ca="1" si="18"/>
        <v>16</v>
      </c>
      <c r="G232">
        <f t="shared" ca="1" si="21"/>
        <v>7.8143971966608312</v>
      </c>
      <c r="H232">
        <f t="shared" ca="1" si="21"/>
        <v>1.7664279634210438</v>
      </c>
      <c r="I232" t="str">
        <f t="shared" ca="1" si="19"/>
        <v>text2 10</v>
      </c>
    </row>
    <row r="233" spans="1:9" x14ac:dyDescent="0.3">
      <c r="A233">
        <v>232</v>
      </c>
      <c r="B233" t="str">
        <f t="shared" ca="1" si="17"/>
        <v>text 5</v>
      </c>
      <c r="C233" s="1">
        <f t="shared" ca="1" si="20"/>
        <v>41486</v>
      </c>
      <c r="D233" s="2">
        <f t="shared" ca="1" si="20"/>
        <v>41374</v>
      </c>
      <c r="E233" s="3">
        <f t="shared" ca="1" si="20"/>
        <v>41696</v>
      </c>
      <c r="F233">
        <f t="shared" ca="1" si="18"/>
        <v>5</v>
      </c>
      <c r="G233">
        <f t="shared" ca="1" si="21"/>
        <v>7.1847297752170647</v>
      </c>
      <c r="H233">
        <f t="shared" ca="1" si="21"/>
        <v>1.1736479443976426</v>
      </c>
      <c r="I233" t="str">
        <f t="shared" ca="1" si="19"/>
        <v>text2 24</v>
      </c>
    </row>
    <row r="234" spans="1:9" x14ac:dyDescent="0.3">
      <c r="A234">
        <v>233</v>
      </c>
      <c r="B234" t="str">
        <f t="shared" ca="1" si="17"/>
        <v>text 3</v>
      </c>
      <c r="C234" s="1">
        <f t="shared" ca="1" si="20"/>
        <v>41815</v>
      </c>
      <c r="D234" s="2">
        <f t="shared" ca="1" si="20"/>
        <v>41621</v>
      </c>
      <c r="E234" s="3">
        <f t="shared" ca="1" si="20"/>
        <v>41336</v>
      </c>
      <c r="F234">
        <f t="shared" ca="1" si="18"/>
        <v>17</v>
      </c>
      <c r="G234">
        <f t="shared" ca="1" si="21"/>
        <v>0.42680782355545288</v>
      </c>
      <c r="H234">
        <f t="shared" ca="1" si="21"/>
        <v>2.5451055254999373</v>
      </c>
      <c r="I234" t="str">
        <f t="shared" ca="1" si="19"/>
        <v>text2 6</v>
      </c>
    </row>
    <row r="235" spans="1:9" x14ac:dyDescent="0.3">
      <c r="A235">
        <v>234</v>
      </c>
      <c r="B235" t="str">
        <f t="shared" ca="1" si="17"/>
        <v>text 3</v>
      </c>
      <c r="C235" s="1">
        <f t="shared" ca="1" si="20"/>
        <v>41919</v>
      </c>
      <c r="D235" s="2">
        <f t="shared" ca="1" si="20"/>
        <v>41710</v>
      </c>
      <c r="E235" s="3">
        <f t="shared" ca="1" si="20"/>
        <v>41690</v>
      </c>
      <c r="F235">
        <f t="shared" ca="1" si="18"/>
        <v>-3</v>
      </c>
      <c r="G235">
        <f t="shared" ca="1" si="21"/>
        <v>6.4598618396584619</v>
      </c>
      <c r="H235">
        <f t="shared" ca="1" si="21"/>
        <v>3.9577569389716913</v>
      </c>
      <c r="I235" t="str">
        <f t="shared" ca="1" si="19"/>
        <v>text2 25</v>
      </c>
    </row>
    <row r="236" spans="1:9" x14ac:dyDescent="0.3">
      <c r="A236">
        <v>235</v>
      </c>
      <c r="B236" t="str">
        <f t="shared" ca="1" si="17"/>
        <v>text 3</v>
      </c>
      <c r="C236" s="1">
        <f t="shared" ca="1" si="20"/>
        <v>41776</v>
      </c>
      <c r="D236" s="2">
        <f t="shared" ca="1" si="20"/>
        <v>41543</v>
      </c>
      <c r="E236" s="3">
        <f t="shared" ca="1" si="20"/>
        <v>41532</v>
      </c>
      <c r="F236">
        <f t="shared" ca="1" si="18"/>
        <v>14</v>
      </c>
      <c r="G236">
        <f t="shared" ca="1" si="21"/>
        <v>4.2760438399559293</v>
      </c>
      <c r="H236">
        <f t="shared" ca="1" si="21"/>
        <v>3.2061035740451023</v>
      </c>
      <c r="I236" t="str">
        <f t="shared" ca="1" si="19"/>
        <v>text2 17</v>
      </c>
    </row>
    <row r="237" spans="1:9" x14ac:dyDescent="0.3">
      <c r="A237">
        <v>236</v>
      </c>
      <c r="B237" t="str">
        <f t="shared" ca="1" si="17"/>
        <v>text 1</v>
      </c>
      <c r="C237" s="1">
        <f t="shared" ca="1" si="20"/>
        <v>41915</v>
      </c>
      <c r="D237" s="2">
        <f t="shared" ca="1" si="20"/>
        <v>41608</v>
      </c>
      <c r="E237" s="3">
        <f t="shared" ca="1" si="20"/>
        <v>41365</v>
      </c>
      <c r="F237">
        <f t="shared" ca="1" si="18"/>
        <v>-20</v>
      </c>
      <c r="G237">
        <f t="shared" ca="1" si="21"/>
        <v>4.3399402583484319</v>
      </c>
      <c r="H237">
        <f t="shared" ca="1" si="21"/>
        <v>7.0988557747027983</v>
      </c>
      <c r="I237" t="str">
        <f t="shared" ca="1" si="19"/>
        <v>text2 11</v>
      </c>
    </row>
    <row r="238" spans="1:9" x14ac:dyDescent="0.3">
      <c r="A238">
        <v>237</v>
      </c>
      <c r="B238" t="str">
        <f t="shared" ca="1" si="17"/>
        <v>text 4</v>
      </c>
      <c r="C238" s="1">
        <f t="shared" ca="1" si="20"/>
        <v>41840</v>
      </c>
      <c r="D238" s="2">
        <f t="shared" ca="1" si="20"/>
        <v>41455</v>
      </c>
      <c r="E238" s="3">
        <f t="shared" ca="1" si="20"/>
        <v>41906</v>
      </c>
      <c r="F238">
        <f t="shared" ca="1" si="18"/>
        <v>20</v>
      </c>
      <c r="G238">
        <f t="shared" ca="1" si="21"/>
        <v>7.4434015446713762</v>
      </c>
      <c r="H238">
        <f t="shared" ca="1" si="21"/>
        <v>4.2082469956045596</v>
      </c>
      <c r="I238" t="str">
        <f t="shared" ca="1" si="19"/>
        <v>text2 11</v>
      </c>
    </row>
    <row r="239" spans="1:9" x14ac:dyDescent="0.3">
      <c r="A239">
        <v>238</v>
      </c>
      <c r="B239" t="str">
        <f t="shared" ca="1" si="17"/>
        <v>text 5</v>
      </c>
      <c r="C239" s="1">
        <f t="shared" ca="1" si="20"/>
        <v>41615</v>
      </c>
      <c r="D239" s="2">
        <f t="shared" ca="1" si="20"/>
        <v>41520</v>
      </c>
      <c r="E239" s="3">
        <f t="shared" ca="1" si="20"/>
        <v>41719</v>
      </c>
      <c r="F239">
        <f t="shared" ca="1" si="18"/>
        <v>-1</v>
      </c>
      <c r="G239">
        <f t="shared" ca="1" si="21"/>
        <v>9.7924334799907999</v>
      </c>
      <c r="H239">
        <f t="shared" ca="1" si="21"/>
        <v>4.9134250811037203</v>
      </c>
      <c r="I239" t="str">
        <f t="shared" ca="1" si="19"/>
        <v>text2 2</v>
      </c>
    </row>
    <row r="240" spans="1:9" x14ac:dyDescent="0.3">
      <c r="A240">
        <v>239</v>
      </c>
      <c r="B240" t="str">
        <f t="shared" ca="1" si="17"/>
        <v>text 5</v>
      </c>
      <c r="C240" s="1">
        <f t="shared" ca="1" si="20"/>
        <v>41396</v>
      </c>
      <c r="D240" s="2">
        <f t="shared" ca="1" si="20"/>
        <v>41534</v>
      </c>
      <c r="E240" s="3">
        <f t="shared" ca="1" si="20"/>
        <v>41298</v>
      </c>
      <c r="F240">
        <f t="shared" ca="1" si="18"/>
        <v>-6</v>
      </c>
      <c r="G240">
        <f t="shared" ca="1" si="21"/>
        <v>2.2507200861127012</v>
      </c>
      <c r="H240">
        <f t="shared" ca="1" si="21"/>
        <v>4.7629104722146778</v>
      </c>
      <c r="I240" t="str">
        <f t="shared" ca="1" si="19"/>
        <v>text2 18</v>
      </c>
    </row>
    <row r="241" spans="1:9" x14ac:dyDescent="0.3">
      <c r="A241">
        <v>240</v>
      </c>
      <c r="B241" t="str">
        <f t="shared" ca="1" si="17"/>
        <v>text 5</v>
      </c>
      <c r="C241" s="1">
        <f t="shared" ca="1" si="20"/>
        <v>41835</v>
      </c>
      <c r="D241" s="2">
        <f t="shared" ca="1" si="20"/>
        <v>41644</v>
      </c>
      <c r="E241" s="3">
        <f t="shared" ca="1" si="20"/>
        <v>41875</v>
      </c>
      <c r="F241">
        <f t="shared" ca="1" si="18"/>
        <v>2</v>
      </c>
      <c r="G241">
        <f t="shared" ca="1" si="21"/>
        <v>0.749829648133294</v>
      </c>
      <c r="H241">
        <f t="shared" ca="1" si="21"/>
        <v>6.6123304595864116</v>
      </c>
      <c r="I241" t="str">
        <f t="shared" ca="1" si="19"/>
        <v>text2 17</v>
      </c>
    </row>
    <row r="242" spans="1:9" x14ac:dyDescent="0.3">
      <c r="A242">
        <v>241</v>
      </c>
      <c r="B242" t="str">
        <f t="shared" ca="1" si="17"/>
        <v>text 2</v>
      </c>
      <c r="C242" s="1">
        <f t="shared" ca="1" si="20"/>
        <v>41308</v>
      </c>
      <c r="D242" s="2">
        <f t="shared" ca="1" si="20"/>
        <v>41943</v>
      </c>
      <c r="E242" s="3">
        <f t="shared" ca="1" si="20"/>
        <v>41372</v>
      </c>
      <c r="F242">
        <f t="shared" ca="1" si="18"/>
        <v>21</v>
      </c>
      <c r="G242">
        <f t="shared" ca="1" si="21"/>
        <v>5.5392794822475615</v>
      </c>
      <c r="H242">
        <f t="shared" ca="1" si="21"/>
        <v>9.1097538934565474</v>
      </c>
      <c r="I242" t="str">
        <f t="shared" ca="1" si="19"/>
        <v>text2 22</v>
      </c>
    </row>
    <row r="243" spans="1:9" x14ac:dyDescent="0.3">
      <c r="A243">
        <v>242</v>
      </c>
      <c r="B243" t="str">
        <f t="shared" ca="1" si="17"/>
        <v>text 1</v>
      </c>
      <c r="C243" s="1">
        <f t="shared" ca="1" si="20"/>
        <v>41719</v>
      </c>
      <c r="D243" s="2">
        <f t="shared" ca="1" si="20"/>
        <v>41883</v>
      </c>
      <c r="E243" s="3">
        <f t="shared" ca="1" si="20"/>
        <v>41760</v>
      </c>
      <c r="F243">
        <f t="shared" ca="1" si="18"/>
        <v>23</v>
      </c>
      <c r="G243">
        <f t="shared" ca="1" si="21"/>
        <v>5.3660307387114425</v>
      </c>
      <c r="H243">
        <f t="shared" ca="1" si="21"/>
        <v>4.9679271176461981</v>
      </c>
      <c r="I243" t="str">
        <f t="shared" ca="1" si="19"/>
        <v>text2 16</v>
      </c>
    </row>
    <row r="244" spans="1:9" x14ac:dyDescent="0.3">
      <c r="A244">
        <v>243</v>
      </c>
      <c r="B244" t="str">
        <f t="shared" ca="1" si="17"/>
        <v>text 2</v>
      </c>
      <c r="C244" s="1">
        <f t="shared" ca="1" si="20"/>
        <v>41907</v>
      </c>
      <c r="D244" s="2">
        <f t="shared" ca="1" si="20"/>
        <v>41914</v>
      </c>
      <c r="E244" s="3">
        <f t="shared" ca="1" si="20"/>
        <v>41641</v>
      </c>
      <c r="F244">
        <f t="shared" ca="1" si="18"/>
        <v>-5</v>
      </c>
      <c r="G244">
        <f t="shared" ca="1" si="21"/>
        <v>6.6555029461923612</v>
      </c>
      <c r="H244">
        <f t="shared" ca="1" si="21"/>
        <v>3.3202383671431268</v>
      </c>
      <c r="I244" t="str">
        <f t="shared" ca="1" si="19"/>
        <v>text2 19</v>
      </c>
    </row>
    <row r="245" spans="1:9" x14ac:dyDescent="0.3">
      <c r="A245">
        <v>244</v>
      </c>
      <c r="B245" t="str">
        <f t="shared" ca="1" si="17"/>
        <v>text 2</v>
      </c>
      <c r="C245" s="1">
        <f t="shared" ca="1" si="20"/>
        <v>41554</v>
      </c>
      <c r="D245" s="2">
        <f t="shared" ca="1" si="20"/>
        <v>41355</v>
      </c>
      <c r="E245" s="3">
        <f t="shared" ca="1" si="20"/>
        <v>41341</v>
      </c>
      <c r="F245">
        <f t="shared" ca="1" si="18"/>
        <v>18</v>
      </c>
      <c r="G245">
        <f t="shared" ca="1" si="21"/>
        <v>9.3971373864894208</v>
      </c>
      <c r="H245">
        <f t="shared" ca="1" si="21"/>
        <v>2.473553184004162</v>
      </c>
      <c r="I245" t="str">
        <f t="shared" ca="1" si="19"/>
        <v>text2 5</v>
      </c>
    </row>
    <row r="246" spans="1:9" x14ac:dyDescent="0.3">
      <c r="A246">
        <v>245</v>
      </c>
      <c r="B246" t="str">
        <f t="shared" ca="1" si="17"/>
        <v>text 2</v>
      </c>
      <c r="C246" s="1">
        <f t="shared" ca="1" si="20"/>
        <v>41816</v>
      </c>
      <c r="D246" s="2">
        <f t="shared" ca="1" si="20"/>
        <v>41724</v>
      </c>
      <c r="E246" s="3">
        <f t="shared" ca="1" si="20"/>
        <v>41957</v>
      </c>
      <c r="F246">
        <f t="shared" ca="1" si="18"/>
        <v>-4</v>
      </c>
      <c r="G246">
        <f t="shared" ca="1" si="21"/>
        <v>4.5695980353481254</v>
      </c>
      <c r="H246">
        <f t="shared" ca="1" si="21"/>
        <v>2.4502784221713991</v>
      </c>
      <c r="I246" t="str">
        <f t="shared" ca="1" si="19"/>
        <v>text2 22</v>
      </c>
    </row>
    <row r="247" spans="1:9" x14ac:dyDescent="0.3">
      <c r="A247">
        <v>246</v>
      </c>
      <c r="B247" t="str">
        <f t="shared" ca="1" si="17"/>
        <v>text 5</v>
      </c>
      <c r="C247" s="1">
        <f t="shared" ca="1" si="20"/>
        <v>41503</v>
      </c>
      <c r="D247" s="2">
        <f t="shared" ca="1" si="20"/>
        <v>41837</v>
      </c>
      <c r="E247" s="3">
        <f t="shared" ca="1" si="20"/>
        <v>41821</v>
      </c>
      <c r="F247">
        <f t="shared" ca="1" si="18"/>
        <v>-10</v>
      </c>
      <c r="G247">
        <f t="shared" ca="1" si="21"/>
        <v>5.6520301043473831</v>
      </c>
      <c r="H247">
        <f t="shared" ca="1" si="21"/>
        <v>1.0319771550402037</v>
      </c>
      <c r="I247" t="str">
        <f t="shared" ca="1" si="19"/>
        <v>text2 17</v>
      </c>
    </row>
    <row r="248" spans="1:9" x14ac:dyDescent="0.3">
      <c r="A248">
        <v>247</v>
      </c>
      <c r="B248" t="str">
        <f t="shared" ca="1" si="17"/>
        <v>text 2</v>
      </c>
      <c r="C248" s="1">
        <f t="shared" ca="1" si="20"/>
        <v>41776</v>
      </c>
      <c r="D248" s="2">
        <f t="shared" ca="1" si="20"/>
        <v>41473</v>
      </c>
      <c r="E248" s="3">
        <f t="shared" ca="1" si="20"/>
        <v>41283</v>
      </c>
      <c r="F248">
        <f t="shared" ca="1" si="18"/>
        <v>6</v>
      </c>
      <c r="G248">
        <f t="shared" ca="1" si="21"/>
        <v>2.0818207161144322</v>
      </c>
      <c r="H248">
        <f t="shared" ca="1" si="21"/>
        <v>5.8077568031505047</v>
      </c>
      <c r="I248" t="str">
        <f t="shared" ca="1" si="19"/>
        <v>text2 23</v>
      </c>
    </row>
    <row r="249" spans="1:9" x14ac:dyDescent="0.3">
      <c r="A249">
        <v>248</v>
      </c>
      <c r="B249" t="str">
        <f t="shared" ca="1" si="17"/>
        <v>text 2</v>
      </c>
      <c r="C249" s="1">
        <f t="shared" ca="1" si="20"/>
        <v>41713</v>
      </c>
      <c r="D249" s="2">
        <f t="shared" ca="1" si="20"/>
        <v>41312</v>
      </c>
      <c r="E249" s="3">
        <f t="shared" ca="1" si="20"/>
        <v>41566</v>
      </c>
      <c r="F249">
        <f t="shared" ca="1" si="18"/>
        <v>-6</v>
      </c>
      <c r="G249">
        <f t="shared" ca="1" si="21"/>
        <v>9.8984968977016621</v>
      </c>
      <c r="H249">
        <f t="shared" ca="1" si="21"/>
        <v>7.8838863549206186</v>
      </c>
      <c r="I249" t="str">
        <f t="shared" ca="1" si="19"/>
        <v>text2 13</v>
      </c>
    </row>
    <row r="250" spans="1:9" x14ac:dyDescent="0.3">
      <c r="A250">
        <v>249</v>
      </c>
      <c r="B250" t="str">
        <f t="shared" ca="1" si="17"/>
        <v>text 1</v>
      </c>
      <c r="C250" s="1">
        <f t="shared" ca="1" si="20"/>
        <v>41472</v>
      </c>
      <c r="D250" s="2">
        <f t="shared" ca="1" si="20"/>
        <v>41620</v>
      </c>
      <c r="E250" s="3">
        <f t="shared" ca="1" si="20"/>
        <v>41968</v>
      </c>
      <c r="F250">
        <f t="shared" ca="1" si="18"/>
        <v>-6</v>
      </c>
      <c r="G250">
        <f t="shared" ca="1" si="21"/>
        <v>3.4897856671426046</v>
      </c>
      <c r="H250">
        <f t="shared" ca="1" si="21"/>
        <v>2.4772812335517567</v>
      </c>
      <c r="I250" t="str">
        <f t="shared" ca="1" si="19"/>
        <v>text2 21</v>
      </c>
    </row>
    <row r="251" spans="1:9" x14ac:dyDescent="0.3">
      <c r="A251">
        <v>250</v>
      </c>
      <c r="B251" t="str">
        <f t="shared" ca="1" si="17"/>
        <v>text 1</v>
      </c>
      <c r="C251" s="1">
        <f t="shared" ca="1" si="20"/>
        <v>41888</v>
      </c>
      <c r="D251" s="2">
        <f t="shared" ca="1" si="20"/>
        <v>41891</v>
      </c>
      <c r="E251" s="3">
        <f t="shared" ca="1" si="20"/>
        <v>41631</v>
      </c>
      <c r="F251">
        <f t="shared" ca="1" si="18"/>
        <v>0</v>
      </c>
      <c r="G251">
        <f t="shared" ca="1" si="21"/>
        <v>9.2062302148462969</v>
      </c>
      <c r="H251">
        <f t="shared" ca="1" si="21"/>
        <v>1.2809647955211476</v>
      </c>
      <c r="I251" t="str">
        <f t="shared" ca="1" si="19"/>
        <v>text2 17</v>
      </c>
    </row>
    <row r="252" spans="1:9" x14ac:dyDescent="0.3">
      <c r="A252">
        <v>251</v>
      </c>
      <c r="B252" t="str">
        <f t="shared" ca="1" si="17"/>
        <v>text 3</v>
      </c>
      <c r="C252" s="1">
        <f t="shared" ca="1" si="20"/>
        <v>41759</v>
      </c>
      <c r="D252" s="2">
        <f t="shared" ca="1" si="20"/>
        <v>41901</v>
      </c>
      <c r="E252" s="3">
        <f t="shared" ca="1" si="20"/>
        <v>41749</v>
      </c>
      <c r="F252">
        <f t="shared" ca="1" si="18"/>
        <v>-14</v>
      </c>
      <c r="G252">
        <f t="shared" ca="1" si="21"/>
        <v>5.3143938156022044</v>
      </c>
      <c r="H252">
        <f t="shared" ca="1" si="21"/>
        <v>1.9250892692259776</v>
      </c>
      <c r="I252" t="str">
        <f t="shared" ca="1" si="19"/>
        <v>text2 7</v>
      </c>
    </row>
    <row r="253" spans="1:9" x14ac:dyDescent="0.3">
      <c r="A253">
        <v>252</v>
      </c>
      <c r="B253" t="str">
        <f t="shared" ca="1" si="17"/>
        <v>text 3</v>
      </c>
      <c r="C253" s="1">
        <f t="shared" ca="1" si="20"/>
        <v>41337</v>
      </c>
      <c r="D253" s="2">
        <f t="shared" ca="1" si="20"/>
        <v>41553</v>
      </c>
      <c r="E253" s="3">
        <f t="shared" ca="1" si="20"/>
        <v>41364</v>
      </c>
      <c r="F253">
        <f t="shared" ca="1" si="18"/>
        <v>12</v>
      </c>
      <c r="G253">
        <f t="shared" ca="1" si="21"/>
        <v>1.0785497575949172</v>
      </c>
      <c r="H253">
        <f t="shared" ca="1" si="21"/>
        <v>8.3623559600514277</v>
      </c>
      <c r="I253" t="str">
        <f t="shared" ca="1" si="19"/>
        <v>text2 10</v>
      </c>
    </row>
    <row r="254" spans="1:9" x14ac:dyDescent="0.3">
      <c r="A254">
        <v>253</v>
      </c>
      <c r="B254" t="str">
        <f t="shared" ca="1" si="17"/>
        <v>text 1</v>
      </c>
      <c r="C254" s="1">
        <f t="shared" ca="1" si="20"/>
        <v>41374</v>
      </c>
      <c r="D254" s="2">
        <f t="shared" ca="1" si="20"/>
        <v>41835</v>
      </c>
      <c r="E254" s="3">
        <f t="shared" ca="1" si="20"/>
        <v>41629</v>
      </c>
      <c r="F254">
        <f t="shared" ca="1" si="18"/>
        <v>-15</v>
      </c>
      <c r="G254">
        <f t="shared" ca="1" si="21"/>
        <v>8.9005690999366145</v>
      </c>
      <c r="H254">
        <f t="shared" ca="1" si="21"/>
        <v>8.2553546489087015</v>
      </c>
      <c r="I254" t="str">
        <f t="shared" ca="1" si="19"/>
        <v>text2 2</v>
      </c>
    </row>
    <row r="255" spans="1:9" x14ac:dyDescent="0.3">
      <c r="A255">
        <v>254</v>
      </c>
      <c r="B255" t="str">
        <f t="shared" ca="1" si="17"/>
        <v>text 1</v>
      </c>
      <c r="C255" s="1">
        <f t="shared" ca="1" si="20"/>
        <v>41494</v>
      </c>
      <c r="D255" s="2">
        <f t="shared" ca="1" si="20"/>
        <v>41634</v>
      </c>
      <c r="E255" s="3">
        <f t="shared" ca="1" si="20"/>
        <v>41954</v>
      </c>
      <c r="F255">
        <f t="shared" ca="1" si="18"/>
        <v>-13</v>
      </c>
      <c r="G255">
        <f t="shared" ca="1" si="21"/>
        <v>9.544792821759577</v>
      </c>
      <c r="H255">
        <f t="shared" ca="1" si="21"/>
        <v>6.9573476715644338</v>
      </c>
      <c r="I255" t="str">
        <f t="shared" ca="1" si="19"/>
        <v>text2 23</v>
      </c>
    </row>
    <row r="256" spans="1:9" x14ac:dyDescent="0.3">
      <c r="A256">
        <v>255</v>
      </c>
      <c r="B256" t="str">
        <f t="shared" ca="1" si="17"/>
        <v>text 2</v>
      </c>
      <c r="C256" s="1">
        <f t="shared" ca="1" si="20"/>
        <v>41666</v>
      </c>
      <c r="D256" s="2">
        <f t="shared" ca="1" si="20"/>
        <v>41921</v>
      </c>
      <c r="E256" s="3">
        <f t="shared" ca="1" si="20"/>
        <v>41724</v>
      </c>
      <c r="F256">
        <f t="shared" ca="1" si="18"/>
        <v>-6</v>
      </c>
      <c r="G256">
        <f t="shared" ca="1" si="21"/>
        <v>9.1224235517635179</v>
      </c>
      <c r="H256">
        <f t="shared" ca="1" si="21"/>
        <v>7.886271694808423</v>
      </c>
      <c r="I256" t="str">
        <f t="shared" ca="1" si="19"/>
        <v>text2 14</v>
      </c>
    </row>
    <row r="257" spans="1:9" x14ac:dyDescent="0.3">
      <c r="A257">
        <v>256</v>
      </c>
      <c r="B257" t="str">
        <f t="shared" ca="1" si="17"/>
        <v>text 4</v>
      </c>
      <c r="C257" s="1">
        <f t="shared" ca="1" si="20"/>
        <v>41835</v>
      </c>
      <c r="D257" s="2">
        <f t="shared" ca="1" si="20"/>
        <v>41722</v>
      </c>
      <c r="E257" s="3">
        <f t="shared" ca="1" si="20"/>
        <v>41886</v>
      </c>
      <c r="F257">
        <f t="shared" ca="1" si="18"/>
        <v>19</v>
      </c>
      <c r="G257">
        <f t="shared" ca="1" si="21"/>
        <v>5.5227945349695062</v>
      </c>
      <c r="H257">
        <f t="shared" ca="1" si="21"/>
        <v>9.9913070721862134</v>
      </c>
      <c r="I257" t="str">
        <f t="shared" ca="1" si="19"/>
        <v>text2 11</v>
      </c>
    </row>
    <row r="258" spans="1:9" x14ac:dyDescent="0.3">
      <c r="A258">
        <v>257</v>
      </c>
      <c r="B258" t="str">
        <f t="shared" ca="1" si="17"/>
        <v>text 4</v>
      </c>
      <c r="C258" s="1">
        <f t="shared" ca="1" si="20"/>
        <v>41344</v>
      </c>
      <c r="D258" s="2">
        <f t="shared" ca="1" si="20"/>
        <v>41518</v>
      </c>
      <c r="E258" s="3">
        <f t="shared" ca="1" si="20"/>
        <v>41311</v>
      </c>
      <c r="F258">
        <f t="shared" ca="1" si="18"/>
        <v>-8</v>
      </c>
      <c r="G258">
        <f t="shared" ca="1" si="21"/>
        <v>1.5592318922429445</v>
      </c>
      <c r="H258">
        <f t="shared" ca="1" si="21"/>
        <v>7.7079071596193662</v>
      </c>
      <c r="I258" t="str">
        <f t="shared" ca="1" si="19"/>
        <v>text2 9</v>
      </c>
    </row>
    <row r="259" spans="1:9" x14ac:dyDescent="0.3">
      <c r="A259">
        <v>258</v>
      </c>
      <c r="B259" t="str">
        <f t="shared" ref="B259:B322" ca="1" si="22">CONCATENATE(B$1, " ", RANDBETWEEN(1,5))</f>
        <v>text 4</v>
      </c>
      <c r="C259" s="1">
        <f t="shared" ca="1" si="20"/>
        <v>41723</v>
      </c>
      <c r="D259" s="2">
        <f t="shared" ca="1" si="20"/>
        <v>41415</v>
      </c>
      <c r="E259" s="3">
        <f t="shared" ca="1" si="20"/>
        <v>41568</v>
      </c>
      <c r="F259">
        <f t="shared" ref="F259:F322" ca="1" si="23">RANDBETWEEN(-20,30)</f>
        <v>-2</v>
      </c>
      <c r="G259">
        <f t="shared" ca="1" si="21"/>
        <v>9.7260862441035183</v>
      </c>
      <c r="H259">
        <f t="shared" ca="1" si="21"/>
        <v>8.9737441229853854</v>
      </c>
      <c r="I259" t="str">
        <f t="shared" ref="I259:I322" ca="1" si="24">CONCATENATE(I$1, " ", RANDBETWEEN(1,25))</f>
        <v>text2 20</v>
      </c>
    </row>
    <row r="260" spans="1:9" x14ac:dyDescent="0.3">
      <c r="A260">
        <v>259</v>
      </c>
      <c r="B260" t="str">
        <f t="shared" ca="1" si="22"/>
        <v>text 1</v>
      </c>
      <c r="C260" s="1">
        <f t="shared" ca="1" si="20"/>
        <v>41510</v>
      </c>
      <c r="D260" s="2">
        <f t="shared" ca="1" si="20"/>
        <v>41612</v>
      </c>
      <c r="E260" s="3">
        <f t="shared" ca="1" si="20"/>
        <v>41287</v>
      </c>
      <c r="F260">
        <f t="shared" ca="1" si="23"/>
        <v>-20</v>
      </c>
      <c r="G260">
        <f t="shared" ca="1" si="21"/>
        <v>5.7424478167966928</v>
      </c>
      <c r="H260">
        <f t="shared" ca="1" si="21"/>
        <v>10.07418636129638</v>
      </c>
      <c r="I260" t="str">
        <f t="shared" ca="1" si="24"/>
        <v>text2 22</v>
      </c>
    </row>
    <row r="261" spans="1:9" x14ac:dyDescent="0.3">
      <c r="A261">
        <v>260</v>
      </c>
      <c r="B261" t="str">
        <f t="shared" ca="1" si="22"/>
        <v>text 1</v>
      </c>
      <c r="C261" s="1">
        <f t="shared" ca="1" si="20"/>
        <v>41964</v>
      </c>
      <c r="D261" s="2">
        <f t="shared" ca="1" si="20"/>
        <v>41310</v>
      </c>
      <c r="E261" s="3">
        <f t="shared" ca="1" si="20"/>
        <v>41601</v>
      </c>
      <c r="F261">
        <f t="shared" ca="1" si="23"/>
        <v>17</v>
      </c>
      <c r="G261">
        <f t="shared" ca="1" si="21"/>
        <v>9.3752015318344988</v>
      </c>
      <c r="H261">
        <f t="shared" ca="1" si="21"/>
        <v>1.3306401942284474</v>
      </c>
      <c r="I261" t="str">
        <f t="shared" ca="1" si="24"/>
        <v>text2 18</v>
      </c>
    </row>
    <row r="262" spans="1:9" x14ac:dyDescent="0.3">
      <c r="A262">
        <v>261</v>
      </c>
      <c r="B262" t="str">
        <f t="shared" ca="1" si="22"/>
        <v>text 2</v>
      </c>
      <c r="C262" s="1">
        <f t="shared" ca="1" si="20"/>
        <v>41280</v>
      </c>
      <c r="D262" s="2">
        <f t="shared" ca="1" si="20"/>
        <v>41586</v>
      </c>
      <c r="E262" s="3">
        <f t="shared" ca="1" si="20"/>
        <v>41344</v>
      </c>
      <c r="F262">
        <f t="shared" ca="1" si="23"/>
        <v>2</v>
      </c>
      <c r="G262">
        <f t="shared" ca="1" si="21"/>
        <v>2.3508285600777334</v>
      </c>
      <c r="H262">
        <f t="shared" ca="1" si="21"/>
        <v>1.1627662765453941</v>
      </c>
      <c r="I262" t="str">
        <f t="shared" ca="1" si="24"/>
        <v>text2 8</v>
      </c>
    </row>
    <row r="263" spans="1:9" x14ac:dyDescent="0.3">
      <c r="A263">
        <v>262</v>
      </c>
      <c r="B263" t="str">
        <f t="shared" ca="1" si="22"/>
        <v>text 2</v>
      </c>
      <c r="C263" s="1">
        <f t="shared" ca="1" si="20"/>
        <v>41427</v>
      </c>
      <c r="D263" s="2">
        <f t="shared" ca="1" si="20"/>
        <v>41671</v>
      </c>
      <c r="E263" s="3">
        <f t="shared" ca="1" si="20"/>
        <v>41981</v>
      </c>
      <c r="F263">
        <f t="shared" ca="1" si="23"/>
        <v>13</v>
      </c>
      <c r="G263">
        <f t="shared" ca="1" si="21"/>
        <v>7.7885200837619877</v>
      </c>
      <c r="H263">
        <f t="shared" ca="1" si="21"/>
        <v>9.7951901815805869</v>
      </c>
      <c r="I263" t="str">
        <f t="shared" ca="1" si="24"/>
        <v>text2 17</v>
      </c>
    </row>
    <row r="264" spans="1:9" x14ac:dyDescent="0.3">
      <c r="A264">
        <v>263</v>
      </c>
      <c r="B264" t="str">
        <f t="shared" ca="1" si="22"/>
        <v>text 1</v>
      </c>
      <c r="C264" s="1">
        <f t="shared" ca="1" si="20"/>
        <v>41903</v>
      </c>
      <c r="D264" s="2">
        <f t="shared" ca="1" si="20"/>
        <v>41336</v>
      </c>
      <c r="E264" s="3">
        <f t="shared" ca="1" si="20"/>
        <v>41690</v>
      </c>
      <c r="F264">
        <f t="shared" ca="1" si="23"/>
        <v>-4</v>
      </c>
      <c r="G264">
        <f t="shared" ca="1" si="21"/>
        <v>8.8992768188178548</v>
      </c>
      <c r="H264">
        <f t="shared" ca="1" si="21"/>
        <v>5.876954801813147</v>
      </c>
      <c r="I264" t="str">
        <f t="shared" ca="1" si="24"/>
        <v>text2 4</v>
      </c>
    </row>
    <row r="265" spans="1:9" x14ac:dyDescent="0.3">
      <c r="A265">
        <v>264</v>
      </c>
      <c r="B265" t="str">
        <f t="shared" ca="1" si="22"/>
        <v>text 2</v>
      </c>
      <c r="C265" s="1">
        <f t="shared" ca="1" si="20"/>
        <v>41796</v>
      </c>
      <c r="D265" s="2">
        <f t="shared" ca="1" si="20"/>
        <v>41308</v>
      </c>
      <c r="E265" s="3">
        <f t="shared" ca="1" si="20"/>
        <v>41741</v>
      </c>
      <c r="F265">
        <f t="shared" ca="1" si="23"/>
        <v>-19</v>
      </c>
      <c r="G265">
        <f t="shared" ca="1" si="21"/>
        <v>3.6002909718564613</v>
      </c>
      <c r="H265">
        <f t="shared" ca="1" si="21"/>
        <v>0.36308736839188671</v>
      </c>
      <c r="I265" t="str">
        <f t="shared" ca="1" si="24"/>
        <v>text2 25</v>
      </c>
    </row>
    <row r="266" spans="1:9" x14ac:dyDescent="0.3">
      <c r="A266">
        <v>265</v>
      </c>
      <c r="B266" t="str">
        <f t="shared" ca="1" si="22"/>
        <v>text 3</v>
      </c>
      <c r="C266" s="1">
        <f t="shared" ca="1" si="20"/>
        <v>41589</v>
      </c>
      <c r="D266" s="2">
        <f t="shared" ca="1" si="20"/>
        <v>41810</v>
      </c>
      <c r="E266" s="3">
        <f t="shared" ca="1" si="20"/>
        <v>41396</v>
      </c>
      <c r="F266">
        <f t="shared" ca="1" si="23"/>
        <v>19</v>
      </c>
      <c r="G266">
        <f t="shared" ca="1" si="21"/>
        <v>1.8468537743310289</v>
      </c>
      <c r="H266">
        <f t="shared" ca="1" si="21"/>
        <v>3.098148870381388</v>
      </c>
      <c r="I266" t="str">
        <f t="shared" ca="1" si="24"/>
        <v>text2 24</v>
      </c>
    </row>
    <row r="267" spans="1:9" x14ac:dyDescent="0.3">
      <c r="A267">
        <v>266</v>
      </c>
      <c r="B267" t="str">
        <f t="shared" ca="1" si="22"/>
        <v>text 1</v>
      </c>
      <c r="C267" s="1">
        <f t="shared" ca="1" si="20"/>
        <v>41502</v>
      </c>
      <c r="D267" s="2">
        <f t="shared" ca="1" si="20"/>
        <v>41407</v>
      </c>
      <c r="E267" s="3">
        <f t="shared" ca="1" si="20"/>
        <v>41509</v>
      </c>
      <c r="F267">
        <f t="shared" ca="1" si="23"/>
        <v>10</v>
      </c>
      <c r="G267">
        <f t="shared" ca="1" si="21"/>
        <v>7.7245729765640334</v>
      </c>
      <c r="H267">
        <f t="shared" ca="1" si="21"/>
        <v>2.0209563460043594</v>
      </c>
      <c r="I267" t="str">
        <f t="shared" ca="1" si="24"/>
        <v>text2 13</v>
      </c>
    </row>
    <row r="268" spans="1:9" x14ac:dyDescent="0.3">
      <c r="A268">
        <v>267</v>
      </c>
      <c r="B268" t="str">
        <f t="shared" ca="1" si="22"/>
        <v>text 4</v>
      </c>
      <c r="C268" s="1">
        <f t="shared" ca="1" si="20"/>
        <v>41670</v>
      </c>
      <c r="D268" s="2">
        <f t="shared" ca="1" si="20"/>
        <v>41306</v>
      </c>
      <c r="E268" s="3">
        <f t="shared" ca="1" si="20"/>
        <v>41385</v>
      </c>
      <c r="F268">
        <f t="shared" ca="1" si="23"/>
        <v>-15</v>
      </c>
      <c r="G268">
        <f t="shared" ca="1" si="21"/>
        <v>6.9234096153196001</v>
      </c>
      <c r="H268">
        <f t="shared" ca="1" si="21"/>
        <v>6.7640018652030305</v>
      </c>
      <c r="I268" t="str">
        <f t="shared" ca="1" si="24"/>
        <v>text2 25</v>
      </c>
    </row>
    <row r="269" spans="1:9" x14ac:dyDescent="0.3">
      <c r="A269">
        <v>268</v>
      </c>
      <c r="B269" t="str">
        <f t="shared" ca="1" si="22"/>
        <v>text 5</v>
      </c>
      <c r="C269" s="1">
        <f t="shared" ca="1" si="20"/>
        <v>41983</v>
      </c>
      <c r="D269" s="2">
        <f t="shared" ca="1" si="20"/>
        <v>41288</v>
      </c>
      <c r="E269" s="3">
        <f t="shared" ca="1" si="20"/>
        <v>41586</v>
      </c>
      <c r="F269">
        <f t="shared" ca="1" si="23"/>
        <v>0</v>
      </c>
      <c r="G269">
        <f t="shared" ca="1" si="21"/>
        <v>4.4238051876690587</v>
      </c>
      <c r="H269">
        <f t="shared" ca="1" si="21"/>
        <v>8.0186462054911196</v>
      </c>
      <c r="I269" t="str">
        <f t="shared" ca="1" si="24"/>
        <v>text2 9</v>
      </c>
    </row>
    <row r="270" spans="1:9" x14ac:dyDescent="0.3">
      <c r="A270">
        <v>269</v>
      </c>
      <c r="B270" t="str">
        <f t="shared" ca="1" si="22"/>
        <v>text 3</v>
      </c>
      <c r="C270" s="1">
        <f t="shared" ca="1" si="20"/>
        <v>41367</v>
      </c>
      <c r="D270" s="2">
        <f t="shared" ca="1" si="20"/>
        <v>41662</v>
      </c>
      <c r="E270" s="3">
        <f t="shared" ca="1" si="20"/>
        <v>41994</v>
      </c>
      <c r="F270">
        <f t="shared" ca="1" si="23"/>
        <v>-15</v>
      </c>
      <c r="G270">
        <f t="shared" ca="1" si="21"/>
        <v>6.6388805368564574</v>
      </c>
      <c r="H270">
        <f t="shared" ca="1" si="21"/>
        <v>9.739496230276826</v>
      </c>
      <c r="I270" t="str">
        <f t="shared" ca="1" si="24"/>
        <v>text2 19</v>
      </c>
    </row>
    <row r="271" spans="1:9" x14ac:dyDescent="0.3">
      <c r="A271">
        <v>270</v>
      </c>
      <c r="B271" t="str">
        <f t="shared" ca="1" si="22"/>
        <v>text 5</v>
      </c>
      <c r="C271" s="1">
        <f t="shared" ca="1" si="20"/>
        <v>41799</v>
      </c>
      <c r="D271" s="2">
        <f t="shared" ca="1" si="20"/>
        <v>41703</v>
      </c>
      <c r="E271" s="3">
        <f t="shared" ca="1" si="20"/>
        <v>41723</v>
      </c>
      <c r="F271">
        <f t="shared" ca="1" si="23"/>
        <v>25</v>
      </c>
      <c r="G271">
        <f t="shared" ca="1" si="21"/>
        <v>0.57798292517364025</v>
      </c>
      <c r="H271">
        <f t="shared" ca="1" si="21"/>
        <v>2.1816303502490242</v>
      </c>
      <c r="I271" t="str">
        <f t="shared" ca="1" si="24"/>
        <v>text2 10</v>
      </c>
    </row>
    <row r="272" spans="1:9" x14ac:dyDescent="0.3">
      <c r="A272">
        <v>271</v>
      </c>
      <c r="B272" t="str">
        <f t="shared" ca="1" si="22"/>
        <v>text 3</v>
      </c>
      <c r="C272" s="1">
        <f t="shared" ca="1" si="20"/>
        <v>41428</v>
      </c>
      <c r="D272" s="2">
        <f t="shared" ca="1" si="20"/>
        <v>41538</v>
      </c>
      <c r="E272" s="3">
        <f t="shared" ca="1" si="20"/>
        <v>41694</v>
      </c>
      <c r="F272">
        <f t="shared" ca="1" si="23"/>
        <v>-13</v>
      </c>
      <c r="G272">
        <f t="shared" ca="1" si="21"/>
        <v>7.7093778606498873</v>
      </c>
      <c r="H272">
        <f t="shared" ca="1" si="21"/>
        <v>7.3563642105771923</v>
      </c>
      <c r="I272" t="str">
        <f t="shared" ca="1" si="24"/>
        <v>text2 21</v>
      </c>
    </row>
    <row r="273" spans="1:9" x14ac:dyDescent="0.3">
      <c r="A273">
        <v>272</v>
      </c>
      <c r="B273" t="str">
        <f t="shared" ca="1" si="22"/>
        <v>text 2</v>
      </c>
      <c r="C273" s="1">
        <f t="shared" ca="1" si="20"/>
        <v>41374</v>
      </c>
      <c r="D273" s="2">
        <f t="shared" ca="1" si="20"/>
        <v>41537</v>
      </c>
      <c r="E273" s="3">
        <f t="shared" ca="1" si="20"/>
        <v>41703</v>
      </c>
      <c r="F273">
        <f t="shared" ca="1" si="23"/>
        <v>-19</v>
      </c>
      <c r="G273">
        <f t="shared" ca="1" si="21"/>
        <v>2.2819238905891259</v>
      </c>
      <c r="H273">
        <f t="shared" ca="1" si="21"/>
        <v>3.9902075333257758</v>
      </c>
      <c r="I273" t="str">
        <f t="shared" ca="1" si="24"/>
        <v>text2 10</v>
      </c>
    </row>
    <row r="274" spans="1:9" x14ac:dyDescent="0.3">
      <c r="A274">
        <v>273</v>
      </c>
      <c r="B274" t="str">
        <f t="shared" ca="1" si="22"/>
        <v>text 1</v>
      </c>
      <c r="C274" s="1">
        <f t="shared" ca="1" si="20"/>
        <v>41443</v>
      </c>
      <c r="D274" s="2">
        <f t="shared" ca="1" si="20"/>
        <v>41772</v>
      </c>
      <c r="E274" s="3">
        <f t="shared" ca="1" si="20"/>
        <v>41417</v>
      </c>
      <c r="F274">
        <f t="shared" ca="1" si="23"/>
        <v>16</v>
      </c>
      <c r="G274">
        <f t="shared" ca="1" si="21"/>
        <v>3.9592502864800059</v>
      </c>
      <c r="H274">
        <f t="shared" ca="1" si="21"/>
        <v>0.80357872404101893</v>
      </c>
      <c r="I274" t="str">
        <f t="shared" ca="1" si="24"/>
        <v>text2 15</v>
      </c>
    </row>
    <row r="275" spans="1:9" x14ac:dyDescent="0.3">
      <c r="A275">
        <v>274</v>
      </c>
      <c r="B275" t="str">
        <f t="shared" ca="1" si="22"/>
        <v>text 5</v>
      </c>
      <c r="C275" s="1">
        <f t="shared" ref="C275:E338" ca="1" si="25">DATE(RANDBETWEEN(2013,2014), RANDBETWEEN(1,12), RANDBETWEEN(0,28))</f>
        <v>41594</v>
      </c>
      <c r="D275" s="2">
        <f t="shared" ca="1" si="25"/>
        <v>41698</v>
      </c>
      <c r="E275" s="3">
        <f t="shared" ca="1" si="25"/>
        <v>41421</v>
      </c>
      <c r="F275">
        <f t="shared" ca="1" si="23"/>
        <v>11</v>
      </c>
      <c r="G275">
        <f t="shared" ref="G275:H338" ca="1" si="26">RAND()+RAND()*10</f>
        <v>0.56147930045427985</v>
      </c>
      <c r="H275">
        <f t="shared" ca="1" si="26"/>
        <v>5.233143473642663</v>
      </c>
      <c r="I275" t="str">
        <f t="shared" ca="1" si="24"/>
        <v>text2 19</v>
      </c>
    </row>
    <row r="276" spans="1:9" x14ac:dyDescent="0.3">
      <c r="A276">
        <v>275</v>
      </c>
      <c r="B276" t="str">
        <f t="shared" ca="1" si="22"/>
        <v>text 4</v>
      </c>
      <c r="C276" s="1">
        <f t="shared" ca="1" si="25"/>
        <v>41373</v>
      </c>
      <c r="D276" s="2">
        <f t="shared" ca="1" si="25"/>
        <v>41361</v>
      </c>
      <c r="E276" s="3">
        <f t="shared" ca="1" si="25"/>
        <v>41647</v>
      </c>
      <c r="F276">
        <f t="shared" ca="1" si="23"/>
        <v>-15</v>
      </c>
      <c r="G276">
        <f t="shared" ca="1" si="26"/>
        <v>3.6342199726321289</v>
      </c>
      <c r="H276">
        <f t="shared" ca="1" si="26"/>
        <v>0.95219949644580359</v>
      </c>
      <c r="I276" t="str">
        <f t="shared" ca="1" si="24"/>
        <v>text2 21</v>
      </c>
    </row>
    <row r="277" spans="1:9" x14ac:dyDescent="0.3">
      <c r="A277">
        <v>276</v>
      </c>
      <c r="B277" t="str">
        <f t="shared" ca="1" si="22"/>
        <v>text 3</v>
      </c>
      <c r="C277" s="1">
        <f t="shared" ca="1" si="25"/>
        <v>41465</v>
      </c>
      <c r="D277" s="2">
        <f t="shared" ca="1" si="25"/>
        <v>41565</v>
      </c>
      <c r="E277" s="3">
        <f t="shared" ca="1" si="25"/>
        <v>41869</v>
      </c>
      <c r="F277">
        <f t="shared" ca="1" si="23"/>
        <v>15</v>
      </c>
      <c r="G277">
        <f t="shared" ca="1" si="26"/>
        <v>8.9211320103834097</v>
      </c>
      <c r="H277">
        <f t="shared" ca="1" si="26"/>
        <v>7.8354878908491514</v>
      </c>
      <c r="I277" t="str">
        <f t="shared" ca="1" si="24"/>
        <v>text2 15</v>
      </c>
    </row>
    <row r="278" spans="1:9" x14ac:dyDescent="0.3">
      <c r="A278">
        <v>277</v>
      </c>
      <c r="B278" t="str">
        <f t="shared" ca="1" si="22"/>
        <v>text 4</v>
      </c>
      <c r="C278" s="1">
        <f t="shared" ca="1" si="25"/>
        <v>41603</v>
      </c>
      <c r="D278" s="2">
        <f t="shared" ca="1" si="25"/>
        <v>41407</v>
      </c>
      <c r="E278" s="3">
        <f t="shared" ca="1" si="25"/>
        <v>41310</v>
      </c>
      <c r="F278">
        <f t="shared" ca="1" si="23"/>
        <v>17</v>
      </c>
      <c r="G278">
        <f t="shared" ca="1" si="26"/>
        <v>6.3350127882643212</v>
      </c>
      <c r="H278">
        <f t="shared" ca="1" si="26"/>
        <v>1.5545917561919569</v>
      </c>
      <c r="I278" t="str">
        <f t="shared" ca="1" si="24"/>
        <v>text2 6</v>
      </c>
    </row>
    <row r="279" spans="1:9" x14ac:dyDescent="0.3">
      <c r="A279">
        <v>278</v>
      </c>
      <c r="B279" t="str">
        <f t="shared" ca="1" si="22"/>
        <v>text 5</v>
      </c>
      <c r="C279" s="1">
        <f t="shared" ca="1" si="25"/>
        <v>41624</v>
      </c>
      <c r="D279" s="2">
        <f t="shared" ca="1" si="25"/>
        <v>41407</v>
      </c>
      <c r="E279" s="3">
        <f t="shared" ca="1" si="25"/>
        <v>41812</v>
      </c>
      <c r="F279">
        <f t="shared" ca="1" si="23"/>
        <v>18</v>
      </c>
      <c r="G279">
        <f t="shared" ca="1" si="26"/>
        <v>3.7537103832724585</v>
      </c>
      <c r="H279">
        <f t="shared" ca="1" si="26"/>
        <v>9.8936588145938842</v>
      </c>
      <c r="I279" t="str">
        <f t="shared" ca="1" si="24"/>
        <v>text2 2</v>
      </c>
    </row>
    <row r="280" spans="1:9" x14ac:dyDescent="0.3">
      <c r="A280">
        <v>279</v>
      </c>
      <c r="B280" t="str">
        <f t="shared" ca="1" si="22"/>
        <v>text 1</v>
      </c>
      <c r="C280" s="1">
        <f t="shared" ca="1" si="25"/>
        <v>41963</v>
      </c>
      <c r="D280" s="2">
        <f t="shared" ca="1" si="25"/>
        <v>41327</v>
      </c>
      <c r="E280" s="3">
        <f t="shared" ca="1" si="25"/>
        <v>41626</v>
      </c>
      <c r="F280">
        <f t="shared" ca="1" si="23"/>
        <v>8</v>
      </c>
      <c r="G280">
        <f t="shared" ca="1" si="26"/>
        <v>5.8508854190242907</v>
      </c>
      <c r="H280">
        <f t="shared" ca="1" si="26"/>
        <v>1.5872682161601874</v>
      </c>
      <c r="I280" t="str">
        <f t="shared" ca="1" si="24"/>
        <v>text2 8</v>
      </c>
    </row>
    <row r="281" spans="1:9" x14ac:dyDescent="0.3">
      <c r="A281">
        <v>280</v>
      </c>
      <c r="B281" t="str">
        <f t="shared" ca="1" si="22"/>
        <v>text 4</v>
      </c>
      <c r="C281" s="1">
        <f t="shared" ca="1" si="25"/>
        <v>41282</v>
      </c>
      <c r="D281" s="2">
        <f t="shared" ca="1" si="25"/>
        <v>41910</v>
      </c>
      <c r="E281" s="3">
        <f t="shared" ca="1" si="25"/>
        <v>41905</v>
      </c>
      <c r="F281">
        <f t="shared" ca="1" si="23"/>
        <v>-6</v>
      </c>
      <c r="G281">
        <f t="shared" ca="1" si="26"/>
        <v>0.87415735577615905</v>
      </c>
      <c r="H281">
        <f t="shared" ca="1" si="26"/>
        <v>6.7987794767017586</v>
      </c>
      <c r="I281" t="str">
        <f t="shared" ca="1" si="24"/>
        <v>text2 17</v>
      </c>
    </row>
    <row r="282" spans="1:9" x14ac:dyDescent="0.3">
      <c r="A282">
        <v>281</v>
      </c>
      <c r="B282" t="str">
        <f t="shared" ca="1" si="22"/>
        <v>text 2</v>
      </c>
      <c r="C282" s="1">
        <f t="shared" ca="1" si="25"/>
        <v>41960</v>
      </c>
      <c r="D282" s="2">
        <f t="shared" ca="1" si="25"/>
        <v>41615</v>
      </c>
      <c r="E282" s="3">
        <f t="shared" ca="1" si="25"/>
        <v>41868</v>
      </c>
      <c r="F282">
        <f t="shared" ca="1" si="23"/>
        <v>8</v>
      </c>
      <c r="G282">
        <f t="shared" ca="1" si="26"/>
        <v>1.1940267396507322</v>
      </c>
      <c r="H282">
        <f t="shared" ca="1" si="26"/>
        <v>8.8592730857812345</v>
      </c>
      <c r="I282" t="str">
        <f t="shared" ca="1" si="24"/>
        <v>text2 1</v>
      </c>
    </row>
    <row r="283" spans="1:9" x14ac:dyDescent="0.3">
      <c r="A283">
        <v>282</v>
      </c>
      <c r="B283" t="str">
        <f t="shared" ca="1" si="22"/>
        <v>text 5</v>
      </c>
      <c r="C283" s="1">
        <f t="shared" ca="1" si="25"/>
        <v>41661</v>
      </c>
      <c r="D283" s="2">
        <f t="shared" ca="1" si="25"/>
        <v>41531</v>
      </c>
      <c r="E283" s="3">
        <f t="shared" ca="1" si="25"/>
        <v>41280</v>
      </c>
      <c r="F283">
        <f t="shared" ca="1" si="23"/>
        <v>21</v>
      </c>
      <c r="G283">
        <f t="shared" ca="1" si="26"/>
        <v>1.6825999757916028</v>
      </c>
      <c r="H283">
        <f t="shared" ca="1" si="26"/>
        <v>6.1965430032058304</v>
      </c>
      <c r="I283" t="str">
        <f t="shared" ca="1" si="24"/>
        <v>text2 15</v>
      </c>
    </row>
    <row r="284" spans="1:9" x14ac:dyDescent="0.3">
      <c r="A284">
        <v>283</v>
      </c>
      <c r="B284" t="str">
        <f t="shared" ca="1" si="22"/>
        <v>text 4</v>
      </c>
      <c r="C284" s="1">
        <f t="shared" ca="1" si="25"/>
        <v>41828</v>
      </c>
      <c r="D284" s="2">
        <f t="shared" ca="1" si="25"/>
        <v>41443</v>
      </c>
      <c r="E284" s="3">
        <f t="shared" ca="1" si="25"/>
        <v>41999</v>
      </c>
      <c r="F284">
        <f t="shared" ca="1" si="23"/>
        <v>25</v>
      </c>
      <c r="G284">
        <f t="shared" ca="1" si="26"/>
        <v>6.1194349399879986</v>
      </c>
      <c r="H284">
        <f t="shared" ca="1" si="26"/>
        <v>7.5389629340795343</v>
      </c>
      <c r="I284" t="str">
        <f t="shared" ca="1" si="24"/>
        <v>text2 14</v>
      </c>
    </row>
    <row r="285" spans="1:9" x14ac:dyDescent="0.3">
      <c r="A285">
        <v>284</v>
      </c>
      <c r="B285" t="str">
        <f t="shared" ca="1" si="22"/>
        <v>text 1</v>
      </c>
      <c r="C285" s="1">
        <f t="shared" ca="1" si="25"/>
        <v>41833</v>
      </c>
      <c r="D285" s="2">
        <f t="shared" ca="1" si="25"/>
        <v>41934</v>
      </c>
      <c r="E285" s="3">
        <f t="shared" ca="1" si="25"/>
        <v>41745</v>
      </c>
      <c r="F285">
        <f t="shared" ca="1" si="23"/>
        <v>30</v>
      </c>
      <c r="G285">
        <f t="shared" ca="1" si="26"/>
        <v>3.4529975475061292</v>
      </c>
      <c r="H285">
        <f t="shared" ca="1" si="26"/>
        <v>2.0408234565057937</v>
      </c>
      <c r="I285" t="str">
        <f t="shared" ca="1" si="24"/>
        <v>text2 7</v>
      </c>
    </row>
    <row r="286" spans="1:9" x14ac:dyDescent="0.3">
      <c r="A286">
        <v>285</v>
      </c>
      <c r="B286" t="str">
        <f t="shared" ca="1" si="22"/>
        <v>text 5</v>
      </c>
      <c r="C286" s="1">
        <f t="shared" ca="1" si="25"/>
        <v>41455</v>
      </c>
      <c r="D286" s="2">
        <f t="shared" ca="1" si="25"/>
        <v>41652</v>
      </c>
      <c r="E286" s="3">
        <f t="shared" ca="1" si="25"/>
        <v>41620</v>
      </c>
      <c r="F286">
        <f t="shared" ca="1" si="23"/>
        <v>26</v>
      </c>
      <c r="G286">
        <f t="shared" ca="1" si="26"/>
        <v>4.887098592662289</v>
      </c>
      <c r="H286">
        <f t="shared" ca="1" si="26"/>
        <v>4.2142067135828789</v>
      </c>
      <c r="I286" t="str">
        <f t="shared" ca="1" si="24"/>
        <v>text2 16</v>
      </c>
    </row>
    <row r="287" spans="1:9" x14ac:dyDescent="0.3">
      <c r="A287">
        <v>286</v>
      </c>
      <c r="B287" t="str">
        <f t="shared" ca="1" si="22"/>
        <v>text 1</v>
      </c>
      <c r="C287" s="1">
        <f t="shared" ca="1" si="25"/>
        <v>41956</v>
      </c>
      <c r="D287" s="2">
        <f t="shared" ca="1" si="25"/>
        <v>41952</v>
      </c>
      <c r="E287" s="3">
        <f t="shared" ca="1" si="25"/>
        <v>41469</v>
      </c>
      <c r="F287">
        <f t="shared" ca="1" si="23"/>
        <v>20</v>
      </c>
      <c r="G287">
        <f t="shared" ca="1" si="26"/>
        <v>4.7775018807900391</v>
      </c>
      <c r="H287">
        <f t="shared" ca="1" si="26"/>
        <v>10.288226125121859</v>
      </c>
      <c r="I287" t="str">
        <f t="shared" ca="1" si="24"/>
        <v>text2 15</v>
      </c>
    </row>
    <row r="288" spans="1:9" x14ac:dyDescent="0.3">
      <c r="A288">
        <v>287</v>
      </c>
      <c r="B288" t="str">
        <f t="shared" ca="1" si="22"/>
        <v>text 5</v>
      </c>
      <c r="C288" s="1">
        <f t="shared" ca="1" si="25"/>
        <v>41680</v>
      </c>
      <c r="D288" s="2">
        <f t="shared" ca="1" si="25"/>
        <v>41284</v>
      </c>
      <c r="E288" s="3">
        <f t="shared" ca="1" si="25"/>
        <v>41792</v>
      </c>
      <c r="F288">
        <f t="shared" ca="1" si="23"/>
        <v>23</v>
      </c>
      <c r="G288">
        <f t="shared" ca="1" si="26"/>
        <v>6.6655387036765701</v>
      </c>
      <c r="H288">
        <f t="shared" ca="1" si="26"/>
        <v>7.7582987676953508</v>
      </c>
      <c r="I288" t="str">
        <f t="shared" ca="1" si="24"/>
        <v>text2 22</v>
      </c>
    </row>
    <row r="289" spans="1:9" x14ac:dyDescent="0.3">
      <c r="A289">
        <v>288</v>
      </c>
      <c r="B289" t="str">
        <f t="shared" ca="1" si="22"/>
        <v>text 2</v>
      </c>
      <c r="C289" s="1">
        <f t="shared" ca="1" si="25"/>
        <v>41563</v>
      </c>
      <c r="D289" s="2">
        <f t="shared" ca="1" si="25"/>
        <v>41897</v>
      </c>
      <c r="E289" s="3">
        <f t="shared" ca="1" si="25"/>
        <v>41469</v>
      </c>
      <c r="F289">
        <f t="shared" ca="1" si="23"/>
        <v>-5</v>
      </c>
      <c r="G289">
        <f t="shared" ca="1" si="26"/>
        <v>8.4789456987668572</v>
      </c>
      <c r="H289">
        <f t="shared" ca="1" si="26"/>
        <v>2.55944627636595</v>
      </c>
      <c r="I289" t="str">
        <f t="shared" ca="1" si="24"/>
        <v>text2 19</v>
      </c>
    </row>
    <row r="290" spans="1:9" x14ac:dyDescent="0.3">
      <c r="A290">
        <v>289</v>
      </c>
      <c r="B290" t="str">
        <f t="shared" ca="1" si="22"/>
        <v>text 5</v>
      </c>
      <c r="C290" s="1">
        <f t="shared" ca="1" si="25"/>
        <v>41860</v>
      </c>
      <c r="D290" s="2">
        <f t="shared" ca="1" si="25"/>
        <v>41702</v>
      </c>
      <c r="E290" s="3">
        <f t="shared" ca="1" si="25"/>
        <v>41899</v>
      </c>
      <c r="F290">
        <f t="shared" ca="1" si="23"/>
        <v>-1</v>
      </c>
      <c r="G290">
        <f t="shared" ca="1" si="26"/>
        <v>5.7493133208777554</v>
      </c>
      <c r="H290">
        <f t="shared" ca="1" si="26"/>
        <v>9.692593645227559</v>
      </c>
      <c r="I290" t="str">
        <f t="shared" ca="1" si="24"/>
        <v>text2 16</v>
      </c>
    </row>
    <row r="291" spans="1:9" x14ac:dyDescent="0.3">
      <c r="A291">
        <v>290</v>
      </c>
      <c r="B291" t="str">
        <f t="shared" ca="1" si="22"/>
        <v>text 4</v>
      </c>
      <c r="C291" s="1">
        <f t="shared" ca="1" si="25"/>
        <v>41457</v>
      </c>
      <c r="D291" s="2">
        <f t="shared" ca="1" si="25"/>
        <v>41885</v>
      </c>
      <c r="E291" s="3">
        <f t="shared" ca="1" si="25"/>
        <v>41319</v>
      </c>
      <c r="F291">
        <f t="shared" ca="1" si="23"/>
        <v>26</v>
      </c>
      <c r="G291">
        <f t="shared" ca="1" si="26"/>
        <v>4.6812211823979633</v>
      </c>
      <c r="H291">
        <f t="shared" ca="1" si="26"/>
        <v>2.0057149559772469</v>
      </c>
      <c r="I291" t="str">
        <f t="shared" ca="1" si="24"/>
        <v>text2 7</v>
      </c>
    </row>
    <row r="292" spans="1:9" x14ac:dyDescent="0.3">
      <c r="A292">
        <v>291</v>
      </c>
      <c r="B292" t="str">
        <f t="shared" ca="1" si="22"/>
        <v>text 5</v>
      </c>
      <c r="C292" s="1">
        <f t="shared" ca="1" si="25"/>
        <v>41935</v>
      </c>
      <c r="D292" s="2">
        <f t="shared" ca="1" si="25"/>
        <v>41632</v>
      </c>
      <c r="E292" s="3">
        <f t="shared" ca="1" si="25"/>
        <v>41932</v>
      </c>
      <c r="F292">
        <f t="shared" ca="1" si="23"/>
        <v>20</v>
      </c>
      <c r="G292">
        <f t="shared" ca="1" si="26"/>
        <v>4.1060538744100281</v>
      </c>
      <c r="H292">
        <f t="shared" ca="1" si="26"/>
        <v>4.0233498879356215</v>
      </c>
      <c r="I292" t="str">
        <f t="shared" ca="1" si="24"/>
        <v>text2 11</v>
      </c>
    </row>
    <row r="293" spans="1:9" x14ac:dyDescent="0.3">
      <c r="A293">
        <v>292</v>
      </c>
      <c r="B293" t="str">
        <f t="shared" ca="1" si="22"/>
        <v>text 2</v>
      </c>
      <c r="C293" s="1">
        <f t="shared" ca="1" si="25"/>
        <v>41408</v>
      </c>
      <c r="D293" s="2">
        <f t="shared" ca="1" si="25"/>
        <v>41950</v>
      </c>
      <c r="E293" s="3">
        <f t="shared" ca="1" si="25"/>
        <v>41565</v>
      </c>
      <c r="F293">
        <f t="shared" ca="1" si="23"/>
        <v>-16</v>
      </c>
      <c r="G293">
        <f t="shared" ca="1" si="26"/>
        <v>4.965314247561551</v>
      </c>
      <c r="H293">
        <f t="shared" ca="1" si="26"/>
        <v>8.1655132828150006</v>
      </c>
      <c r="I293" t="str">
        <f t="shared" ca="1" si="24"/>
        <v>text2 23</v>
      </c>
    </row>
    <row r="294" spans="1:9" x14ac:dyDescent="0.3">
      <c r="A294">
        <v>293</v>
      </c>
      <c r="B294" t="str">
        <f t="shared" ca="1" si="22"/>
        <v>text 4</v>
      </c>
      <c r="C294" s="1">
        <f t="shared" ca="1" si="25"/>
        <v>41966</v>
      </c>
      <c r="D294" s="2">
        <f t="shared" ca="1" si="25"/>
        <v>41426</v>
      </c>
      <c r="E294" s="3">
        <f t="shared" ca="1" si="25"/>
        <v>41935</v>
      </c>
      <c r="F294">
        <f t="shared" ca="1" si="23"/>
        <v>-10</v>
      </c>
      <c r="G294">
        <f t="shared" ca="1" si="26"/>
        <v>5.7989196455057757</v>
      </c>
      <c r="H294">
        <f t="shared" ca="1" si="26"/>
        <v>1.5653195554611388</v>
      </c>
      <c r="I294" t="str">
        <f t="shared" ca="1" si="24"/>
        <v>text2 16</v>
      </c>
    </row>
    <row r="295" spans="1:9" x14ac:dyDescent="0.3">
      <c r="A295">
        <v>294</v>
      </c>
      <c r="B295" t="str">
        <f t="shared" ca="1" si="22"/>
        <v>text 2</v>
      </c>
      <c r="C295" s="1">
        <f t="shared" ca="1" si="25"/>
        <v>41361</v>
      </c>
      <c r="D295" s="2">
        <f t="shared" ca="1" si="25"/>
        <v>41875</v>
      </c>
      <c r="E295" s="3">
        <f t="shared" ca="1" si="25"/>
        <v>41862</v>
      </c>
      <c r="F295">
        <f t="shared" ca="1" si="23"/>
        <v>-14</v>
      </c>
      <c r="G295">
        <f t="shared" ca="1" si="26"/>
        <v>2.0693212838073567</v>
      </c>
      <c r="H295">
        <f t="shared" ca="1" si="26"/>
        <v>5.9341151714339349</v>
      </c>
      <c r="I295" t="str">
        <f t="shared" ca="1" si="24"/>
        <v>text2 2</v>
      </c>
    </row>
    <row r="296" spans="1:9" x14ac:dyDescent="0.3">
      <c r="A296">
        <v>295</v>
      </c>
      <c r="B296" t="str">
        <f t="shared" ca="1" si="22"/>
        <v>text 4</v>
      </c>
      <c r="C296" s="1">
        <f t="shared" ca="1" si="25"/>
        <v>41704</v>
      </c>
      <c r="D296" s="2">
        <f t="shared" ca="1" si="25"/>
        <v>41409</v>
      </c>
      <c r="E296" s="3">
        <f t="shared" ca="1" si="25"/>
        <v>41517</v>
      </c>
      <c r="F296">
        <f t="shared" ca="1" si="23"/>
        <v>14</v>
      </c>
      <c r="G296">
        <f t="shared" ca="1" si="26"/>
        <v>5.2639906344579259</v>
      </c>
      <c r="H296">
        <f t="shared" ca="1" si="26"/>
        <v>4.1910474981496861</v>
      </c>
      <c r="I296" t="str">
        <f t="shared" ca="1" si="24"/>
        <v>text2 19</v>
      </c>
    </row>
    <row r="297" spans="1:9" x14ac:dyDescent="0.3">
      <c r="A297">
        <v>296</v>
      </c>
      <c r="B297" t="str">
        <f t="shared" ca="1" si="22"/>
        <v>text 5</v>
      </c>
      <c r="C297" s="1">
        <f t="shared" ca="1" si="25"/>
        <v>41733</v>
      </c>
      <c r="D297" s="2">
        <f t="shared" ca="1" si="25"/>
        <v>41308</v>
      </c>
      <c r="E297" s="3">
        <f t="shared" ca="1" si="25"/>
        <v>41518</v>
      </c>
      <c r="F297">
        <f t="shared" ca="1" si="23"/>
        <v>21</v>
      </c>
      <c r="G297">
        <f t="shared" ca="1" si="26"/>
        <v>8.5394458986377391</v>
      </c>
      <c r="H297">
        <f t="shared" ca="1" si="26"/>
        <v>7.7256948791916322</v>
      </c>
      <c r="I297" t="str">
        <f t="shared" ca="1" si="24"/>
        <v>text2 4</v>
      </c>
    </row>
    <row r="298" spans="1:9" x14ac:dyDescent="0.3">
      <c r="A298">
        <v>297</v>
      </c>
      <c r="B298" t="str">
        <f t="shared" ca="1" si="22"/>
        <v>text 1</v>
      </c>
      <c r="C298" s="1">
        <f t="shared" ca="1" si="25"/>
        <v>41888</v>
      </c>
      <c r="D298" s="2">
        <f t="shared" ca="1" si="25"/>
        <v>41352</v>
      </c>
      <c r="E298" s="3">
        <f t="shared" ca="1" si="25"/>
        <v>41975</v>
      </c>
      <c r="F298">
        <f t="shared" ca="1" si="23"/>
        <v>19</v>
      </c>
      <c r="G298">
        <f t="shared" ca="1" si="26"/>
        <v>1.7875166706839143</v>
      </c>
      <c r="H298">
        <f t="shared" ca="1" si="26"/>
        <v>6.2835965272430894</v>
      </c>
      <c r="I298" t="str">
        <f t="shared" ca="1" si="24"/>
        <v>text2 10</v>
      </c>
    </row>
    <row r="299" spans="1:9" x14ac:dyDescent="0.3">
      <c r="A299">
        <v>298</v>
      </c>
      <c r="B299" t="str">
        <f t="shared" ca="1" si="22"/>
        <v>text 4</v>
      </c>
      <c r="C299" s="1">
        <f t="shared" ca="1" si="25"/>
        <v>41550</v>
      </c>
      <c r="D299" s="2">
        <f t="shared" ca="1" si="25"/>
        <v>41737</v>
      </c>
      <c r="E299" s="3">
        <f t="shared" ca="1" si="25"/>
        <v>41585</v>
      </c>
      <c r="F299">
        <f t="shared" ca="1" si="23"/>
        <v>11</v>
      </c>
      <c r="G299">
        <f t="shared" ca="1" si="26"/>
        <v>3.3313167203363339</v>
      </c>
      <c r="H299">
        <f t="shared" ca="1" si="26"/>
        <v>9.5497244735121374</v>
      </c>
      <c r="I299" t="str">
        <f t="shared" ca="1" si="24"/>
        <v>text2 18</v>
      </c>
    </row>
    <row r="300" spans="1:9" x14ac:dyDescent="0.3">
      <c r="A300">
        <v>299</v>
      </c>
      <c r="B300" t="str">
        <f t="shared" ca="1" si="22"/>
        <v>text 1</v>
      </c>
      <c r="C300" s="1">
        <f t="shared" ca="1" si="25"/>
        <v>41987</v>
      </c>
      <c r="D300" s="2">
        <f t="shared" ca="1" si="25"/>
        <v>41499</v>
      </c>
      <c r="E300" s="3">
        <f t="shared" ca="1" si="25"/>
        <v>41663</v>
      </c>
      <c r="F300">
        <f t="shared" ca="1" si="23"/>
        <v>-13</v>
      </c>
      <c r="G300">
        <f t="shared" ca="1" si="26"/>
        <v>3.5728841346789908</v>
      </c>
      <c r="H300">
        <f t="shared" ca="1" si="26"/>
        <v>3.5741233079134549</v>
      </c>
      <c r="I300" t="str">
        <f t="shared" ca="1" si="24"/>
        <v>text2 3</v>
      </c>
    </row>
    <row r="301" spans="1:9" x14ac:dyDescent="0.3">
      <c r="A301">
        <v>300</v>
      </c>
      <c r="B301" t="str">
        <f t="shared" ca="1" si="22"/>
        <v>text 1</v>
      </c>
      <c r="C301" s="1">
        <f t="shared" ca="1" si="25"/>
        <v>41329</v>
      </c>
      <c r="D301" s="2">
        <f t="shared" ca="1" si="25"/>
        <v>41465</v>
      </c>
      <c r="E301" s="3">
        <f t="shared" ca="1" si="25"/>
        <v>41879</v>
      </c>
      <c r="F301">
        <f t="shared" ca="1" si="23"/>
        <v>13</v>
      </c>
      <c r="G301">
        <f t="shared" ca="1" si="26"/>
        <v>10.718061594515621</v>
      </c>
      <c r="H301">
        <f t="shared" ca="1" si="26"/>
        <v>0.51582085958472323</v>
      </c>
      <c r="I301" t="str">
        <f t="shared" ca="1" si="24"/>
        <v>text2 25</v>
      </c>
    </row>
    <row r="302" spans="1:9" x14ac:dyDescent="0.3">
      <c r="A302">
        <v>301</v>
      </c>
      <c r="B302" t="str">
        <f t="shared" ca="1" si="22"/>
        <v>text 4</v>
      </c>
      <c r="C302" s="1">
        <f t="shared" ca="1" si="25"/>
        <v>41642</v>
      </c>
      <c r="D302" s="2">
        <f t="shared" ca="1" si="25"/>
        <v>41420</v>
      </c>
      <c r="E302" s="3">
        <f t="shared" ca="1" si="25"/>
        <v>41385</v>
      </c>
      <c r="F302">
        <f t="shared" ca="1" si="23"/>
        <v>4</v>
      </c>
      <c r="G302">
        <f t="shared" ca="1" si="26"/>
        <v>10.14838401800638</v>
      </c>
      <c r="H302">
        <f t="shared" ca="1" si="26"/>
        <v>10.628662792177012</v>
      </c>
      <c r="I302" t="str">
        <f t="shared" ca="1" si="24"/>
        <v>text2 10</v>
      </c>
    </row>
    <row r="303" spans="1:9" x14ac:dyDescent="0.3">
      <c r="A303">
        <v>302</v>
      </c>
      <c r="B303" t="str">
        <f t="shared" ca="1" si="22"/>
        <v>text 4</v>
      </c>
      <c r="C303" s="1">
        <f t="shared" ca="1" si="25"/>
        <v>41915</v>
      </c>
      <c r="D303" s="2">
        <f t="shared" ca="1" si="25"/>
        <v>41810</v>
      </c>
      <c r="E303" s="3">
        <f t="shared" ca="1" si="25"/>
        <v>41496</v>
      </c>
      <c r="F303">
        <f t="shared" ca="1" si="23"/>
        <v>-4</v>
      </c>
      <c r="G303">
        <f t="shared" ca="1" si="26"/>
        <v>6.4126346308121471</v>
      </c>
      <c r="H303">
        <f t="shared" ca="1" si="26"/>
        <v>1.216098800636479</v>
      </c>
      <c r="I303" t="str">
        <f t="shared" ca="1" si="24"/>
        <v>text2 2</v>
      </c>
    </row>
    <row r="304" spans="1:9" x14ac:dyDescent="0.3">
      <c r="A304">
        <v>303</v>
      </c>
      <c r="B304" t="str">
        <f t="shared" ca="1" si="22"/>
        <v>text 3</v>
      </c>
      <c r="C304" s="1">
        <f t="shared" ca="1" si="25"/>
        <v>41580</v>
      </c>
      <c r="D304" s="2">
        <f t="shared" ca="1" si="25"/>
        <v>41673</v>
      </c>
      <c r="E304" s="3">
        <f t="shared" ca="1" si="25"/>
        <v>41442</v>
      </c>
      <c r="F304">
        <f t="shared" ca="1" si="23"/>
        <v>-8</v>
      </c>
      <c r="G304">
        <f t="shared" ca="1" si="26"/>
        <v>8.3389577524038714</v>
      </c>
      <c r="H304">
        <f t="shared" ca="1" si="26"/>
        <v>10.319838633229288</v>
      </c>
      <c r="I304" t="str">
        <f t="shared" ca="1" si="24"/>
        <v>text2 7</v>
      </c>
    </row>
    <row r="305" spans="1:9" x14ac:dyDescent="0.3">
      <c r="A305">
        <v>304</v>
      </c>
      <c r="B305" t="str">
        <f t="shared" ca="1" si="22"/>
        <v>text 4</v>
      </c>
      <c r="C305" s="1">
        <f t="shared" ca="1" si="25"/>
        <v>41696</v>
      </c>
      <c r="D305" s="2">
        <f t="shared" ca="1" si="25"/>
        <v>41352</v>
      </c>
      <c r="E305" s="3">
        <f t="shared" ca="1" si="25"/>
        <v>41695</v>
      </c>
      <c r="F305">
        <f t="shared" ca="1" si="23"/>
        <v>27</v>
      </c>
      <c r="G305">
        <f t="shared" ca="1" si="26"/>
        <v>2.6179383750102185</v>
      </c>
      <c r="H305">
        <f t="shared" ca="1" si="26"/>
        <v>6.2756894602251814</v>
      </c>
      <c r="I305" t="str">
        <f t="shared" ca="1" si="24"/>
        <v>text2 3</v>
      </c>
    </row>
    <row r="306" spans="1:9" x14ac:dyDescent="0.3">
      <c r="A306">
        <v>305</v>
      </c>
      <c r="B306" t="str">
        <f t="shared" ca="1" si="22"/>
        <v>text 4</v>
      </c>
      <c r="C306" s="1">
        <f t="shared" ca="1" si="25"/>
        <v>41347</v>
      </c>
      <c r="D306" s="2">
        <f t="shared" ca="1" si="25"/>
        <v>41892</v>
      </c>
      <c r="E306" s="3">
        <f t="shared" ca="1" si="25"/>
        <v>41944</v>
      </c>
      <c r="F306">
        <f t="shared" ca="1" si="23"/>
        <v>19</v>
      </c>
      <c r="G306">
        <f t="shared" ca="1" si="26"/>
        <v>1.8083027779189131</v>
      </c>
      <c r="H306">
        <f t="shared" ca="1" si="26"/>
        <v>9.8360126303147819</v>
      </c>
      <c r="I306" t="str">
        <f t="shared" ca="1" si="24"/>
        <v>text2 24</v>
      </c>
    </row>
    <row r="307" spans="1:9" x14ac:dyDescent="0.3">
      <c r="A307">
        <v>306</v>
      </c>
      <c r="B307" t="str">
        <f t="shared" ca="1" si="22"/>
        <v>text 1</v>
      </c>
      <c r="C307" s="1">
        <f t="shared" ca="1" si="25"/>
        <v>41657</v>
      </c>
      <c r="D307" s="2">
        <f t="shared" ca="1" si="25"/>
        <v>42001</v>
      </c>
      <c r="E307" s="3">
        <f t="shared" ca="1" si="25"/>
        <v>41548</v>
      </c>
      <c r="F307">
        <f t="shared" ca="1" si="23"/>
        <v>-1</v>
      </c>
      <c r="G307">
        <f t="shared" ca="1" si="26"/>
        <v>6.5334960635089248</v>
      </c>
      <c r="H307">
        <f t="shared" ca="1" si="26"/>
        <v>7.25785224421079</v>
      </c>
      <c r="I307" t="str">
        <f t="shared" ca="1" si="24"/>
        <v>text2 20</v>
      </c>
    </row>
    <row r="308" spans="1:9" x14ac:dyDescent="0.3">
      <c r="A308">
        <v>307</v>
      </c>
      <c r="B308" t="str">
        <f t="shared" ca="1" si="22"/>
        <v>text 4</v>
      </c>
      <c r="C308" s="1">
        <f t="shared" ca="1" si="25"/>
        <v>41511</v>
      </c>
      <c r="D308" s="2">
        <f t="shared" ca="1" si="25"/>
        <v>41731</v>
      </c>
      <c r="E308" s="3">
        <f t="shared" ca="1" si="25"/>
        <v>41718</v>
      </c>
      <c r="F308">
        <f t="shared" ca="1" si="23"/>
        <v>-3</v>
      </c>
      <c r="G308">
        <f t="shared" ca="1" si="26"/>
        <v>1.6613931071048134</v>
      </c>
      <c r="H308">
        <f t="shared" ca="1" si="26"/>
        <v>2.0426770853883682</v>
      </c>
      <c r="I308" t="str">
        <f t="shared" ca="1" si="24"/>
        <v>text2 24</v>
      </c>
    </row>
    <row r="309" spans="1:9" x14ac:dyDescent="0.3">
      <c r="A309">
        <v>308</v>
      </c>
      <c r="B309" t="str">
        <f t="shared" ca="1" si="22"/>
        <v>text 3</v>
      </c>
      <c r="C309" s="1">
        <f t="shared" ca="1" si="25"/>
        <v>41859</v>
      </c>
      <c r="D309" s="2">
        <f t="shared" ca="1" si="25"/>
        <v>41289</v>
      </c>
      <c r="E309" s="3">
        <f t="shared" ca="1" si="25"/>
        <v>41879</v>
      </c>
      <c r="F309">
        <f t="shared" ca="1" si="23"/>
        <v>-12</v>
      </c>
      <c r="G309">
        <f t="shared" ca="1" si="26"/>
        <v>3.7110170714605086</v>
      </c>
      <c r="H309">
        <f t="shared" ca="1" si="26"/>
        <v>10.18634894701181</v>
      </c>
      <c r="I309" t="str">
        <f t="shared" ca="1" si="24"/>
        <v>text2 15</v>
      </c>
    </row>
    <row r="310" spans="1:9" x14ac:dyDescent="0.3">
      <c r="A310">
        <v>309</v>
      </c>
      <c r="B310" t="str">
        <f t="shared" ca="1" si="22"/>
        <v>text 2</v>
      </c>
      <c r="C310" s="1">
        <f t="shared" ca="1" si="25"/>
        <v>41317</v>
      </c>
      <c r="D310" s="2">
        <f t="shared" ca="1" si="25"/>
        <v>41296</v>
      </c>
      <c r="E310" s="3">
        <f t="shared" ca="1" si="25"/>
        <v>41517</v>
      </c>
      <c r="F310">
        <f t="shared" ca="1" si="23"/>
        <v>11</v>
      </c>
      <c r="G310">
        <f t="shared" ca="1" si="26"/>
        <v>2.7604434045788442</v>
      </c>
      <c r="H310">
        <f t="shared" ca="1" si="26"/>
        <v>1.5271358218045572</v>
      </c>
      <c r="I310" t="str">
        <f t="shared" ca="1" si="24"/>
        <v>text2 19</v>
      </c>
    </row>
    <row r="311" spans="1:9" x14ac:dyDescent="0.3">
      <c r="A311">
        <v>310</v>
      </c>
      <c r="B311" t="str">
        <f t="shared" ca="1" si="22"/>
        <v>text 3</v>
      </c>
      <c r="C311" s="1">
        <f t="shared" ca="1" si="25"/>
        <v>41653</v>
      </c>
      <c r="D311" s="2">
        <f t="shared" ca="1" si="25"/>
        <v>41616</v>
      </c>
      <c r="E311" s="3">
        <f t="shared" ca="1" si="25"/>
        <v>41391</v>
      </c>
      <c r="F311">
        <f t="shared" ca="1" si="23"/>
        <v>18</v>
      </c>
      <c r="G311">
        <f t="shared" ca="1" si="26"/>
        <v>8.3839187127082848</v>
      </c>
      <c r="H311">
        <f t="shared" ca="1" si="26"/>
        <v>8.1437091617604676</v>
      </c>
      <c r="I311" t="str">
        <f t="shared" ca="1" si="24"/>
        <v>text2 23</v>
      </c>
    </row>
    <row r="312" spans="1:9" x14ac:dyDescent="0.3">
      <c r="A312">
        <v>311</v>
      </c>
      <c r="B312" t="str">
        <f t="shared" ca="1" si="22"/>
        <v>text 1</v>
      </c>
      <c r="C312" s="1">
        <f t="shared" ca="1" si="25"/>
        <v>41878</v>
      </c>
      <c r="D312" s="2">
        <f t="shared" ca="1" si="25"/>
        <v>41764</v>
      </c>
      <c r="E312" s="3">
        <f t="shared" ca="1" si="25"/>
        <v>41697</v>
      </c>
      <c r="F312">
        <f t="shared" ca="1" si="23"/>
        <v>28</v>
      </c>
      <c r="G312">
        <f t="shared" ca="1" si="26"/>
        <v>9.8148843431144712</v>
      </c>
      <c r="H312">
        <f t="shared" ca="1" si="26"/>
        <v>9.6579407533897452</v>
      </c>
      <c r="I312" t="str">
        <f t="shared" ca="1" si="24"/>
        <v>text2 24</v>
      </c>
    </row>
    <row r="313" spans="1:9" x14ac:dyDescent="0.3">
      <c r="A313">
        <v>312</v>
      </c>
      <c r="B313" t="str">
        <f t="shared" ca="1" si="22"/>
        <v>text 1</v>
      </c>
      <c r="C313" s="1">
        <f t="shared" ca="1" si="25"/>
        <v>41320</v>
      </c>
      <c r="D313" s="2">
        <f t="shared" ca="1" si="25"/>
        <v>41533</v>
      </c>
      <c r="E313" s="3">
        <f t="shared" ca="1" si="25"/>
        <v>41987</v>
      </c>
      <c r="F313">
        <f t="shared" ca="1" si="23"/>
        <v>27</v>
      </c>
      <c r="G313">
        <f t="shared" ca="1" si="26"/>
        <v>7.6234007576957916</v>
      </c>
      <c r="H313">
        <f t="shared" ca="1" si="26"/>
        <v>5.883309947109888</v>
      </c>
      <c r="I313" t="str">
        <f t="shared" ca="1" si="24"/>
        <v>text2 15</v>
      </c>
    </row>
    <row r="314" spans="1:9" x14ac:dyDescent="0.3">
      <c r="A314">
        <v>313</v>
      </c>
      <c r="B314" t="str">
        <f t="shared" ca="1" si="22"/>
        <v>text 3</v>
      </c>
      <c r="C314" s="1">
        <f t="shared" ca="1" si="25"/>
        <v>41589</v>
      </c>
      <c r="D314" s="2">
        <f t="shared" ca="1" si="25"/>
        <v>41291</v>
      </c>
      <c r="E314" s="3">
        <f t="shared" ca="1" si="25"/>
        <v>41662</v>
      </c>
      <c r="F314">
        <f t="shared" ca="1" si="23"/>
        <v>6</v>
      </c>
      <c r="G314">
        <f t="shared" ca="1" si="26"/>
        <v>8.0259144829617899</v>
      </c>
      <c r="H314">
        <f t="shared" ca="1" si="26"/>
        <v>8.2747526061072492</v>
      </c>
      <c r="I314" t="str">
        <f t="shared" ca="1" si="24"/>
        <v>text2 17</v>
      </c>
    </row>
    <row r="315" spans="1:9" x14ac:dyDescent="0.3">
      <c r="A315">
        <v>314</v>
      </c>
      <c r="B315" t="str">
        <f t="shared" ca="1" si="22"/>
        <v>text 3</v>
      </c>
      <c r="C315" s="1">
        <f t="shared" ca="1" si="25"/>
        <v>41481</v>
      </c>
      <c r="D315" s="2">
        <f t="shared" ca="1" si="25"/>
        <v>41475</v>
      </c>
      <c r="E315" s="3">
        <f t="shared" ca="1" si="25"/>
        <v>41904</v>
      </c>
      <c r="F315">
        <f t="shared" ca="1" si="23"/>
        <v>13</v>
      </c>
      <c r="G315">
        <f t="shared" ca="1" si="26"/>
        <v>6.8628680533539725</v>
      </c>
      <c r="H315">
        <f t="shared" ca="1" si="26"/>
        <v>6.5745025149144372</v>
      </c>
      <c r="I315" t="str">
        <f t="shared" ca="1" si="24"/>
        <v>text2 24</v>
      </c>
    </row>
    <row r="316" spans="1:9" x14ac:dyDescent="0.3">
      <c r="A316">
        <v>315</v>
      </c>
      <c r="B316" t="str">
        <f t="shared" ca="1" si="22"/>
        <v>text 1</v>
      </c>
      <c r="C316" s="1">
        <f t="shared" ca="1" si="25"/>
        <v>41734</v>
      </c>
      <c r="D316" s="2">
        <f t="shared" ca="1" si="25"/>
        <v>41278</v>
      </c>
      <c r="E316" s="3">
        <f t="shared" ca="1" si="25"/>
        <v>41364</v>
      </c>
      <c r="F316">
        <f t="shared" ca="1" si="23"/>
        <v>12</v>
      </c>
      <c r="G316">
        <f t="shared" ca="1" si="26"/>
        <v>8.9551495628100639</v>
      </c>
      <c r="H316">
        <f t="shared" ca="1" si="26"/>
        <v>2.2684244272246454</v>
      </c>
      <c r="I316" t="str">
        <f t="shared" ca="1" si="24"/>
        <v>text2 12</v>
      </c>
    </row>
    <row r="317" spans="1:9" x14ac:dyDescent="0.3">
      <c r="A317">
        <v>316</v>
      </c>
      <c r="B317" t="str">
        <f t="shared" ca="1" si="22"/>
        <v>text 1</v>
      </c>
      <c r="C317" s="1">
        <f t="shared" ca="1" si="25"/>
        <v>41943</v>
      </c>
      <c r="D317" s="2">
        <f t="shared" ca="1" si="25"/>
        <v>41517</v>
      </c>
      <c r="E317" s="3">
        <f t="shared" ca="1" si="25"/>
        <v>41563</v>
      </c>
      <c r="F317">
        <f t="shared" ca="1" si="23"/>
        <v>21</v>
      </c>
      <c r="G317">
        <f t="shared" ca="1" si="26"/>
        <v>4.4180712565252298</v>
      </c>
      <c r="H317">
        <f t="shared" ca="1" si="26"/>
        <v>6.7820760174107111</v>
      </c>
      <c r="I317" t="str">
        <f t="shared" ca="1" si="24"/>
        <v>text2 1</v>
      </c>
    </row>
    <row r="318" spans="1:9" x14ac:dyDescent="0.3">
      <c r="A318">
        <v>317</v>
      </c>
      <c r="B318" t="str">
        <f t="shared" ca="1" si="22"/>
        <v>text 4</v>
      </c>
      <c r="C318" s="1">
        <f t="shared" ca="1" si="25"/>
        <v>41977</v>
      </c>
      <c r="D318" s="2">
        <f t="shared" ca="1" si="25"/>
        <v>41905</v>
      </c>
      <c r="E318" s="3">
        <f t="shared" ca="1" si="25"/>
        <v>41639</v>
      </c>
      <c r="F318">
        <f t="shared" ca="1" si="23"/>
        <v>17</v>
      </c>
      <c r="G318">
        <f t="shared" ca="1" si="26"/>
        <v>5.4039065430726314</v>
      </c>
      <c r="H318">
        <f t="shared" ca="1" si="26"/>
        <v>5.6422178302951487</v>
      </c>
      <c r="I318" t="str">
        <f t="shared" ca="1" si="24"/>
        <v>text2 3</v>
      </c>
    </row>
    <row r="319" spans="1:9" x14ac:dyDescent="0.3">
      <c r="A319">
        <v>318</v>
      </c>
      <c r="B319" t="str">
        <f t="shared" ca="1" si="22"/>
        <v>text 3</v>
      </c>
      <c r="C319" s="1">
        <f t="shared" ca="1" si="25"/>
        <v>41870</v>
      </c>
      <c r="D319" s="2">
        <f t="shared" ca="1" si="25"/>
        <v>41907</v>
      </c>
      <c r="E319" s="3">
        <f t="shared" ca="1" si="25"/>
        <v>41744</v>
      </c>
      <c r="F319">
        <f t="shared" ca="1" si="23"/>
        <v>20</v>
      </c>
      <c r="G319">
        <f t="shared" ca="1" si="26"/>
        <v>7.1592992264256754</v>
      </c>
      <c r="H319">
        <f t="shared" ca="1" si="26"/>
        <v>2.9398913795471602</v>
      </c>
      <c r="I319" t="str">
        <f t="shared" ca="1" si="24"/>
        <v>text2 4</v>
      </c>
    </row>
    <row r="320" spans="1:9" x14ac:dyDescent="0.3">
      <c r="A320">
        <v>319</v>
      </c>
      <c r="B320" t="str">
        <f t="shared" ca="1" si="22"/>
        <v>text 3</v>
      </c>
      <c r="C320" s="1">
        <f t="shared" ca="1" si="25"/>
        <v>41963</v>
      </c>
      <c r="D320" s="2">
        <f t="shared" ca="1" si="25"/>
        <v>41519</v>
      </c>
      <c r="E320" s="3">
        <f t="shared" ca="1" si="25"/>
        <v>41707</v>
      </c>
      <c r="F320">
        <f t="shared" ca="1" si="23"/>
        <v>30</v>
      </c>
      <c r="G320">
        <f t="shared" ca="1" si="26"/>
        <v>1.5909647733978405</v>
      </c>
      <c r="H320">
        <f t="shared" ca="1" si="26"/>
        <v>10.610163766984604</v>
      </c>
      <c r="I320" t="str">
        <f t="shared" ca="1" si="24"/>
        <v>text2 19</v>
      </c>
    </row>
    <row r="321" spans="1:9" x14ac:dyDescent="0.3">
      <c r="A321">
        <v>320</v>
      </c>
      <c r="B321" t="str">
        <f t="shared" ca="1" si="22"/>
        <v>text 5</v>
      </c>
      <c r="C321" s="1">
        <f t="shared" ca="1" si="25"/>
        <v>41747</v>
      </c>
      <c r="D321" s="2">
        <f t="shared" ca="1" si="25"/>
        <v>41372</v>
      </c>
      <c r="E321" s="3">
        <f t="shared" ca="1" si="25"/>
        <v>41970</v>
      </c>
      <c r="F321">
        <f t="shared" ca="1" si="23"/>
        <v>23</v>
      </c>
      <c r="G321">
        <f t="shared" ca="1" si="26"/>
        <v>6.5241280202890017</v>
      </c>
      <c r="H321">
        <f t="shared" ca="1" si="26"/>
        <v>8.6924039756028293</v>
      </c>
      <c r="I321" t="str">
        <f t="shared" ca="1" si="24"/>
        <v>text2 2</v>
      </c>
    </row>
    <row r="322" spans="1:9" x14ac:dyDescent="0.3">
      <c r="A322">
        <v>321</v>
      </c>
      <c r="B322" t="str">
        <f t="shared" ca="1" si="22"/>
        <v>text 1</v>
      </c>
      <c r="C322" s="1">
        <f t="shared" ca="1" si="25"/>
        <v>41324</v>
      </c>
      <c r="D322" s="2">
        <f t="shared" ca="1" si="25"/>
        <v>41808</v>
      </c>
      <c r="E322" s="3">
        <f t="shared" ca="1" si="25"/>
        <v>41845</v>
      </c>
      <c r="F322">
        <f t="shared" ca="1" si="23"/>
        <v>27</v>
      </c>
      <c r="G322">
        <f t="shared" ca="1" si="26"/>
        <v>10.489799484137789</v>
      </c>
      <c r="H322">
        <f t="shared" ca="1" si="26"/>
        <v>2.5409841296445466</v>
      </c>
      <c r="I322" t="str">
        <f t="shared" ca="1" si="24"/>
        <v>text2 8</v>
      </c>
    </row>
    <row r="323" spans="1:9" x14ac:dyDescent="0.3">
      <c r="A323">
        <v>322</v>
      </c>
      <c r="B323" t="str">
        <f t="shared" ref="B323:B386" ca="1" si="27">CONCATENATE(B$1, " ", RANDBETWEEN(1,5))</f>
        <v>text 4</v>
      </c>
      <c r="C323" s="1">
        <f t="shared" ca="1" si="25"/>
        <v>41466</v>
      </c>
      <c r="D323" s="2">
        <f t="shared" ca="1" si="25"/>
        <v>41430</v>
      </c>
      <c r="E323" s="3">
        <f t="shared" ca="1" si="25"/>
        <v>41737</v>
      </c>
      <c r="F323">
        <f t="shared" ref="F323:F386" ca="1" si="28">RANDBETWEEN(-20,30)</f>
        <v>-2</v>
      </c>
      <c r="G323">
        <f t="shared" ca="1" si="26"/>
        <v>5.6800306405704637</v>
      </c>
      <c r="H323">
        <f t="shared" ca="1" si="26"/>
        <v>10.300529495942955</v>
      </c>
      <c r="I323" t="str">
        <f t="shared" ref="I323:I386" ca="1" si="29">CONCATENATE(I$1, " ", RANDBETWEEN(1,25))</f>
        <v>text2 11</v>
      </c>
    </row>
    <row r="324" spans="1:9" x14ac:dyDescent="0.3">
      <c r="A324">
        <v>323</v>
      </c>
      <c r="B324" t="str">
        <f t="shared" ca="1" si="27"/>
        <v>text 3</v>
      </c>
      <c r="C324" s="1">
        <f t="shared" ca="1" si="25"/>
        <v>41771</v>
      </c>
      <c r="D324" s="2">
        <f t="shared" ca="1" si="25"/>
        <v>41759</v>
      </c>
      <c r="E324" s="3">
        <f t="shared" ca="1" si="25"/>
        <v>41617</v>
      </c>
      <c r="F324">
        <f t="shared" ca="1" si="28"/>
        <v>16</v>
      </c>
      <c r="G324">
        <f t="shared" ca="1" si="26"/>
        <v>7.0542199840098334</v>
      </c>
      <c r="H324">
        <f t="shared" ca="1" si="26"/>
        <v>9.8893886146082153</v>
      </c>
      <c r="I324" t="str">
        <f t="shared" ca="1" si="29"/>
        <v>text2 19</v>
      </c>
    </row>
    <row r="325" spans="1:9" x14ac:dyDescent="0.3">
      <c r="A325">
        <v>324</v>
      </c>
      <c r="B325" t="str">
        <f t="shared" ca="1" si="27"/>
        <v>text 4</v>
      </c>
      <c r="C325" s="1">
        <f t="shared" ca="1" si="25"/>
        <v>41625</v>
      </c>
      <c r="D325" s="2">
        <f t="shared" ca="1" si="25"/>
        <v>41450</v>
      </c>
      <c r="E325" s="3">
        <f t="shared" ca="1" si="25"/>
        <v>41756</v>
      </c>
      <c r="F325">
        <f t="shared" ca="1" si="28"/>
        <v>-5</v>
      </c>
      <c r="G325">
        <f t="shared" ca="1" si="26"/>
        <v>2.9033987465752298</v>
      </c>
      <c r="H325">
        <f t="shared" ca="1" si="26"/>
        <v>3.6840994586818421</v>
      </c>
      <c r="I325" t="str">
        <f t="shared" ca="1" si="29"/>
        <v>text2 18</v>
      </c>
    </row>
    <row r="326" spans="1:9" x14ac:dyDescent="0.3">
      <c r="A326">
        <v>325</v>
      </c>
      <c r="B326" t="str">
        <f t="shared" ca="1" si="27"/>
        <v>text 3</v>
      </c>
      <c r="C326" s="1">
        <f t="shared" ca="1" si="25"/>
        <v>41714</v>
      </c>
      <c r="D326" s="2">
        <f t="shared" ca="1" si="25"/>
        <v>41804</v>
      </c>
      <c r="E326" s="3">
        <f t="shared" ca="1" si="25"/>
        <v>41879</v>
      </c>
      <c r="F326">
        <f t="shared" ca="1" si="28"/>
        <v>-8</v>
      </c>
      <c r="G326">
        <f t="shared" ca="1" si="26"/>
        <v>8.4318735414280894</v>
      </c>
      <c r="H326">
        <f t="shared" ca="1" si="26"/>
        <v>7.9899322686830239</v>
      </c>
      <c r="I326" t="str">
        <f t="shared" ca="1" si="29"/>
        <v>text2 18</v>
      </c>
    </row>
    <row r="327" spans="1:9" x14ac:dyDescent="0.3">
      <c r="A327">
        <v>326</v>
      </c>
      <c r="B327" t="str">
        <f t="shared" ca="1" si="27"/>
        <v>text 5</v>
      </c>
      <c r="C327" s="1">
        <f t="shared" ca="1" si="25"/>
        <v>41358</v>
      </c>
      <c r="D327" s="2">
        <f t="shared" ca="1" si="25"/>
        <v>41589</v>
      </c>
      <c r="E327" s="3">
        <f t="shared" ca="1" si="25"/>
        <v>41961</v>
      </c>
      <c r="F327">
        <f t="shared" ca="1" si="28"/>
        <v>4</v>
      </c>
      <c r="G327">
        <f t="shared" ca="1" si="26"/>
        <v>3.3453956411858625</v>
      </c>
      <c r="H327">
        <f t="shared" ca="1" si="26"/>
        <v>3.7884310510798889</v>
      </c>
      <c r="I327" t="str">
        <f t="shared" ca="1" si="29"/>
        <v>text2 5</v>
      </c>
    </row>
    <row r="328" spans="1:9" x14ac:dyDescent="0.3">
      <c r="A328">
        <v>327</v>
      </c>
      <c r="B328" t="str">
        <f t="shared" ca="1" si="27"/>
        <v>text 4</v>
      </c>
      <c r="C328" s="1">
        <f t="shared" ca="1" si="25"/>
        <v>41427</v>
      </c>
      <c r="D328" s="2">
        <f t="shared" ca="1" si="25"/>
        <v>41944</v>
      </c>
      <c r="E328" s="3">
        <f t="shared" ca="1" si="25"/>
        <v>41682</v>
      </c>
      <c r="F328">
        <f t="shared" ca="1" si="28"/>
        <v>-2</v>
      </c>
      <c r="G328">
        <f t="shared" ca="1" si="26"/>
        <v>4.2891040871328148</v>
      </c>
      <c r="H328">
        <f t="shared" ca="1" si="26"/>
        <v>1.0676452627047597</v>
      </c>
      <c r="I328" t="str">
        <f t="shared" ca="1" si="29"/>
        <v>text2 16</v>
      </c>
    </row>
    <row r="329" spans="1:9" x14ac:dyDescent="0.3">
      <c r="A329">
        <v>328</v>
      </c>
      <c r="B329" t="str">
        <f t="shared" ca="1" si="27"/>
        <v>text 1</v>
      </c>
      <c r="C329" s="1">
        <f t="shared" ca="1" si="25"/>
        <v>41634</v>
      </c>
      <c r="D329" s="2">
        <f t="shared" ca="1" si="25"/>
        <v>41823</v>
      </c>
      <c r="E329" s="3">
        <f t="shared" ca="1" si="25"/>
        <v>41816</v>
      </c>
      <c r="F329">
        <f t="shared" ca="1" si="28"/>
        <v>0</v>
      </c>
      <c r="G329">
        <f t="shared" ca="1" si="26"/>
        <v>1.1155719609586479</v>
      </c>
      <c r="H329">
        <f t="shared" ca="1" si="26"/>
        <v>3.8049631417399383</v>
      </c>
      <c r="I329" t="str">
        <f t="shared" ca="1" si="29"/>
        <v>text2 15</v>
      </c>
    </row>
    <row r="330" spans="1:9" x14ac:dyDescent="0.3">
      <c r="A330">
        <v>329</v>
      </c>
      <c r="B330" t="str">
        <f t="shared" ca="1" si="27"/>
        <v>text 5</v>
      </c>
      <c r="C330" s="1">
        <f t="shared" ca="1" si="25"/>
        <v>41282</v>
      </c>
      <c r="D330" s="2">
        <f t="shared" ca="1" si="25"/>
        <v>41777</v>
      </c>
      <c r="E330" s="3">
        <f t="shared" ca="1" si="25"/>
        <v>41833</v>
      </c>
      <c r="F330">
        <f t="shared" ca="1" si="28"/>
        <v>8</v>
      </c>
      <c r="G330">
        <f t="shared" ca="1" si="26"/>
        <v>8.4679423611949431</v>
      </c>
      <c r="H330">
        <f t="shared" ca="1" si="26"/>
        <v>4.759131634381955</v>
      </c>
      <c r="I330" t="str">
        <f t="shared" ca="1" si="29"/>
        <v>text2 4</v>
      </c>
    </row>
    <row r="331" spans="1:9" x14ac:dyDescent="0.3">
      <c r="A331">
        <v>330</v>
      </c>
      <c r="B331" t="str">
        <f t="shared" ca="1" si="27"/>
        <v>text 5</v>
      </c>
      <c r="C331" s="1">
        <f t="shared" ca="1" si="25"/>
        <v>41349</v>
      </c>
      <c r="D331" s="2">
        <f t="shared" ca="1" si="25"/>
        <v>41483</v>
      </c>
      <c r="E331" s="3">
        <f t="shared" ca="1" si="25"/>
        <v>41468</v>
      </c>
      <c r="F331">
        <f t="shared" ca="1" si="28"/>
        <v>18</v>
      </c>
      <c r="G331">
        <f t="shared" ca="1" si="26"/>
        <v>3.5129841508371098</v>
      </c>
      <c r="H331">
        <f t="shared" ca="1" si="26"/>
        <v>10.268172022563213</v>
      </c>
      <c r="I331" t="str">
        <f t="shared" ca="1" si="29"/>
        <v>text2 12</v>
      </c>
    </row>
    <row r="332" spans="1:9" x14ac:dyDescent="0.3">
      <c r="A332">
        <v>331</v>
      </c>
      <c r="B332" t="str">
        <f t="shared" ca="1" si="27"/>
        <v>text 4</v>
      </c>
      <c r="C332" s="1">
        <f t="shared" ca="1" si="25"/>
        <v>41982</v>
      </c>
      <c r="D332" s="2">
        <f t="shared" ca="1" si="25"/>
        <v>41631</v>
      </c>
      <c r="E332" s="3">
        <f t="shared" ca="1" si="25"/>
        <v>41619</v>
      </c>
      <c r="F332">
        <f t="shared" ca="1" si="28"/>
        <v>29</v>
      </c>
      <c r="G332">
        <f t="shared" ca="1" si="26"/>
        <v>1.2299309094681292</v>
      </c>
      <c r="H332">
        <f t="shared" ca="1" si="26"/>
        <v>7.7084784908012454</v>
      </c>
      <c r="I332" t="str">
        <f t="shared" ca="1" si="29"/>
        <v>text2 1</v>
      </c>
    </row>
    <row r="333" spans="1:9" x14ac:dyDescent="0.3">
      <c r="A333">
        <v>332</v>
      </c>
      <c r="B333" t="str">
        <f t="shared" ca="1" si="27"/>
        <v>text 2</v>
      </c>
      <c r="C333" s="1">
        <f t="shared" ca="1" si="25"/>
        <v>41796</v>
      </c>
      <c r="D333" s="2">
        <f t="shared" ca="1" si="25"/>
        <v>41887</v>
      </c>
      <c r="E333" s="3">
        <f t="shared" ca="1" si="25"/>
        <v>41512</v>
      </c>
      <c r="F333">
        <f t="shared" ca="1" si="28"/>
        <v>9</v>
      </c>
      <c r="G333">
        <f t="shared" ca="1" si="26"/>
        <v>3.9171409904018439</v>
      </c>
      <c r="H333">
        <f t="shared" ca="1" si="26"/>
        <v>1.5187003296794939</v>
      </c>
      <c r="I333" t="str">
        <f t="shared" ca="1" si="29"/>
        <v>text2 5</v>
      </c>
    </row>
    <row r="334" spans="1:9" x14ac:dyDescent="0.3">
      <c r="A334">
        <v>333</v>
      </c>
      <c r="B334" t="str">
        <f t="shared" ca="1" si="27"/>
        <v>text 5</v>
      </c>
      <c r="C334" s="1">
        <f t="shared" ca="1" si="25"/>
        <v>41873</v>
      </c>
      <c r="D334" s="2">
        <f t="shared" ca="1" si="25"/>
        <v>41521</v>
      </c>
      <c r="E334" s="3">
        <f t="shared" ca="1" si="25"/>
        <v>41359</v>
      </c>
      <c r="F334">
        <f t="shared" ca="1" si="28"/>
        <v>-14</v>
      </c>
      <c r="G334">
        <f t="shared" ca="1" si="26"/>
        <v>10.354499065728884</v>
      </c>
      <c r="H334">
        <f t="shared" ca="1" si="26"/>
        <v>5.0803047260980421</v>
      </c>
      <c r="I334" t="str">
        <f t="shared" ca="1" si="29"/>
        <v>text2 3</v>
      </c>
    </row>
    <row r="335" spans="1:9" x14ac:dyDescent="0.3">
      <c r="A335">
        <v>334</v>
      </c>
      <c r="B335" t="str">
        <f t="shared" ca="1" si="27"/>
        <v>text 4</v>
      </c>
      <c r="C335" s="1">
        <f t="shared" ca="1" si="25"/>
        <v>41605</v>
      </c>
      <c r="D335" s="2">
        <f t="shared" ca="1" si="25"/>
        <v>41954</v>
      </c>
      <c r="E335" s="3">
        <f t="shared" ca="1" si="25"/>
        <v>41701</v>
      </c>
      <c r="F335">
        <f t="shared" ca="1" si="28"/>
        <v>24</v>
      </c>
      <c r="G335">
        <f t="shared" ca="1" si="26"/>
        <v>6.6022784085490187</v>
      </c>
      <c r="H335">
        <f t="shared" ca="1" si="26"/>
        <v>2.8914312942510687</v>
      </c>
      <c r="I335" t="str">
        <f t="shared" ca="1" si="29"/>
        <v>text2 25</v>
      </c>
    </row>
    <row r="336" spans="1:9" x14ac:dyDescent="0.3">
      <c r="A336">
        <v>335</v>
      </c>
      <c r="B336" t="str">
        <f t="shared" ca="1" si="27"/>
        <v>text 5</v>
      </c>
      <c r="C336" s="1">
        <f t="shared" ca="1" si="25"/>
        <v>41992</v>
      </c>
      <c r="D336" s="2">
        <f t="shared" ca="1" si="25"/>
        <v>41901</v>
      </c>
      <c r="E336" s="3">
        <f t="shared" ca="1" si="25"/>
        <v>41275</v>
      </c>
      <c r="F336">
        <f t="shared" ca="1" si="28"/>
        <v>-4</v>
      </c>
      <c r="G336">
        <f t="shared" ca="1" si="26"/>
        <v>7.7093315659296264</v>
      </c>
      <c r="H336">
        <f t="shared" ca="1" si="26"/>
        <v>9.6615903919653299</v>
      </c>
      <c r="I336" t="str">
        <f t="shared" ca="1" si="29"/>
        <v>text2 16</v>
      </c>
    </row>
    <row r="337" spans="1:9" x14ac:dyDescent="0.3">
      <c r="A337">
        <v>336</v>
      </c>
      <c r="B337" t="str">
        <f t="shared" ca="1" si="27"/>
        <v>text 1</v>
      </c>
      <c r="C337" s="1">
        <f t="shared" ca="1" si="25"/>
        <v>41771</v>
      </c>
      <c r="D337" s="2">
        <f t="shared" ca="1" si="25"/>
        <v>41428</v>
      </c>
      <c r="E337" s="3">
        <f t="shared" ca="1" si="25"/>
        <v>41689</v>
      </c>
      <c r="F337">
        <f t="shared" ca="1" si="28"/>
        <v>-6</v>
      </c>
      <c r="G337">
        <f t="shared" ca="1" si="26"/>
        <v>3.7145166321803367</v>
      </c>
      <c r="H337">
        <f t="shared" ca="1" si="26"/>
        <v>7.7011866940539804</v>
      </c>
      <c r="I337" t="str">
        <f t="shared" ca="1" si="29"/>
        <v>text2 25</v>
      </c>
    </row>
    <row r="338" spans="1:9" x14ac:dyDescent="0.3">
      <c r="A338">
        <v>337</v>
      </c>
      <c r="B338" t="str">
        <f t="shared" ca="1" si="27"/>
        <v>text 3</v>
      </c>
      <c r="C338" s="1">
        <f t="shared" ca="1" si="25"/>
        <v>41441</v>
      </c>
      <c r="D338" s="2">
        <f t="shared" ca="1" si="25"/>
        <v>41604</v>
      </c>
      <c r="E338" s="3">
        <f t="shared" ca="1" si="25"/>
        <v>41525</v>
      </c>
      <c r="F338">
        <f t="shared" ca="1" si="28"/>
        <v>8</v>
      </c>
      <c r="G338">
        <f t="shared" ca="1" si="26"/>
        <v>6.9362875565940767</v>
      </c>
      <c r="H338">
        <f t="shared" ca="1" si="26"/>
        <v>9.473094246293579</v>
      </c>
      <c r="I338" t="str">
        <f t="shared" ca="1" si="29"/>
        <v>text2 25</v>
      </c>
    </row>
    <row r="339" spans="1:9" x14ac:dyDescent="0.3">
      <c r="A339">
        <v>338</v>
      </c>
      <c r="B339" t="str">
        <f t="shared" ca="1" si="27"/>
        <v>text 5</v>
      </c>
      <c r="C339" s="1">
        <f t="shared" ref="C339:E402" ca="1" si="30">DATE(RANDBETWEEN(2013,2014), RANDBETWEEN(1,12), RANDBETWEEN(0,28))</f>
        <v>41568</v>
      </c>
      <c r="D339" s="2">
        <f t="shared" ca="1" si="30"/>
        <v>41464</v>
      </c>
      <c r="E339" s="3">
        <f t="shared" ca="1" si="30"/>
        <v>41816</v>
      </c>
      <c r="F339">
        <f t="shared" ca="1" si="28"/>
        <v>2</v>
      </c>
      <c r="G339">
        <f t="shared" ref="G339:H402" ca="1" si="31">RAND()+RAND()*10</f>
        <v>1.7245968213878831</v>
      </c>
      <c r="H339">
        <f t="shared" ca="1" si="31"/>
        <v>4.9183208943758157</v>
      </c>
      <c r="I339" t="str">
        <f t="shared" ca="1" si="29"/>
        <v>text2 8</v>
      </c>
    </row>
    <row r="340" spans="1:9" x14ac:dyDescent="0.3">
      <c r="A340">
        <v>339</v>
      </c>
      <c r="B340" t="str">
        <f t="shared" ca="1" si="27"/>
        <v>text 5</v>
      </c>
      <c r="C340" s="1">
        <f t="shared" ca="1" si="30"/>
        <v>41590</v>
      </c>
      <c r="D340" s="2">
        <f t="shared" ca="1" si="30"/>
        <v>41300</v>
      </c>
      <c r="E340" s="3">
        <f t="shared" ca="1" si="30"/>
        <v>41568</v>
      </c>
      <c r="F340">
        <f t="shared" ca="1" si="28"/>
        <v>21</v>
      </c>
      <c r="G340">
        <f t="shared" ca="1" si="31"/>
        <v>7.1428679934407926</v>
      </c>
      <c r="H340">
        <f t="shared" ca="1" si="31"/>
        <v>4.9972891680552944</v>
      </c>
      <c r="I340" t="str">
        <f t="shared" ca="1" si="29"/>
        <v>text2 6</v>
      </c>
    </row>
    <row r="341" spans="1:9" x14ac:dyDescent="0.3">
      <c r="A341">
        <v>340</v>
      </c>
      <c r="B341" t="str">
        <f t="shared" ca="1" si="27"/>
        <v>text 1</v>
      </c>
      <c r="C341" s="1">
        <f t="shared" ca="1" si="30"/>
        <v>41312</v>
      </c>
      <c r="D341" s="2">
        <f t="shared" ca="1" si="30"/>
        <v>41721</v>
      </c>
      <c r="E341" s="3">
        <f t="shared" ca="1" si="30"/>
        <v>41860</v>
      </c>
      <c r="F341">
        <f t="shared" ca="1" si="28"/>
        <v>-15</v>
      </c>
      <c r="G341">
        <f t="shared" ca="1" si="31"/>
        <v>1.5758670197330418</v>
      </c>
      <c r="H341">
        <f t="shared" ca="1" si="31"/>
        <v>8.8384477889801119</v>
      </c>
      <c r="I341" t="str">
        <f t="shared" ca="1" si="29"/>
        <v>text2 11</v>
      </c>
    </row>
    <row r="342" spans="1:9" x14ac:dyDescent="0.3">
      <c r="A342">
        <v>341</v>
      </c>
      <c r="B342" t="str">
        <f t="shared" ca="1" si="27"/>
        <v>text 4</v>
      </c>
      <c r="C342" s="1">
        <f t="shared" ca="1" si="30"/>
        <v>41631</v>
      </c>
      <c r="D342" s="2">
        <f t="shared" ca="1" si="30"/>
        <v>41866</v>
      </c>
      <c r="E342" s="3">
        <f t="shared" ca="1" si="30"/>
        <v>41471</v>
      </c>
      <c r="F342">
        <f t="shared" ca="1" si="28"/>
        <v>-8</v>
      </c>
      <c r="G342">
        <f t="shared" ca="1" si="31"/>
        <v>3.3903753032236379</v>
      </c>
      <c r="H342">
        <f t="shared" ca="1" si="31"/>
        <v>2.7610947294675285</v>
      </c>
      <c r="I342" t="str">
        <f t="shared" ca="1" si="29"/>
        <v>text2 24</v>
      </c>
    </row>
    <row r="343" spans="1:9" x14ac:dyDescent="0.3">
      <c r="A343">
        <v>342</v>
      </c>
      <c r="B343" t="str">
        <f t="shared" ca="1" si="27"/>
        <v>text 3</v>
      </c>
      <c r="C343" s="1">
        <f t="shared" ca="1" si="30"/>
        <v>41589</v>
      </c>
      <c r="D343" s="2">
        <f t="shared" ca="1" si="30"/>
        <v>41798</v>
      </c>
      <c r="E343" s="3">
        <f t="shared" ca="1" si="30"/>
        <v>41318</v>
      </c>
      <c r="F343">
        <f t="shared" ca="1" si="28"/>
        <v>-15</v>
      </c>
      <c r="G343">
        <f t="shared" ca="1" si="31"/>
        <v>8.0496668567659793</v>
      </c>
      <c r="H343">
        <f t="shared" ca="1" si="31"/>
        <v>7.3217277283197992</v>
      </c>
      <c r="I343" t="str">
        <f t="shared" ca="1" si="29"/>
        <v>text2 21</v>
      </c>
    </row>
    <row r="344" spans="1:9" x14ac:dyDescent="0.3">
      <c r="A344">
        <v>343</v>
      </c>
      <c r="B344" t="str">
        <f t="shared" ca="1" si="27"/>
        <v>text 1</v>
      </c>
      <c r="C344" s="1">
        <f t="shared" ca="1" si="30"/>
        <v>41922</v>
      </c>
      <c r="D344" s="2">
        <f t="shared" ca="1" si="30"/>
        <v>41588</v>
      </c>
      <c r="E344" s="3">
        <f t="shared" ca="1" si="30"/>
        <v>41954</v>
      </c>
      <c r="F344">
        <f t="shared" ca="1" si="28"/>
        <v>0</v>
      </c>
      <c r="G344">
        <f t="shared" ca="1" si="31"/>
        <v>1.2259441034831835</v>
      </c>
      <c r="H344">
        <f t="shared" ca="1" si="31"/>
        <v>6.3713501275809055</v>
      </c>
      <c r="I344" t="str">
        <f t="shared" ca="1" si="29"/>
        <v>text2 1</v>
      </c>
    </row>
    <row r="345" spans="1:9" x14ac:dyDescent="0.3">
      <c r="A345">
        <v>344</v>
      </c>
      <c r="B345" t="str">
        <f t="shared" ca="1" si="27"/>
        <v>text 1</v>
      </c>
      <c r="C345" s="1">
        <f t="shared" ca="1" si="30"/>
        <v>41853</v>
      </c>
      <c r="D345" s="2">
        <f t="shared" ca="1" si="30"/>
        <v>41486</v>
      </c>
      <c r="E345" s="3">
        <f t="shared" ca="1" si="30"/>
        <v>41621</v>
      </c>
      <c r="F345">
        <f t="shared" ca="1" si="28"/>
        <v>22</v>
      </c>
      <c r="G345">
        <f t="shared" ca="1" si="31"/>
        <v>2.9493495595470955</v>
      </c>
      <c r="H345">
        <f t="shared" ca="1" si="31"/>
        <v>3.9792660469569663</v>
      </c>
      <c r="I345" t="str">
        <f t="shared" ca="1" si="29"/>
        <v>text2 15</v>
      </c>
    </row>
    <row r="346" spans="1:9" x14ac:dyDescent="0.3">
      <c r="A346">
        <v>345</v>
      </c>
      <c r="B346" t="str">
        <f t="shared" ca="1" si="27"/>
        <v>text 2</v>
      </c>
      <c r="C346" s="1">
        <f t="shared" ca="1" si="30"/>
        <v>41945</v>
      </c>
      <c r="D346" s="2">
        <f t="shared" ca="1" si="30"/>
        <v>41910</v>
      </c>
      <c r="E346" s="3">
        <f t="shared" ca="1" si="30"/>
        <v>41625</v>
      </c>
      <c r="F346">
        <f t="shared" ca="1" si="28"/>
        <v>18</v>
      </c>
      <c r="G346">
        <f t="shared" ca="1" si="31"/>
        <v>6.3519251260876644</v>
      </c>
      <c r="H346">
        <f t="shared" ca="1" si="31"/>
        <v>9.6055435149632977</v>
      </c>
      <c r="I346" t="str">
        <f t="shared" ca="1" si="29"/>
        <v>text2 7</v>
      </c>
    </row>
    <row r="347" spans="1:9" x14ac:dyDescent="0.3">
      <c r="A347">
        <v>346</v>
      </c>
      <c r="B347" t="str">
        <f t="shared" ca="1" si="27"/>
        <v>text 5</v>
      </c>
      <c r="C347" s="1">
        <f t="shared" ca="1" si="30"/>
        <v>41997</v>
      </c>
      <c r="D347" s="2">
        <f t="shared" ca="1" si="30"/>
        <v>41690</v>
      </c>
      <c r="E347" s="3">
        <f t="shared" ca="1" si="30"/>
        <v>41678</v>
      </c>
      <c r="F347">
        <f t="shared" ca="1" si="28"/>
        <v>26</v>
      </c>
      <c r="G347">
        <f t="shared" ca="1" si="31"/>
        <v>2.4092380463688228</v>
      </c>
      <c r="H347">
        <f t="shared" ca="1" si="31"/>
        <v>5.2143924252367322</v>
      </c>
      <c r="I347" t="str">
        <f t="shared" ca="1" si="29"/>
        <v>text2 17</v>
      </c>
    </row>
    <row r="348" spans="1:9" x14ac:dyDescent="0.3">
      <c r="A348">
        <v>347</v>
      </c>
      <c r="B348" t="str">
        <f t="shared" ca="1" si="27"/>
        <v>text 4</v>
      </c>
      <c r="C348" s="1">
        <f t="shared" ca="1" si="30"/>
        <v>41979</v>
      </c>
      <c r="D348" s="2">
        <f t="shared" ca="1" si="30"/>
        <v>41711</v>
      </c>
      <c r="E348" s="3">
        <f t="shared" ca="1" si="30"/>
        <v>41428</v>
      </c>
      <c r="F348">
        <f t="shared" ca="1" si="28"/>
        <v>11</v>
      </c>
      <c r="G348">
        <f t="shared" ca="1" si="31"/>
        <v>2.419150364983393</v>
      </c>
      <c r="H348">
        <f t="shared" ca="1" si="31"/>
        <v>3.0723772765072064</v>
      </c>
      <c r="I348" t="str">
        <f t="shared" ca="1" si="29"/>
        <v>text2 14</v>
      </c>
    </row>
    <row r="349" spans="1:9" x14ac:dyDescent="0.3">
      <c r="A349">
        <v>348</v>
      </c>
      <c r="B349" t="str">
        <f t="shared" ca="1" si="27"/>
        <v>text 3</v>
      </c>
      <c r="C349" s="1">
        <f t="shared" ca="1" si="30"/>
        <v>41998</v>
      </c>
      <c r="D349" s="2">
        <f t="shared" ca="1" si="30"/>
        <v>41925</v>
      </c>
      <c r="E349" s="3">
        <f t="shared" ca="1" si="30"/>
        <v>41310</v>
      </c>
      <c r="F349">
        <f t="shared" ca="1" si="28"/>
        <v>24</v>
      </c>
      <c r="G349">
        <f t="shared" ca="1" si="31"/>
        <v>0.99785593304207987</v>
      </c>
      <c r="H349">
        <f t="shared" ca="1" si="31"/>
        <v>7.5812062548777108</v>
      </c>
      <c r="I349" t="str">
        <f t="shared" ca="1" si="29"/>
        <v>text2 2</v>
      </c>
    </row>
    <row r="350" spans="1:9" x14ac:dyDescent="0.3">
      <c r="A350">
        <v>349</v>
      </c>
      <c r="B350" t="str">
        <f t="shared" ca="1" si="27"/>
        <v>text 2</v>
      </c>
      <c r="C350" s="1">
        <f t="shared" ca="1" si="30"/>
        <v>41756</v>
      </c>
      <c r="D350" s="2">
        <f t="shared" ca="1" si="30"/>
        <v>41660</v>
      </c>
      <c r="E350" s="3">
        <f t="shared" ca="1" si="30"/>
        <v>41701</v>
      </c>
      <c r="F350">
        <f t="shared" ca="1" si="28"/>
        <v>10</v>
      </c>
      <c r="G350">
        <f t="shared" ca="1" si="31"/>
        <v>2.1248659536757524</v>
      </c>
      <c r="H350">
        <f t="shared" ca="1" si="31"/>
        <v>4.0258763791792465</v>
      </c>
      <c r="I350" t="str">
        <f t="shared" ca="1" si="29"/>
        <v>text2 1</v>
      </c>
    </row>
    <row r="351" spans="1:9" x14ac:dyDescent="0.3">
      <c r="A351">
        <v>350</v>
      </c>
      <c r="B351" t="str">
        <f t="shared" ca="1" si="27"/>
        <v>text 3</v>
      </c>
      <c r="C351" s="1">
        <f t="shared" ca="1" si="30"/>
        <v>41453</v>
      </c>
      <c r="D351" s="2">
        <f t="shared" ca="1" si="30"/>
        <v>41685</v>
      </c>
      <c r="E351" s="3">
        <f t="shared" ca="1" si="30"/>
        <v>41721</v>
      </c>
      <c r="F351">
        <f t="shared" ca="1" si="28"/>
        <v>-17</v>
      </c>
      <c r="G351">
        <f t="shared" ca="1" si="31"/>
        <v>1.1254167247461861</v>
      </c>
      <c r="H351">
        <f t="shared" ca="1" si="31"/>
        <v>9.4070108884990979</v>
      </c>
      <c r="I351" t="str">
        <f t="shared" ca="1" si="29"/>
        <v>text2 22</v>
      </c>
    </row>
    <row r="352" spans="1:9" x14ac:dyDescent="0.3">
      <c r="A352">
        <v>351</v>
      </c>
      <c r="B352" t="str">
        <f t="shared" ca="1" si="27"/>
        <v>text 5</v>
      </c>
      <c r="C352" s="1">
        <f t="shared" ca="1" si="30"/>
        <v>41981</v>
      </c>
      <c r="D352" s="2">
        <f t="shared" ca="1" si="30"/>
        <v>41824</v>
      </c>
      <c r="E352" s="3">
        <f t="shared" ca="1" si="30"/>
        <v>41521</v>
      </c>
      <c r="F352">
        <f t="shared" ca="1" si="28"/>
        <v>-2</v>
      </c>
      <c r="G352">
        <f t="shared" ca="1" si="31"/>
        <v>8.0854973099953611</v>
      </c>
      <c r="H352">
        <f t="shared" ca="1" si="31"/>
        <v>5.4667065926481335</v>
      </c>
      <c r="I352" t="str">
        <f t="shared" ca="1" si="29"/>
        <v>text2 24</v>
      </c>
    </row>
    <row r="353" spans="1:9" x14ac:dyDescent="0.3">
      <c r="A353">
        <v>352</v>
      </c>
      <c r="B353" t="str">
        <f t="shared" ca="1" si="27"/>
        <v>text 2</v>
      </c>
      <c r="C353" s="1">
        <f t="shared" ca="1" si="30"/>
        <v>41282</v>
      </c>
      <c r="D353" s="2">
        <f t="shared" ca="1" si="30"/>
        <v>41874</v>
      </c>
      <c r="E353" s="3">
        <f t="shared" ca="1" si="30"/>
        <v>41690</v>
      </c>
      <c r="F353">
        <f t="shared" ca="1" si="28"/>
        <v>0</v>
      </c>
      <c r="G353">
        <f t="shared" ca="1" si="31"/>
        <v>9.1749040302733658</v>
      </c>
      <c r="H353">
        <f t="shared" ca="1" si="31"/>
        <v>7.3289774382133963</v>
      </c>
      <c r="I353" t="str">
        <f t="shared" ca="1" si="29"/>
        <v>text2 2</v>
      </c>
    </row>
    <row r="354" spans="1:9" x14ac:dyDescent="0.3">
      <c r="A354">
        <v>353</v>
      </c>
      <c r="B354" t="str">
        <f t="shared" ca="1" si="27"/>
        <v>text 3</v>
      </c>
      <c r="C354" s="1">
        <f t="shared" ca="1" si="30"/>
        <v>41654</v>
      </c>
      <c r="D354" s="2">
        <f t="shared" ca="1" si="30"/>
        <v>41731</v>
      </c>
      <c r="E354" s="3">
        <f t="shared" ca="1" si="30"/>
        <v>41433</v>
      </c>
      <c r="F354">
        <f t="shared" ca="1" si="28"/>
        <v>-4</v>
      </c>
      <c r="G354">
        <f t="shared" ca="1" si="31"/>
        <v>6.7935539855504707</v>
      </c>
      <c r="H354">
        <f t="shared" ca="1" si="31"/>
        <v>1.2120396692455684</v>
      </c>
      <c r="I354" t="str">
        <f t="shared" ca="1" si="29"/>
        <v>text2 9</v>
      </c>
    </row>
    <row r="355" spans="1:9" x14ac:dyDescent="0.3">
      <c r="A355">
        <v>354</v>
      </c>
      <c r="B355" t="str">
        <f t="shared" ca="1" si="27"/>
        <v>text 3</v>
      </c>
      <c r="C355" s="1">
        <f t="shared" ca="1" si="30"/>
        <v>41717</v>
      </c>
      <c r="D355" s="2">
        <f t="shared" ca="1" si="30"/>
        <v>41296</v>
      </c>
      <c r="E355" s="3">
        <f t="shared" ca="1" si="30"/>
        <v>41584</v>
      </c>
      <c r="F355">
        <f t="shared" ca="1" si="28"/>
        <v>16</v>
      </c>
      <c r="G355">
        <f t="shared" ca="1" si="31"/>
        <v>2.2402953771327012</v>
      </c>
      <c r="H355">
        <f t="shared" ca="1" si="31"/>
        <v>6.5197572302668139</v>
      </c>
      <c r="I355" t="str">
        <f t="shared" ca="1" si="29"/>
        <v>text2 9</v>
      </c>
    </row>
    <row r="356" spans="1:9" x14ac:dyDescent="0.3">
      <c r="A356">
        <v>355</v>
      </c>
      <c r="B356" t="str">
        <f t="shared" ca="1" si="27"/>
        <v>text 5</v>
      </c>
      <c r="C356" s="1">
        <f t="shared" ca="1" si="30"/>
        <v>41919</v>
      </c>
      <c r="D356" s="2">
        <f t="shared" ca="1" si="30"/>
        <v>41414</v>
      </c>
      <c r="E356" s="3">
        <f t="shared" ca="1" si="30"/>
        <v>41374</v>
      </c>
      <c r="F356">
        <f t="shared" ca="1" si="28"/>
        <v>-1</v>
      </c>
      <c r="G356">
        <f t="shared" ca="1" si="31"/>
        <v>4.9719766047765344</v>
      </c>
      <c r="H356">
        <f t="shared" ca="1" si="31"/>
        <v>2.5540861893063247</v>
      </c>
      <c r="I356" t="str">
        <f t="shared" ca="1" si="29"/>
        <v>text2 8</v>
      </c>
    </row>
    <row r="357" spans="1:9" x14ac:dyDescent="0.3">
      <c r="A357">
        <v>356</v>
      </c>
      <c r="B357" t="str">
        <f t="shared" ca="1" si="27"/>
        <v>text 5</v>
      </c>
      <c r="C357" s="1">
        <f t="shared" ca="1" si="30"/>
        <v>41748</v>
      </c>
      <c r="D357" s="2">
        <f t="shared" ca="1" si="30"/>
        <v>41314</v>
      </c>
      <c r="E357" s="3">
        <f t="shared" ca="1" si="30"/>
        <v>41774</v>
      </c>
      <c r="F357">
        <f t="shared" ca="1" si="28"/>
        <v>-20</v>
      </c>
      <c r="G357">
        <f t="shared" ca="1" si="31"/>
        <v>4.6859057841044836</v>
      </c>
      <c r="H357">
        <f t="shared" ca="1" si="31"/>
        <v>5.227411022648929</v>
      </c>
      <c r="I357" t="str">
        <f t="shared" ca="1" si="29"/>
        <v>text2 1</v>
      </c>
    </row>
    <row r="358" spans="1:9" x14ac:dyDescent="0.3">
      <c r="A358">
        <v>357</v>
      </c>
      <c r="B358" t="str">
        <f t="shared" ca="1" si="27"/>
        <v>text 4</v>
      </c>
      <c r="C358" s="1">
        <f t="shared" ca="1" si="30"/>
        <v>41902</v>
      </c>
      <c r="D358" s="2">
        <f t="shared" ca="1" si="30"/>
        <v>41285</v>
      </c>
      <c r="E358" s="3">
        <f t="shared" ca="1" si="30"/>
        <v>41478</v>
      </c>
      <c r="F358">
        <f t="shared" ca="1" si="28"/>
        <v>-2</v>
      </c>
      <c r="G358">
        <f t="shared" ca="1" si="31"/>
        <v>2.6610781752830244</v>
      </c>
      <c r="H358">
        <f t="shared" ca="1" si="31"/>
        <v>0.89654298029496049</v>
      </c>
      <c r="I358" t="str">
        <f t="shared" ca="1" si="29"/>
        <v>text2 8</v>
      </c>
    </row>
    <row r="359" spans="1:9" x14ac:dyDescent="0.3">
      <c r="A359">
        <v>358</v>
      </c>
      <c r="B359" t="str">
        <f t="shared" ca="1" si="27"/>
        <v>text 4</v>
      </c>
      <c r="C359" s="1">
        <f t="shared" ca="1" si="30"/>
        <v>41430</v>
      </c>
      <c r="D359" s="2">
        <f t="shared" ca="1" si="30"/>
        <v>41460</v>
      </c>
      <c r="E359" s="3">
        <f t="shared" ca="1" si="30"/>
        <v>41821</v>
      </c>
      <c r="F359">
        <f t="shared" ca="1" si="28"/>
        <v>-9</v>
      </c>
      <c r="G359">
        <f t="shared" ca="1" si="31"/>
        <v>2.3934079810910776</v>
      </c>
      <c r="H359">
        <f t="shared" ca="1" si="31"/>
        <v>4.2609915781744503</v>
      </c>
      <c r="I359" t="str">
        <f t="shared" ca="1" si="29"/>
        <v>text2 5</v>
      </c>
    </row>
    <row r="360" spans="1:9" x14ac:dyDescent="0.3">
      <c r="A360">
        <v>359</v>
      </c>
      <c r="B360" t="str">
        <f t="shared" ca="1" si="27"/>
        <v>text 3</v>
      </c>
      <c r="C360" s="1">
        <f t="shared" ca="1" si="30"/>
        <v>41995</v>
      </c>
      <c r="D360" s="2">
        <f t="shared" ca="1" si="30"/>
        <v>41904</v>
      </c>
      <c r="E360" s="3">
        <f t="shared" ca="1" si="30"/>
        <v>41510</v>
      </c>
      <c r="F360">
        <f t="shared" ca="1" si="28"/>
        <v>29</v>
      </c>
      <c r="G360">
        <f t="shared" ca="1" si="31"/>
        <v>9.7859401687850163</v>
      </c>
      <c r="H360">
        <f t="shared" ca="1" si="31"/>
        <v>0.48811563413080694</v>
      </c>
      <c r="I360" t="str">
        <f t="shared" ca="1" si="29"/>
        <v>text2 22</v>
      </c>
    </row>
    <row r="361" spans="1:9" x14ac:dyDescent="0.3">
      <c r="A361">
        <v>360</v>
      </c>
      <c r="B361" t="str">
        <f t="shared" ca="1" si="27"/>
        <v>text 4</v>
      </c>
      <c r="C361" s="1">
        <f t="shared" ca="1" si="30"/>
        <v>41562</v>
      </c>
      <c r="D361" s="2">
        <f t="shared" ca="1" si="30"/>
        <v>41752</v>
      </c>
      <c r="E361" s="3">
        <f t="shared" ca="1" si="30"/>
        <v>41636</v>
      </c>
      <c r="F361">
        <f t="shared" ca="1" si="28"/>
        <v>16</v>
      </c>
      <c r="G361">
        <f t="shared" ca="1" si="31"/>
        <v>4.0857276018616426</v>
      </c>
      <c r="H361">
        <f t="shared" ca="1" si="31"/>
        <v>1.8007258717175612</v>
      </c>
      <c r="I361" t="str">
        <f t="shared" ca="1" si="29"/>
        <v>text2 2</v>
      </c>
    </row>
    <row r="362" spans="1:9" x14ac:dyDescent="0.3">
      <c r="A362">
        <v>361</v>
      </c>
      <c r="B362" t="str">
        <f t="shared" ca="1" si="27"/>
        <v>text 5</v>
      </c>
      <c r="C362" s="1">
        <f t="shared" ca="1" si="30"/>
        <v>41795</v>
      </c>
      <c r="D362" s="2">
        <f t="shared" ca="1" si="30"/>
        <v>41697</v>
      </c>
      <c r="E362" s="3">
        <f t="shared" ca="1" si="30"/>
        <v>41417</v>
      </c>
      <c r="F362">
        <f t="shared" ca="1" si="28"/>
        <v>24</v>
      </c>
      <c r="G362">
        <f t="shared" ca="1" si="31"/>
        <v>6.2394920582581239</v>
      </c>
      <c r="H362">
        <f t="shared" ca="1" si="31"/>
        <v>1.4840019534082534</v>
      </c>
      <c r="I362" t="str">
        <f t="shared" ca="1" si="29"/>
        <v>text2 21</v>
      </c>
    </row>
    <row r="363" spans="1:9" x14ac:dyDescent="0.3">
      <c r="A363">
        <v>362</v>
      </c>
      <c r="B363" t="str">
        <f t="shared" ca="1" si="27"/>
        <v>text 5</v>
      </c>
      <c r="C363" s="1">
        <f t="shared" ca="1" si="30"/>
        <v>41553</v>
      </c>
      <c r="D363" s="2">
        <f t="shared" ca="1" si="30"/>
        <v>41556</v>
      </c>
      <c r="E363" s="3">
        <f t="shared" ca="1" si="30"/>
        <v>41740</v>
      </c>
      <c r="F363">
        <f t="shared" ca="1" si="28"/>
        <v>-11</v>
      </c>
      <c r="G363">
        <f t="shared" ca="1" si="31"/>
        <v>0.54132188524468428</v>
      </c>
      <c r="H363">
        <f t="shared" ca="1" si="31"/>
        <v>2.5743569744820243</v>
      </c>
      <c r="I363" t="str">
        <f t="shared" ca="1" si="29"/>
        <v>text2 17</v>
      </c>
    </row>
    <row r="364" spans="1:9" x14ac:dyDescent="0.3">
      <c r="A364">
        <v>363</v>
      </c>
      <c r="B364" t="str">
        <f t="shared" ca="1" si="27"/>
        <v>text 1</v>
      </c>
      <c r="C364" s="1">
        <f t="shared" ca="1" si="30"/>
        <v>41835</v>
      </c>
      <c r="D364" s="2">
        <f t="shared" ca="1" si="30"/>
        <v>41500</v>
      </c>
      <c r="E364" s="3">
        <f t="shared" ca="1" si="30"/>
        <v>41924</v>
      </c>
      <c r="F364">
        <f t="shared" ca="1" si="28"/>
        <v>11</v>
      </c>
      <c r="G364">
        <f t="shared" ca="1" si="31"/>
        <v>6.7283445376934683</v>
      </c>
      <c r="H364">
        <f t="shared" ca="1" si="31"/>
        <v>4.862949296297586</v>
      </c>
      <c r="I364" t="str">
        <f t="shared" ca="1" si="29"/>
        <v>text2 5</v>
      </c>
    </row>
    <row r="365" spans="1:9" x14ac:dyDescent="0.3">
      <c r="A365">
        <v>364</v>
      </c>
      <c r="B365" t="str">
        <f t="shared" ca="1" si="27"/>
        <v>text 1</v>
      </c>
      <c r="C365" s="1">
        <f t="shared" ca="1" si="30"/>
        <v>41719</v>
      </c>
      <c r="D365" s="2">
        <f t="shared" ca="1" si="30"/>
        <v>41747</v>
      </c>
      <c r="E365" s="3">
        <f t="shared" ca="1" si="30"/>
        <v>41923</v>
      </c>
      <c r="F365">
        <f t="shared" ca="1" si="28"/>
        <v>18</v>
      </c>
      <c r="G365">
        <f t="shared" ca="1" si="31"/>
        <v>7.0625302470338536</v>
      </c>
      <c r="H365">
        <f t="shared" ca="1" si="31"/>
        <v>4.5390773876897699</v>
      </c>
      <c r="I365" t="str">
        <f t="shared" ca="1" si="29"/>
        <v>text2 15</v>
      </c>
    </row>
    <row r="366" spans="1:9" x14ac:dyDescent="0.3">
      <c r="A366">
        <v>365</v>
      </c>
      <c r="B366" t="str">
        <f t="shared" ca="1" si="27"/>
        <v>text 5</v>
      </c>
      <c r="C366" s="1">
        <f t="shared" ca="1" si="30"/>
        <v>41780</v>
      </c>
      <c r="D366" s="2">
        <f t="shared" ca="1" si="30"/>
        <v>41952</v>
      </c>
      <c r="E366" s="3">
        <f t="shared" ca="1" si="30"/>
        <v>41288</v>
      </c>
      <c r="F366">
        <f t="shared" ca="1" si="28"/>
        <v>-4</v>
      </c>
      <c r="G366">
        <f t="shared" ca="1" si="31"/>
        <v>4.4621288562108345</v>
      </c>
      <c r="H366">
        <f t="shared" ca="1" si="31"/>
        <v>7.0342488397474519</v>
      </c>
      <c r="I366" t="str">
        <f t="shared" ca="1" si="29"/>
        <v>text2 12</v>
      </c>
    </row>
    <row r="367" spans="1:9" x14ac:dyDescent="0.3">
      <c r="A367">
        <v>366</v>
      </c>
      <c r="B367" t="str">
        <f t="shared" ca="1" si="27"/>
        <v>text 4</v>
      </c>
      <c r="C367" s="1">
        <f t="shared" ca="1" si="30"/>
        <v>41702</v>
      </c>
      <c r="D367" s="2">
        <f t="shared" ca="1" si="30"/>
        <v>41979</v>
      </c>
      <c r="E367" s="3">
        <f t="shared" ca="1" si="30"/>
        <v>41696</v>
      </c>
      <c r="F367">
        <f t="shared" ca="1" si="28"/>
        <v>22</v>
      </c>
      <c r="G367">
        <f t="shared" ca="1" si="31"/>
        <v>1.7066638099977756</v>
      </c>
      <c r="H367">
        <f t="shared" ca="1" si="31"/>
        <v>9.3425007481903997</v>
      </c>
      <c r="I367" t="str">
        <f t="shared" ca="1" si="29"/>
        <v>text2 10</v>
      </c>
    </row>
    <row r="368" spans="1:9" x14ac:dyDescent="0.3">
      <c r="A368">
        <v>367</v>
      </c>
      <c r="B368" t="str">
        <f t="shared" ca="1" si="27"/>
        <v>text 3</v>
      </c>
      <c r="C368" s="1">
        <f t="shared" ca="1" si="30"/>
        <v>41281</v>
      </c>
      <c r="D368" s="2">
        <f t="shared" ca="1" si="30"/>
        <v>41442</v>
      </c>
      <c r="E368" s="3">
        <f t="shared" ca="1" si="30"/>
        <v>41926</v>
      </c>
      <c r="F368">
        <f t="shared" ca="1" si="28"/>
        <v>4</v>
      </c>
      <c r="G368">
        <f t="shared" ca="1" si="31"/>
        <v>9.1990243254193533</v>
      </c>
      <c r="H368">
        <f t="shared" ca="1" si="31"/>
        <v>3.4855574970033931</v>
      </c>
      <c r="I368" t="str">
        <f t="shared" ca="1" si="29"/>
        <v>text2 14</v>
      </c>
    </row>
    <row r="369" spans="1:9" x14ac:dyDescent="0.3">
      <c r="A369">
        <v>368</v>
      </c>
      <c r="B369" t="str">
        <f t="shared" ca="1" si="27"/>
        <v>text 1</v>
      </c>
      <c r="C369" s="1">
        <f t="shared" ca="1" si="30"/>
        <v>41981</v>
      </c>
      <c r="D369" s="2">
        <f t="shared" ca="1" si="30"/>
        <v>41598</v>
      </c>
      <c r="E369" s="3">
        <f t="shared" ca="1" si="30"/>
        <v>41753</v>
      </c>
      <c r="F369">
        <f t="shared" ca="1" si="28"/>
        <v>-17</v>
      </c>
      <c r="G369">
        <f t="shared" ca="1" si="31"/>
        <v>4.3408086362611265</v>
      </c>
      <c r="H369">
        <f t="shared" ca="1" si="31"/>
        <v>5.3374866951008055</v>
      </c>
      <c r="I369" t="str">
        <f t="shared" ca="1" si="29"/>
        <v>text2 15</v>
      </c>
    </row>
    <row r="370" spans="1:9" x14ac:dyDescent="0.3">
      <c r="A370">
        <v>369</v>
      </c>
      <c r="B370" t="str">
        <f t="shared" ca="1" si="27"/>
        <v>text 5</v>
      </c>
      <c r="C370" s="1">
        <f t="shared" ca="1" si="30"/>
        <v>41520</v>
      </c>
      <c r="D370" s="2">
        <f t="shared" ca="1" si="30"/>
        <v>41555</v>
      </c>
      <c r="E370" s="3">
        <f t="shared" ca="1" si="30"/>
        <v>41978</v>
      </c>
      <c r="F370">
        <f t="shared" ca="1" si="28"/>
        <v>-7</v>
      </c>
      <c r="G370">
        <f t="shared" ca="1" si="31"/>
        <v>7.9660542190006129</v>
      </c>
      <c r="H370">
        <f t="shared" ca="1" si="31"/>
        <v>6.4245141811824711</v>
      </c>
      <c r="I370" t="str">
        <f t="shared" ca="1" si="29"/>
        <v>text2 9</v>
      </c>
    </row>
    <row r="371" spans="1:9" x14ac:dyDescent="0.3">
      <c r="A371">
        <v>370</v>
      </c>
      <c r="B371" t="str">
        <f t="shared" ca="1" si="27"/>
        <v>text 2</v>
      </c>
      <c r="C371" s="1">
        <f t="shared" ca="1" si="30"/>
        <v>41429</v>
      </c>
      <c r="D371" s="2">
        <f t="shared" ca="1" si="30"/>
        <v>41567</v>
      </c>
      <c r="E371" s="3">
        <f t="shared" ca="1" si="30"/>
        <v>41650</v>
      </c>
      <c r="F371">
        <f t="shared" ca="1" si="28"/>
        <v>12</v>
      </c>
      <c r="G371">
        <f t="shared" ca="1" si="31"/>
        <v>2.8373107997101892</v>
      </c>
      <c r="H371">
        <f t="shared" ca="1" si="31"/>
        <v>8.1576381827483377</v>
      </c>
      <c r="I371" t="str">
        <f t="shared" ca="1" si="29"/>
        <v>text2 5</v>
      </c>
    </row>
    <row r="372" spans="1:9" x14ac:dyDescent="0.3">
      <c r="A372">
        <v>371</v>
      </c>
      <c r="B372" t="str">
        <f t="shared" ca="1" si="27"/>
        <v>text 2</v>
      </c>
      <c r="C372" s="1">
        <f t="shared" ca="1" si="30"/>
        <v>41803</v>
      </c>
      <c r="D372" s="2">
        <f t="shared" ca="1" si="30"/>
        <v>41308</v>
      </c>
      <c r="E372" s="3">
        <f t="shared" ca="1" si="30"/>
        <v>41332</v>
      </c>
      <c r="F372">
        <f t="shared" ca="1" si="28"/>
        <v>19</v>
      </c>
      <c r="G372">
        <f t="shared" ca="1" si="31"/>
        <v>7.7029229488703574</v>
      </c>
      <c r="H372">
        <f t="shared" ca="1" si="31"/>
        <v>6.4489368522181625</v>
      </c>
      <c r="I372" t="str">
        <f t="shared" ca="1" si="29"/>
        <v>text2 1</v>
      </c>
    </row>
    <row r="373" spans="1:9" x14ac:dyDescent="0.3">
      <c r="A373">
        <v>372</v>
      </c>
      <c r="B373" t="str">
        <f t="shared" ca="1" si="27"/>
        <v>text 2</v>
      </c>
      <c r="C373" s="1">
        <f t="shared" ca="1" si="30"/>
        <v>41318</v>
      </c>
      <c r="D373" s="2">
        <f t="shared" ca="1" si="30"/>
        <v>41922</v>
      </c>
      <c r="E373" s="3">
        <f t="shared" ca="1" si="30"/>
        <v>41413</v>
      </c>
      <c r="F373">
        <f t="shared" ca="1" si="28"/>
        <v>-2</v>
      </c>
      <c r="G373">
        <f t="shared" ca="1" si="31"/>
        <v>5.2654594329681164</v>
      </c>
      <c r="H373">
        <f t="shared" ca="1" si="31"/>
        <v>4.0740118819216029</v>
      </c>
      <c r="I373" t="str">
        <f t="shared" ca="1" si="29"/>
        <v>text2 11</v>
      </c>
    </row>
    <row r="374" spans="1:9" x14ac:dyDescent="0.3">
      <c r="A374">
        <v>373</v>
      </c>
      <c r="B374" t="str">
        <f t="shared" ca="1" si="27"/>
        <v>text 2</v>
      </c>
      <c r="C374" s="1">
        <f t="shared" ca="1" si="30"/>
        <v>41622</v>
      </c>
      <c r="D374" s="2">
        <f t="shared" ca="1" si="30"/>
        <v>41840</v>
      </c>
      <c r="E374" s="3">
        <f t="shared" ca="1" si="30"/>
        <v>41678</v>
      </c>
      <c r="F374">
        <f t="shared" ca="1" si="28"/>
        <v>20</v>
      </c>
      <c r="G374">
        <f t="shared" ca="1" si="31"/>
        <v>9.3474221627653744</v>
      </c>
      <c r="H374">
        <f t="shared" ca="1" si="31"/>
        <v>4.3473238773006138</v>
      </c>
      <c r="I374" t="str">
        <f t="shared" ca="1" si="29"/>
        <v>text2 16</v>
      </c>
    </row>
    <row r="375" spans="1:9" x14ac:dyDescent="0.3">
      <c r="A375">
        <v>374</v>
      </c>
      <c r="B375" t="str">
        <f t="shared" ca="1" si="27"/>
        <v>text 1</v>
      </c>
      <c r="C375" s="1">
        <f t="shared" ca="1" si="30"/>
        <v>41743</v>
      </c>
      <c r="D375" s="2">
        <f t="shared" ca="1" si="30"/>
        <v>41594</v>
      </c>
      <c r="E375" s="3">
        <f t="shared" ca="1" si="30"/>
        <v>41631</v>
      </c>
      <c r="F375">
        <f t="shared" ca="1" si="28"/>
        <v>8</v>
      </c>
      <c r="G375">
        <f t="shared" ca="1" si="31"/>
        <v>2.170509984095105</v>
      </c>
      <c r="H375">
        <f t="shared" ca="1" si="31"/>
        <v>8.9118461496757675</v>
      </c>
      <c r="I375" t="str">
        <f t="shared" ca="1" si="29"/>
        <v>text2 16</v>
      </c>
    </row>
    <row r="376" spans="1:9" x14ac:dyDescent="0.3">
      <c r="A376">
        <v>375</v>
      </c>
      <c r="B376" t="str">
        <f t="shared" ca="1" si="27"/>
        <v>text 5</v>
      </c>
      <c r="C376" s="1">
        <f t="shared" ca="1" si="30"/>
        <v>41418</v>
      </c>
      <c r="D376" s="2">
        <f t="shared" ca="1" si="30"/>
        <v>41654</v>
      </c>
      <c r="E376" s="3">
        <f t="shared" ca="1" si="30"/>
        <v>41681</v>
      </c>
      <c r="F376">
        <f t="shared" ca="1" si="28"/>
        <v>16</v>
      </c>
      <c r="G376">
        <f t="shared" ca="1" si="31"/>
        <v>6.3104487655464716</v>
      </c>
      <c r="H376">
        <f t="shared" ca="1" si="31"/>
        <v>8.1046583364462492</v>
      </c>
      <c r="I376" t="str">
        <f t="shared" ca="1" si="29"/>
        <v>text2 5</v>
      </c>
    </row>
    <row r="377" spans="1:9" x14ac:dyDescent="0.3">
      <c r="A377">
        <v>376</v>
      </c>
      <c r="B377" t="str">
        <f t="shared" ca="1" si="27"/>
        <v>text 2</v>
      </c>
      <c r="C377" s="1">
        <f t="shared" ca="1" si="30"/>
        <v>41646</v>
      </c>
      <c r="D377" s="2">
        <f t="shared" ca="1" si="30"/>
        <v>41989</v>
      </c>
      <c r="E377" s="3">
        <f t="shared" ca="1" si="30"/>
        <v>41875</v>
      </c>
      <c r="F377">
        <f t="shared" ca="1" si="28"/>
        <v>-14</v>
      </c>
      <c r="G377">
        <f t="shared" ca="1" si="31"/>
        <v>0.73598747193815928</v>
      </c>
      <c r="H377">
        <f t="shared" ca="1" si="31"/>
        <v>9.1114049903140515</v>
      </c>
      <c r="I377" t="str">
        <f t="shared" ca="1" si="29"/>
        <v>text2 23</v>
      </c>
    </row>
    <row r="378" spans="1:9" x14ac:dyDescent="0.3">
      <c r="A378">
        <v>377</v>
      </c>
      <c r="B378" t="str">
        <f t="shared" ca="1" si="27"/>
        <v>text 2</v>
      </c>
      <c r="C378" s="1">
        <f t="shared" ca="1" si="30"/>
        <v>41847</v>
      </c>
      <c r="D378" s="2">
        <f t="shared" ca="1" si="30"/>
        <v>41514</v>
      </c>
      <c r="E378" s="3">
        <f t="shared" ca="1" si="30"/>
        <v>41691</v>
      </c>
      <c r="F378">
        <f t="shared" ca="1" si="28"/>
        <v>18</v>
      </c>
      <c r="G378">
        <f t="shared" ca="1" si="31"/>
        <v>7.0735344965974045</v>
      </c>
      <c r="H378">
        <f t="shared" ca="1" si="31"/>
        <v>0.5034703895449244</v>
      </c>
      <c r="I378" t="str">
        <f t="shared" ca="1" si="29"/>
        <v>text2 4</v>
      </c>
    </row>
    <row r="379" spans="1:9" x14ac:dyDescent="0.3">
      <c r="A379">
        <v>378</v>
      </c>
      <c r="B379" t="str">
        <f t="shared" ca="1" si="27"/>
        <v>text 2</v>
      </c>
      <c r="C379" s="1">
        <f t="shared" ca="1" si="30"/>
        <v>41626</v>
      </c>
      <c r="D379" s="2">
        <f t="shared" ca="1" si="30"/>
        <v>41517</v>
      </c>
      <c r="E379" s="3">
        <f t="shared" ca="1" si="30"/>
        <v>41351</v>
      </c>
      <c r="F379">
        <f t="shared" ca="1" si="28"/>
        <v>11</v>
      </c>
      <c r="G379">
        <f t="shared" ca="1" si="31"/>
        <v>6.1704892676570839</v>
      </c>
      <c r="H379">
        <f t="shared" ca="1" si="31"/>
        <v>9.9428712375930655</v>
      </c>
      <c r="I379" t="str">
        <f t="shared" ca="1" si="29"/>
        <v>text2 14</v>
      </c>
    </row>
    <row r="380" spans="1:9" x14ac:dyDescent="0.3">
      <c r="A380">
        <v>379</v>
      </c>
      <c r="B380" t="str">
        <f t="shared" ca="1" si="27"/>
        <v>text 4</v>
      </c>
      <c r="C380" s="1">
        <f t="shared" ca="1" si="30"/>
        <v>41425</v>
      </c>
      <c r="D380" s="2">
        <f t="shared" ca="1" si="30"/>
        <v>41347</v>
      </c>
      <c r="E380" s="3">
        <f t="shared" ca="1" si="30"/>
        <v>41935</v>
      </c>
      <c r="F380">
        <f t="shared" ca="1" si="28"/>
        <v>29</v>
      </c>
      <c r="G380">
        <f t="shared" ca="1" si="31"/>
        <v>3.0587431805825909</v>
      </c>
      <c r="H380">
        <f t="shared" ca="1" si="31"/>
        <v>8.7438713365495229</v>
      </c>
      <c r="I380" t="str">
        <f t="shared" ca="1" si="29"/>
        <v>text2 21</v>
      </c>
    </row>
    <row r="381" spans="1:9" x14ac:dyDescent="0.3">
      <c r="A381">
        <v>380</v>
      </c>
      <c r="B381" t="str">
        <f t="shared" ca="1" si="27"/>
        <v>text 2</v>
      </c>
      <c r="C381" s="1">
        <f t="shared" ca="1" si="30"/>
        <v>41541</v>
      </c>
      <c r="D381" s="2">
        <f t="shared" ca="1" si="30"/>
        <v>41886</v>
      </c>
      <c r="E381" s="3">
        <f t="shared" ca="1" si="30"/>
        <v>41429</v>
      </c>
      <c r="F381">
        <f t="shared" ca="1" si="28"/>
        <v>13</v>
      </c>
      <c r="G381">
        <f t="shared" ca="1" si="31"/>
        <v>3.8100223588820996</v>
      </c>
      <c r="H381">
        <f t="shared" ca="1" si="31"/>
        <v>4.2826366404664755</v>
      </c>
      <c r="I381" t="str">
        <f t="shared" ca="1" si="29"/>
        <v>text2 14</v>
      </c>
    </row>
    <row r="382" spans="1:9" x14ac:dyDescent="0.3">
      <c r="A382">
        <v>381</v>
      </c>
      <c r="B382" t="str">
        <f t="shared" ca="1" si="27"/>
        <v>text 4</v>
      </c>
      <c r="C382" s="1">
        <f t="shared" ca="1" si="30"/>
        <v>41406</v>
      </c>
      <c r="D382" s="2">
        <f t="shared" ca="1" si="30"/>
        <v>41805</v>
      </c>
      <c r="E382" s="3">
        <f t="shared" ca="1" si="30"/>
        <v>41874</v>
      </c>
      <c r="F382">
        <f t="shared" ca="1" si="28"/>
        <v>-16</v>
      </c>
      <c r="G382">
        <f t="shared" ca="1" si="31"/>
        <v>8.3183172260036269</v>
      </c>
      <c r="H382">
        <f t="shared" ca="1" si="31"/>
        <v>2.8662191536478536</v>
      </c>
      <c r="I382" t="str">
        <f t="shared" ca="1" si="29"/>
        <v>text2 17</v>
      </c>
    </row>
    <row r="383" spans="1:9" x14ac:dyDescent="0.3">
      <c r="A383">
        <v>382</v>
      </c>
      <c r="B383" t="str">
        <f t="shared" ca="1" si="27"/>
        <v>text 1</v>
      </c>
      <c r="C383" s="1">
        <f t="shared" ca="1" si="30"/>
        <v>41302</v>
      </c>
      <c r="D383" s="2">
        <f t="shared" ca="1" si="30"/>
        <v>41750</v>
      </c>
      <c r="E383" s="3">
        <f t="shared" ca="1" si="30"/>
        <v>41760</v>
      </c>
      <c r="F383">
        <f t="shared" ca="1" si="28"/>
        <v>7</v>
      </c>
      <c r="G383">
        <f t="shared" ca="1" si="31"/>
        <v>8.3332320850108168</v>
      </c>
      <c r="H383">
        <f t="shared" ca="1" si="31"/>
        <v>4.1443808295720848</v>
      </c>
      <c r="I383" t="str">
        <f t="shared" ca="1" si="29"/>
        <v>text2 14</v>
      </c>
    </row>
    <row r="384" spans="1:9" x14ac:dyDescent="0.3">
      <c r="A384">
        <v>383</v>
      </c>
      <c r="B384" t="str">
        <f t="shared" ca="1" si="27"/>
        <v>text 1</v>
      </c>
      <c r="C384" s="1">
        <f t="shared" ca="1" si="30"/>
        <v>41494</v>
      </c>
      <c r="D384" s="2">
        <f t="shared" ca="1" si="30"/>
        <v>41948</v>
      </c>
      <c r="E384" s="3">
        <f t="shared" ca="1" si="30"/>
        <v>41395</v>
      </c>
      <c r="F384">
        <f t="shared" ca="1" si="28"/>
        <v>11</v>
      </c>
      <c r="G384">
        <f t="shared" ca="1" si="31"/>
        <v>5.1745407472094227</v>
      </c>
      <c r="H384">
        <f t="shared" ca="1" si="31"/>
        <v>2.8170703942768309</v>
      </c>
      <c r="I384" t="str">
        <f t="shared" ca="1" si="29"/>
        <v>text2 22</v>
      </c>
    </row>
    <row r="385" spans="1:9" x14ac:dyDescent="0.3">
      <c r="A385">
        <v>384</v>
      </c>
      <c r="B385" t="str">
        <f t="shared" ca="1" si="27"/>
        <v>text 1</v>
      </c>
      <c r="C385" s="1">
        <f t="shared" ca="1" si="30"/>
        <v>41932</v>
      </c>
      <c r="D385" s="2">
        <f t="shared" ca="1" si="30"/>
        <v>41913</v>
      </c>
      <c r="E385" s="3">
        <f t="shared" ca="1" si="30"/>
        <v>41954</v>
      </c>
      <c r="F385">
        <f t="shared" ca="1" si="28"/>
        <v>-8</v>
      </c>
      <c r="G385">
        <f t="shared" ca="1" si="31"/>
        <v>9.7550820627177863</v>
      </c>
      <c r="H385">
        <f t="shared" ca="1" si="31"/>
        <v>10.488979923992003</v>
      </c>
      <c r="I385" t="str">
        <f t="shared" ca="1" si="29"/>
        <v>text2 18</v>
      </c>
    </row>
    <row r="386" spans="1:9" x14ac:dyDescent="0.3">
      <c r="A386">
        <v>385</v>
      </c>
      <c r="B386" t="str">
        <f t="shared" ca="1" si="27"/>
        <v>text 1</v>
      </c>
      <c r="C386" s="1">
        <f t="shared" ca="1" si="30"/>
        <v>41618</v>
      </c>
      <c r="D386" s="2">
        <f t="shared" ca="1" si="30"/>
        <v>41518</v>
      </c>
      <c r="E386" s="3">
        <f t="shared" ca="1" si="30"/>
        <v>41944</v>
      </c>
      <c r="F386">
        <f t="shared" ca="1" si="28"/>
        <v>-7</v>
      </c>
      <c r="G386">
        <f t="shared" ca="1" si="31"/>
        <v>1.3018591891022129</v>
      </c>
      <c r="H386">
        <f t="shared" ca="1" si="31"/>
        <v>2.462552109374089</v>
      </c>
      <c r="I386" t="str">
        <f t="shared" ca="1" si="29"/>
        <v>text2 24</v>
      </c>
    </row>
    <row r="387" spans="1:9" x14ac:dyDescent="0.3">
      <c r="A387">
        <v>386</v>
      </c>
      <c r="B387" t="str">
        <f t="shared" ref="B387:B450" ca="1" si="32">CONCATENATE(B$1, " ", RANDBETWEEN(1,5))</f>
        <v>text 2</v>
      </c>
      <c r="C387" s="1">
        <f t="shared" ca="1" si="30"/>
        <v>41662</v>
      </c>
      <c r="D387" s="2">
        <f t="shared" ca="1" si="30"/>
        <v>41611</v>
      </c>
      <c r="E387" s="3">
        <f t="shared" ca="1" si="30"/>
        <v>41633</v>
      </c>
      <c r="F387">
        <f t="shared" ref="F387:F450" ca="1" si="33">RANDBETWEEN(-20,30)</f>
        <v>-1</v>
      </c>
      <c r="G387">
        <f t="shared" ca="1" si="31"/>
        <v>4.8525672785637495</v>
      </c>
      <c r="H387">
        <f t="shared" ca="1" si="31"/>
        <v>4.4513496667618311</v>
      </c>
      <c r="I387" t="str">
        <f t="shared" ref="I387:I450" ca="1" si="34">CONCATENATE(I$1, " ", RANDBETWEEN(1,25))</f>
        <v>text2 21</v>
      </c>
    </row>
    <row r="388" spans="1:9" x14ac:dyDescent="0.3">
      <c r="A388">
        <v>387</v>
      </c>
      <c r="B388" t="str">
        <f t="shared" ca="1" si="32"/>
        <v>text 3</v>
      </c>
      <c r="C388" s="1">
        <f t="shared" ca="1" si="30"/>
        <v>41462</v>
      </c>
      <c r="D388" s="2">
        <f t="shared" ca="1" si="30"/>
        <v>41632</v>
      </c>
      <c r="E388" s="3">
        <f t="shared" ca="1" si="30"/>
        <v>41623</v>
      </c>
      <c r="F388">
        <f t="shared" ca="1" si="33"/>
        <v>0</v>
      </c>
      <c r="G388">
        <f t="shared" ca="1" si="31"/>
        <v>9.1962158305772501</v>
      </c>
      <c r="H388">
        <f t="shared" ca="1" si="31"/>
        <v>9.1286255218047785</v>
      </c>
      <c r="I388" t="str">
        <f t="shared" ca="1" si="34"/>
        <v>text2 14</v>
      </c>
    </row>
    <row r="389" spans="1:9" x14ac:dyDescent="0.3">
      <c r="A389">
        <v>388</v>
      </c>
      <c r="B389" t="str">
        <f t="shared" ca="1" si="32"/>
        <v>text 5</v>
      </c>
      <c r="C389" s="1">
        <f t="shared" ca="1" si="30"/>
        <v>41731</v>
      </c>
      <c r="D389" s="2">
        <f t="shared" ca="1" si="30"/>
        <v>41772</v>
      </c>
      <c r="E389" s="3">
        <f t="shared" ca="1" si="30"/>
        <v>41688</v>
      </c>
      <c r="F389">
        <f t="shared" ca="1" si="33"/>
        <v>8</v>
      </c>
      <c r="G389">
        <f t="shared" ca="1" si="31"/>
        <v>3.1721354744517196</v>
      </c>
      <c r="H389">
        <f t="shared" ca="1" si="31"/>
        <v>8.0140580642961297</v>
      </c>
      <c r="I389" t="str">
        <f t="shared" ca="1" si="34"/>
        <v>text2 8</v>
      </c>
    </row>
    <row r="390" spans="1:9" x14ac:dyDescent="0.3">
      <c r="A390">
        <v>389</v>
      </c>
      <c r="B390" t="str">
        <f t="shared" ca="1" si="32"/>
        <v>text 2</v>
      </c>
      <c r="C390" s="1">
        <f t="shared" ca="1" si="30"/>
        <v>41913</v>
      </c>
      <c r="D390" s="2">
        <f t="shared" ca="1" si="30"/>
        <v>41310</v>
      </c>
      <c r="E390" s="3">
        <f t="shared" ca="1" si="30"/>
        <v>41817</v>
      </c>
      <c r="F390">
        <f t="shared" ca="1" si="33"/>
        <v>16</v>
      </c>
      <c r="G390">
        <f t="shared" ca="1" si="31"/>
        <v>2.9778126173644508</v>
      </c>
      <c r="H390">
        <f t="shared" ca="1" si="31"/>
        <v>6.5080216294422426</v>
      </c>
      <c r="I390" t="str">
        <f t="shared" ca="1" si="34"/>
        <v>text2 2</v>
      </c>
    </row>
    <row r="391" spans="1:9" x14ac:dyDescent="0.3">
      <c r="A391">
        <v>390</v>
      </c>
      <c r="B391" t="str">
        <f t="shared" ca="1" si="32"/>
        <v>text 5</v>
      </c>
      <c r="C391" s="1">
        <f t="shared" ca="1" si="30"/>
        <v>41696</v>
      </c>
      <c r="D391" s="2">
        <f t="shared" ca="1" si="30"/>
        <v>41906</v>
      </c>
      <c r="E391" s="3">
        <f t="shared" ca="1" si="30"/>
        <v>41340</v>
      </c>
      <c r="F391">
        <f t="shared" ca="1" si="33"/>
        <v>30</v>
      </c>
      <c r="G391">
        <f t="shared" ca="1" si="31"/>
        <v>7.5511393238372717</v>
      </c>
      <c r="H391">
        <f t="shared" ca="1" si="31"/>
        <v>4.6981115987326021</v>
      </c>
      <c r="I391" t="str">
        <f t="shared" ca="1" si="34"/>
        <v>text2 22</v>
      </c>
    </row>
    <row r="392" spans="1:9" x14ac:dyDescent="0.3">
      <c r="A392">
        <v>391</v>
      </c>
      <c r="B392" t="str">
        <f t="shared" ca="1" si="32"/>
        <v>text 3</v>
      </c>
      <c r="C392" s="1">
        <f t="shared" ca="1" si="30"/>
        <v>41405</v>
      </c>
      <c r="D392" s="2">
        <f t="shared" ca="1" si="30"/>
        <v>41596</v>
      </c>
      <c r="E392" s="3">
        <f t="shared" ca="1" si="30"/>
        <v>41853</v>
      </c>
      <c r="F392">
        <f t="shared" ca="1" si="33"/>
        <v>27</v>
      </c>
      <c r="G392">
        <f t="shared" ca="1" si="31"/>
        <v>4.1849328030193842</v>
      </c>
      <c r="H392">
        <f t="shared" ca="1" si="31"/>
        <v>1.896656150197555</v>
      </c>
      <c r="I392" t="str">
        <f t="shared" ca="1" si="34"/>
        <v>text2 19</v>
      </c>
    </row>
    <row r="393" spans="1:9" x14ac:dyDescent="0.3">
      <c r="A393">
        <v>392</v>
      </c>
      <c r="B393" t="str">
        <f t="shared" ca="1" si="32"/>
        <v>text 2</v>
      </c>
      <c r="C393" s="1">
        <f t="shared" ca="1" si="30"/>
        <v>41525</v>
      </c>
      <c r="D393" s="2">
        <f t="shared" ca="1" si="30"/>
        <v>41501</v>
      </c>
      <c r="E393" s="3">
        <f t="shared" ca="1" si="30"/>
        <v>41809</v>
      </c>
      <c r="F393">
        <f t="shared" ca="1" si="33"/>
        <v>1</v>
      </c>
      <c r="G393">
        <f t="shared" ca="1" si="31"/>
        <v>1.2581316004577807</v>
      </c>
      <c r="H393">
        <f t="shared" ca="1" si="31"/>
        <v>3.8886906041336191</v>
      </c>
      <c r="I393" t="str">
        <f t="shared" ca="1" si="34"/>
        <v>text2 24</v>
      </c>
    </row>
    <row r="394" spans="1:9" x14ac:dyDescent="0.3">
      <c r="A394">
        <v>393</v>
      </c>
      <c r="B394" t="str">
        <f t="shared" ca="1" si="32"/>
        <v>text 1</v>
      </c>
      <c r="C394" s="1">
        <f t="shared" ca="1" si="30"/>
        <v>41592</v>
      </c>
      <c r="D394" s="2">
        <f t="shared" ca="1" si="30"/>
        <v>41926</v>
      </c>
      <c r="E394" s="3">
        <f t="shared" ca="1" si="30"/>
        <v>41944</v>
      </c>
      <c r="F394">
        <f t="shared" ca="1" si="33"/>
        <v>3</v>
      </c>
      <c r="G394">
        <f t="shared" ca="1" si="31"/>
        <v>2.1021666002437844</v>
      </c>
      <c r="H394">
        <f t="shared" ca="1" si="31"/>
        <v>3.8788636721292602</v>
      </c>
      <c r="I394" t="str">
        <f t="shared" ca="1" si="34"/>
        <v>text2 17</v>
      </c>
    </row>
    <row r="395" spans="1:9" x14ac:dyDescent="0.3">
      <c r="A395">
        <v>394</v>
      </c>
      <c r="B395" t="str">
        <f t="shared" ca="1" si="32"/>
        <v>text 4</v>
      </c>
      <c r="C395" s="1">
        <f t="shared" ca="1" si="30"/>
        <v>41579</v>
      </c>
      <c r="D395" s="2">
        <f t="shared" ca="1" si="30"/>
        <v>41434</v>
      </c>
      <c r="E395" s="3">
        <f t="shared" ca="1" si="30"/>
        <v>41954</v>
      </c>
      <c r="F395">
        <f t="shared" ca="1" si="33"/>
        <v>23</v>
      </c>
      <c r="G395">
        <f t="shared" ca="1" si="31"/>
        <v>6.2879801391910162</v>
      </c>
      <c r="H395">
        <f t="shared" ca="1" si="31"/>
        <v>9.4762683545798705</v>
      </c>
      <c r="I395" t="str">
        <f t="shared" ca="1" si="34"/>
        <v>text2 24</v>
      </c>
    </row>
    <row r="396" spans="1:9" x14ac:dyDescent="0.3">
      <c r="A396">
        <v>395</v>
      </c>
      <c r="B396" t="str">
        <f t="shared" ca="1" si="32"/>
        <v>text 1</v>
      </c>
      <c r="C396" s="1">
        <f t="shared" ca="1" si="30"/>
        <v>41786</v>
      </c>
      <c r="D396" s="2">
        <f t="shared" ca="1" si="30"/>
        <v>41407</v>
      </c>
      <c r="E396" s="3">
        <f t="shared" ca="1" si="30"/>
        <v>41887</v>
      </c>
      <c r="F396">
        <f t="shared" ca="1" si="33"/>
        <v>-13</v>
      </c>
      <c r="G396">
        <f t="shared" ca="1" si="31"/>
        <v>1.3284830295965042</v>
      </c>
      <c r="H396">
        <f t="shared" ca="1" si="31"/>
        <v>10.563761672923313</v>
      </c>
      <c r="I396" t="str">
        <f t="shared" ca="1" si="34"/>
        <v>text2 17</v>
      </c>
    </row>
    <row r="397" spans="1:9" x14ac:dyDescent="0.3">
      <c r="A397">
        <v>396</v>
      </c>
      <c r="B397" t="str">
        <f t="shared" ca="1" si="32"/>
        <v>text 4</v>
      </c>
      <c r="C397" s="1">
        <f t="shared" ca="1" si="30"/>
        <v>41839</v>
      </c>
      <c r="D397" s="2">
        <f t="shared" ca="1" si="30"/>
        <v>41724</v>
      </c>
      <c r="E397" s="3">
        <f t="shared" ca="1" si="30"/>
        <v>41580</v>
      </c>
      <c r="F397">
        <f t="shared" ca="1" si="33"/>
        <v>-16</v>
      </c>
      <c r="G397">
        <f t="shared" ca="1" si="31"/>
        <v>2.9881822847051973</v>
      </c>
      <c r="H397">
        <f t="shared" ca="1" si="31"/>
        <v>8.6269161626560429</v>
      </c>
      <c r="I397" t="str">
        <f t="shared" ca="1" si="34"/>
        <v>text2 2</v>
      </c>
    </row>
    <row r="398" spans="1:9" x14ac:dyDescent="0.3">
      <c r="A398">
        <v>397</v>
      </c>
      <c r="B398" t="str">
        <f t="shared" ca="1" si="32"/>
        <v>text 4</v>
      </c>
      <c r="C398" s="1">
        <f t="shared" ca="1" si="30"/>
        <v>41349</v>
      </c>
      <c r="D398" s="2">
        <f t="shared" ca="1" si="30"/>
        <v>41639</v>
      </c>
      <c r="E398" s="3">
        <f t="shared" ca="1" si="30"/>
        <v>41584</v>
      </c>
      <c r="F398">
        <f t="shared" ca="1" si="33"/>
        <v>16</v>
      </c>
      <c r="G398">
        <f t="shared" ca="1" si="31"/>
        <v>3.2467062089163377</v>
      </c>
      <c r="H398">
        <f t="shared" ca="1" si="31"/>
        <v>1.6774124235576002</v>
      </c>
      <c r="I398" t="str">
        <f t="shared" ca="1" si="34"/>
        <v>text2 5</v>
      </c>
    </row>
    <row r="399" spans="1:9" x14ac:dyDescent="0.3">
      <c r="A399">
        <v>398</v>
      </c>
      <c r="B399" t="str">
        <f t="shared" ca="1" si="32"/>
        <v>text 1</v>
      </c>
      <c r="C399" s="1">
        <f t="shared" ca="1" si="30"/>
        <v>41652</v>
      </c>
      <c r="D399" s="2">
        <f t="shared" ca="1" si="30"/>
        <v>41903</v>
      </c>
      <c r="E399" s="3">
        <f t="shared" ca="1" si="30"/>
        <v>41333</v>
      </c>
      <c r="F399">
        <f t="shared" ca="1" si="33"/>
        <v>28</v>
      </c>
      <c r="G399">
        <f t="shared" ca="1" si="31"/>
        <v>1.5016978787402473</v>
      </c>
      <c r="H399">
        <f t="shared" ca="1" si="31"/>
        <v>2.687944326833243</v>
      </c>
      <c r="I399" t="str">
        <f t="shared" ca="1" si="34"/>
        <v>text2 7</v>
      </c>
    </row>
    <row r="400" spans="1:9" x14ac:dyDescent="0.3">
      <c r="A400">
        <v>399</v>
      </c>
      <c r="B400" t="str">
        <f t="shared" ca="1" si="32"/>
        <v>text 4</v>
      </c>
      <c r="C400" s="1">
        <f t="shared" ca="1" si="30"/>
        <v>41481</v>
      </c>
      <c r="D400" s="2">
        <f t="shared" ca="1" si="30"/>
        <v>41980</v>
      </c>
      <c r="E400" s="3">
        <f t="shared" ca="1" si="30"/>
        <v>41475</v>
      </c>
      <c r="F400">
        <f t="shared" ca="1" si="33"/>
        <v>2</v>
      </c>
      <c r="G400">
        <f t="shared" ca="1" si="31"/>
        <v>3.8346206133681147</v>
      </c>
      <c r="H400">
        <f t="shared" ca="1" si="31"/>
        <v>2.7560571562846206</v>
      </c>
      <c r="I400" t="str">
        <f t="shared" ca="1" si="34"/>
        <v>text2 15</v>
      </c>
    </row>
    <row r="401" spans="1:9" x14ac:dyDescent="0.3">
      <c r="A401">
        <v>400</v>
      </c>
      <c r="B401" t="str">
        <f t="shared" ca="1" si="32"/>
        <v>text 4</v>
      </c>
      <c r="C401" s="1">
        <f t="shared" ca="1" si="30"/>
        <v>41555</v>
      </c>
      <c r="D401" s="2">
        <f t="shared" ca="1" si="30"/>
        <v>41412</v>
      </c>
      <c r="E401" s="3">
        <f t="shared" ca="1" si="30"/>
        <v>41825</v>
      </c>
      <c r="F401">
        <f t="shared" ca="1" si="33"/>
        <v>-13</v>
      </c>
      <c r="G401">
        <f t="shared" ca="1" si="31"/>
        <v>8.5775982349488959</v>
      </c>
      <c r="H401">
        <f t="shared" ca="1" si="31"/>
        <v>0.52021720153654383</v>
      </c>
      <c r="I401" t="str">
        <f t="shared" ca="1" si="34"/>
        <v>text2 13</v>
      </c>
    </row>
    <row r="402" spans="1:9" x14ac:dyDescent="0.3">
      <c r="A402">
        <v>401</v>
      </c>
      <c r="B402" t="str">
        <f t="shared" ca="1" si="32"/>
        <v>text 1</v>
      </c>
      <c r="C402" s="1">
        <f t="shared" ca="1" si="30"/>
        <v>41294</v>
      </c>
      <c r="D402" s="2">
        <f t="shared" ca="1" si="30"/>
        <v>41617</v>
      </c>
      <c r="E402" s="3">
        <f t="shared" ca="1" si="30"/>
        <v>41377</v>
      </c>
      <c r="F402">
        <f t="shared" ca="1" si="33"/>
        <v>-8</v>
      </c>
      <c r="G402">
        <f t="shared" ca="1" si="31"/>
        <v>1.7876759369657409</v>
      </c>
      <c r="H402">
        <f t="shared" ca="1" si="31"/>
        <v>10.425989211831485</v>
      </c>
      <c r="I402" t="str">
        <f t="shared" ca="1" si="34"/>
        <v>text2 18</v>
      </c>
    </row>
    <row r="403" spans="1:9" x14ac:dyDescent="0.3">
      <c r="A403">
        <v>402</v>
      </c>
      <c r="B403" t="str">
        <f t="shared" ca="1" si="32"/>
        <v>text 1</v>
      </c>
      <c r="C403" s="1">
        <f t="shared" ref="C403:E466" ca="1" si="35">DATE(RANDBETWEEN(2013,2014), RANDBETWEEN(1,12), RANDBETWEEN(0,28))</f>
        <v>41277</v>
      </c>
      <c r="D403" s="2">
        <f t="shared" ca="1" si="35"/>
        <v>41854</v>
      </c>
      <c r="E403" s="3">
        <f t="shared" ca="1" si="35"/>
        <v>41698</v>
      </c>
      <c r="F403">
        <f t="shared" ca="1" si="33"/>
        <v>-20</v>
      </c>
      <c r="G403">
        <f t="shared" ref="G403:H466" ca="1" si="36">RAND()+RAND()*10</f>
        <v>5.797931898833963</v>
      </c>
      <c r="H403">
        <f t="shared" ca="1" si="36"/>
        <v>7.9393798436761092</v>
      </c>
      <c r="I403" t="str">
        <f t="shared" ca="1" si="34"/>
        <v>text2 5</v>
      </c>
    </row>
    <row r="404" spans="1:9" x14ac:dyDescent="0.3">
      <c r="A404">
        <v>403</v>
      </c>
      <c r="B404" t="str">
        <f t="shared" ca="1" si="32"/>
        <v>text 2</v>
      </c>
      <c r="C404" s="1">
        <f t="shared" ca="1" si="35"/>
        <v>41298</v>
      </c>
      <c r="D404" s="2">
        <f t="shared" ca="1" si="35"/>
        <v>41866</v>
      </c>
      <c r="E404" s="3">
        <f t="shared" ca="1" si="35"/>
        <v>41569</v>
      </c>
      <c r="F404">
        <f t="shared" ca="1" si="33"/>
        <v>28</v>
      </c>
      <c r="G404">
        <f t="shared" ca="1" si="36"/>
        <v>3.7671394150364925</v>
      </c>
      <c r="H404">
        <f t="shared" ca="1" si="36"/>
        <v>5.3361799148226892</v>
      </c>
      <c r="I404" t="str">
        <f t="shared" ca="1" si="34"/>
        <v>text2 4</v>
      </c>
    </row>
    <row r="405" spans="1:9" x14ac:dyDescent="0.3">
      <c r="A405">
        <v>404</v>
      </c>
      <c r="B405" t="str">
        <f t="shared" ca="1" si="32"/>
        <v>text 2</v>
      </c>
      <c r="C405" s="1">
        <f t="shared" ca="1" si="35"/>
        <v>41298</v>
      </c>
      <c r="D405" s="2">
        <f t="shared" ca="1" si="35"/>
        <v>41879</v>
      </c>
      <c r="E405" s="3">
        <f t="shared" ca="1" si="35"/>
        <v>41623</v>
      </c>
      <c r="F405">
        <f t="shared" ca="1" si="33"/>
        <v>10</v>
      </c>
      <c r="G405">
        <f t="shared" ca="1" si="36"/>
        <v>5.5167057470057088</v>
      </c>
      <c r="H405">
        <f t="shared" ca="1" si="36"/>
        <v>8.6073923423118952</v>
      </c>
      <c r="I405" t="str">
        <f t="shared" ca="1" si="34"/>
        <v>text2 20</v>
      </c>
    </row>
    <row r="406" spans="1:9" x14ac:dyDescent="0.3">
      <c r="A406">
        <v>405</v>
      </c>
      <c r="B406" t="str">
        <f t="shared" ca="1" si="32"/>
        <v>text 5</v>
      </c>
      <c r="C406" s="1">
        <f t="shared" ca="1" si="35"/>
        <v>41730</v>
      </c>
      <c r="D406" s="2">
        <f t="shared" ca="1" si="35"/>
        <v>41830</v>
      </c>
      <c r="E406" s="3">
        <f t="shared" ca="1" si="35"/>
        <v>41955</v>
      </c>
      <c r="F406">
        <f t="shared" ca="1" si="33"/>
        <v>-9</v>
      </c>
      <c r="G406">
        <f t="shared" ca="1" si="36"/>
        <v>0.74547379125540669</v>
      </c>
      <c r="H406">
        <f t="shared" ca="1" si="36"/>
        <v>2.6205704784881765</v>
      </c>
      <c r="I406" t="str">
        <f t="shared" ca="1" si="34"/>
        <v>text2 11</v>
      </c>
    </row>
    <row r="407" spans="1:9" x14ac:dyDescent="0.3">
      <c r="A407">
        <v>406</v>
      </c>
      <c r="B407" t="str">
        <f t="shared" ca="1" si="32"/>
        <v>text 1</v>
      </c>
      <c r="C407" s="1">
        <f t="shared" ca="1" si="35"/>
        <v>41442</v>
      </c>
      <c r="D407" s="2">
        <f t="shared" ca="1" si="35"/>
        <v>41528</v>
      </c>
      <c r="E407" s="3">
        <f t="shared" ca="1" si="35"/>
        <v>41813</v>
      </c>
      <c r="F407">
        <f t="shared" ca="1" si="33"/>
        <v>-17</v>
      </c>
      <c r="G407">
        <f t="shared" ca="1" si="36"/>
        <v>10.155715937208663</v>
      </c>
      <c r="H407">
        <f t="shared" ca="1" si="36"/>
        <v>9.7622369446932975</v>
      </c>
      <c r="I407" t="str">
        <f t="shared" ca="1" si="34"/>
        <v>text2 10</v>
      </c>
    </row>
    <row r="408" spans="1:9" x14ac:dyDescent="0.3">
      <c r="A408">
        <v>407</v>
      </c>
      <c r="B408" t="str">
        <f t="shared" ca="1" si="32"/>
        <v>text 2</v>
      </c>
      <c r="C408" s="1">
        <f t="shared" ca="1" si="35"/>
        <v>41701</v>
      </c>
      <c r="D408" s="2">
        <f t="shared" ca="1" si="35"/>
        <v>41929</v>
      </c>
      <c r="E408" s="3">
        <f t="shared" ca="1" si="35"/>
        <v>41529</v>
      </c>
      <c r="F408">
        <f t="shared" ca="1" si="33"/>
        <v>21</v>
      </c>
      <c r="G408">
        <f t="shared" ca="1" si="36"/>
        <v>8.9380364834528798</v>
      </c>
      <c r="H408">
        <f t="shared" ca="1" si="36"/>
        <v>6.082564425065641</v>
      </c>
      <c r="I408" t="str">
        <f t="shared" ca="1" si="34"/>
        <v>text2 14</v>
      </c>
    </row>
    <row r="409" spans="1:9" x14ac:dyDescent="0.3">
      <c r="A409">
        <v>408</v>
      </c>
      <c r="B409" t="str">
        <f t="shared" ca="1" si="32"/>
        <v>text 3</v>
      </c>
      <c r="C409" s="1">
        <f t="shared" ca="1" si="35"/>
        <v>41335</v>
      </c>
      <c r="D409" s="2">
        <f t="shared" ca="1" si="35"/>
        <v>41664</v>
      </c>
      <c r="E409" s="3">
        <f t="shared" ca="1" si="35"/>
        <v>41489</v>
      </c>
      <c r="F409">
        <f t="shared" ca="1" si="33"/>
        <v>0</v>
      </c>
      <c r="G409">
        <f t="shared" ca="1" si="36"/>
        <v>3.1973392153426885</v>
      </c>
      <c r="H409">
        <f t="shared" ca="1" si="36"/>
        <v>6.4151284997403053</v>
      </c>
      <c r="I409" t="str">
        <f t="shared" ca="1" si="34"/>
        <v>text2 21</v>
      </c>
    </row>
    <row r="410" spans="1:9" x14ac:dyDescent="0.3">
      <c r="A410">
        <v>409</v>
      </c>
      <c r="B410" t="str">
        <f t="shared" ca="1" si="32"/>
        <v>text 5</v>
      </c>
      <c r="C410" s="1">
        <f t="shared" ca="1" si="35"/>
        <v>41590</v>
      </c>
      <c r="D410" s="2">
        <f t="shared" ca="1" si="35"/>
        <v>41928</v>
      </c>
      <c r="E410" s="3">
        <f t="shared" ca="1" si="35"/>
        <v>41410</v>
      </c>
      <c r="F410">
        <f t="shared" ca="1" si="33"/>
        <v>22</v>
      </c>
      <c r="G410">
        <f t="shared" ca="1" si="36"/>
        <v>3.5730323156181463</v>
      </c>
      <c r="H410">
        <f t="shared" ca="1" si="36"/>
        <v>5.4287080892088335</v>
      </c>
      <c r="I410" t="str">
        <f t="shared" ca="1" si="34"/>
        <v>text2 20</v>
      </c>
    </row>
    <row r="411" spans="1:9" x14ac:dyDescent="0.3">
      <c r="A411">
        <v>410</v>
      </c>
      <c r="B411" t="str">
        <f t="shared" ca="1" si="32"/>
        <v>text 5</v>
      </c>
      <c r="C411" s="1">
        <f t="shared" ca="1" si="35"/>
        <v>41519</v>
      </c>
      <c r="D411" s="2">
        <f t="shared" ca="1" si="35"/>
        <v>41832</v>
      </c>
      <c r="E411" s="3">
        <f t="shared" ca="1" si="35"/>
        <v>41410</v>
      </c>
      <c r="F411">
        <f t="shared" ca="1" si="33"/>
        <v>-16</v>
      </c>
      <c r="G411">
        <f t="shared" ca="1" si="36"/>
        <v>2.7780401396872225</v>
      </c>
      <c r="H411">
        <f t="shared" ca="1" si="36"/>
        <v>0.89893199257934098</v>
      </c>
      <c r="I411" t="str">
        <f t="shared" ca="1" si="34"/>
        <v>text2 1</v>
      </c>
    </row>
    <row r="412" spans="1:9" x14ac:dyDescent="0.3">
      <c r="A412">
        <v>411</v>
      </c>
      <c r="B412" t="str">
        <f t="shared" ca="1" si="32"/>
        <v>text 4</v>
      </c>
      <c r="C412" s="1">
        <f t="shared" ca="1" si="35"/>
        <v>41675</v>
      </c>
      <c r="D412" s="2">
        <f t="shared" ca="1" si="35"/>
        <v>41287</v>
      </c>
      <c r="E412" s="3">
        <f t="shared" ca="1" si="35"/>
        <v>41980</v>
      </c>
      <c r="F412">
        <f t="shared" ca="1" si="33"/>
        <v>22</v>
      </c>
      <c r="G412">
        <f t="shared" ca="1" si="36"/>
        <v>4.2129247787450188</v>
      </c>
      <c r="H412">
        <f t="shared" ca="1" si="36"/>
        <v>10.204632668837728</v>
      </c>
      <c r="I412" t="str">
        <f t="shared" ca="1" si="34"/>
        <v>text2 22</v>
      </c>
    </row>
    <row r="413" spans="1:9" x14ac:dyDescent="0.3">
      <c r="A413">
        <v>412</v>
      </c>
      <c r="B413" t="str">
        <f t="shared" ca="1" si="32"/>
        <v>text 4</v>
      </c>
      <c r="C413" s="1">
        <f t="shared" ca="1" si="35"/>
        <v>41512</v>
      </c>
      <c r="D413" s="2">
        <f t="shared" ca="1" si="35"/>
        <v>41978</v>
      </c>
      <c r="E413" s="3">
        <f t="shared" ca="1" si="35"/>
        <v>41625</v>
      </c>
      <c r="F413">
        <f t="shared" ca="1" si="33"/>
        <v>-5</v>
      </c>
      <c r="G413">
        <f t="shared" ca="1" si="36"/>
        <v>8.5809987995026962</v>
      </c>
      <c r="H413">
        <f t="shared" ca="1" si="36"/>
        <v>4.0678585513284862</v>
      </c>
      <c r="I413" t="str">
        <f t="shared" ca="1" si="34"/>
        <v>text2 18</v>
      </c>
    </row>
    <row r="414" spans="1:9" x14ac:dyDescent="0.3">
      <c r="A414">
        <v>413</v>
      </c>
      <c r="B414" t="str">
        <f t="shared" ca="1" si="32"/>
        <v>text 3</v>
      </c>
      <c r="C414" s="1">
        <f t="shared" ca="1" si="35"/>
        <v>41995</v>
      </c>
      <c r="D414" s="2">
        <f t="shared" ca="1" si="35"/>
        <v>41971</v>
      </c>
      <c r="E414" s="3">
        <f t="shared" ca="1" si="35"/>
        <v>41765</v>
      </c>
      <c r="F414">
        <f t="shared" ca="1" si="33"/>
        <v>6</v>
      </c>
      <c r="G414">
        <f t="shared" ca="1" si="36"/>
        <v>6.1510638758751126</v>
      </c>
      <c r="H414">
        <f t="shared" ca="1" si="36"/>
        <v>3.9884921611569162</v>
      </c>
      <c r="I414" t="str">
        <f t="shared" ca="1" si="34"/>
        <v>text2 13</v>
      </c>
    </row>
    <row r="415" spans="1:9" x14ac:dyDescent="0.3">
      <c r="A415">
        <v>414</v>
      </c>
      <c r="B415" t="str">
        <f t="shared" ca="1" si="32"/>
        <v>text 1</v>
      </c>
      <c r="C415" s="1">
        <f t="shared" ca="1" si="35"/>
        <v>41371</v>
      </c>
      <c r="D415" s="2">
        <f t="shared" ca="1" si="35"/>
        <v>41580</v>
      </c>
      <c r="E415" s="3">
        <f t="shared" ca="1" si="35"/>
        <v>41794</v>
      </c>
      <c r="F415">
        <f t="shared" ca="1" si="33"/>
        <v>8</v>
      </c>
      <c r="G415">
        <f t="shared" ca="1" si="36"/>
        <v>7.927798625775651</v>
      </c>
      <c r="H415">
        <f t="shared" ca="1" si="36"/>
        <v>5.061160538047063</v>
      </c>
      <c r="I415" t="str">
        <f t="shared" ca="1" si="34"/>
        <v>text2 17</v>
      </c>
    </row>
    <row r="416" spans="1:9" x14ac:dyDescent="0.3">
      <c r="A416">
        <v>415</v>
      </c>
      <c r="B416" t="str">
        <f t="shared" ca="1" si="32"/>
        <v>text 3</v>
      </c>
      <c r="C416" s="1">
        <f t="shared" ca="1" si="35"/>
        <v>41862</v>
      </c>
      <c r="D416" s="2">
        <f t="shared" ca="1" si="35"/>
        <v>41522</v>
      </c>
      <c r="E416" s="3">
        <f t="shared" ca="1" si="35"/>
        <v>41912</v>
      </c>
      <c r="F416">
        <f t="shared" ca="1" si="33"/>
        <v>-10</v>
      </c>
      <c r="G416">
        <f t="shared" ca="1" si="36"/>
        <v>9.5731099560745889</v>
      </c>
      <c r="H416">
        <f t="shared" ca="1" si="36"/>
        <v>4.5650626238972185</v>
      </c>
      <c r="I416" t="str">
        <f t="shared" ca="1" si="34"/>
        <v>text2 7</v>
      </c>
    </row>
    <row r="417" spans="1:9" x14ac:dyDescent="0.3">
      <c r="A417">
        <v>416</v>
      </c>
      <c r="B417" t="str">
        <f t="shared" ca="1" si="32"/>
        <v>text 3</v>
      </c>
      <c r="C417" s="1">
        <f t="shared" ca="1" si="35"/>
        <v>41506</v>
      </c>
      <c r="D417" s="2">
        <f t="shared" ca="1" si="35"/>
        <v>41947</v>
      </c>
      <c r="E417" s="3">
        <f t="shared" ca="1" si="35"/>
        <v>41738</v>
      </c>
      <c r="F417">
        <f t="shared" ca="1" si="33"/>
        <v>30</v>
      </c>
      <c r="G417">
        <f t="shared" ca="1" si="36"/>
        <v>3.3051813927954123</v>
      </c>
      <c r="H417">
        <f t="shared" ca="1" si="36"/>
        <v>8.5479545670474337</v>
      </c>
      <c r="I417" t="str">
        <f t="shared" ca="1" si="34"/>
        <v>text2 12</v>
      </c>
    </row>
    <row r="418" spans="1:9" x14ac:dyDescent="0.3">
      <c r="A418">
        <v>417</v>
      </c>
      <c r="B418" t="str">
        <f t="shared" ca="1" si="32"/>
        <v>text 3</v>
      </c>
      <c r="C418" s="1">
        <f t="shared" ca="1" si="35"/>
        <v>41802</v>
      </c>
      <c r="D418" s="2">
        <f t="shared" ca="1" si="35"/>
        <v>41924</v>
      </c>
      <c r="E418" s="3">
        <f t="shared" ca="1" si="35"/>
        <v>41558</v>
      </c>
      <c r="F418">
        <f t="shared" ca="1" si="33"/>
        <v>9</v>
      </c>
      <c r="G418">
        <f t="shared" ca="1" si="36"/>
        <v>6.205983409319443</v>
      </c>
      <c r="H418">
        <f t="shared" ca="1" si="36"/>
        <v>1.8492286311297752</v>
      </c>
      <c r="I418" t="str">
        <f t="shared" ca="1" si="34"/>
        <v>text2 10</v>
      </c>
    </row>
    <row r="419" spans="1:9" x14ac:dyDescent="0.3">
      <c r="A419">
        <v>418</v>
      </c>
      <c r="B419" t="str">
        <f t="shared" ca="1" si="32"/>
        <v>text 5</v>
      </c>
      <c r="C419" s="1">
        <f t="shared" ca="1" si="35"/>
        <v>41796</v>
      </c>
      <c r="D419" s="2">
        <f t="shared" ca="1" si="35"/>
        <v>41759</v>
      </c>
      <c r="E419" s="3">
        <f t="shared" ca="1" si="35"/>
        <v>41390</v>
      </c>
      <c r="F419">
        <f t="shared" ca="1" si="33"/>
        <v>22</v>
      </c>
      <c r="G419">
        <f t="shared" ca="1" si="36"/>
        <v>4.2809033274831902</v>
      </c>
      <c r="H419">
        <f t="shared" ca="1" si="36"/>
        <v>2.5123779313987491</v>
      </c>
      <c r="I419" t="str">
        <f t="shared" ca="1" si="34"/>
        <v>text2 20</v>
      </c>
    </row>
    <row r="420" spans="1:9" x14ac:dyDescent="0.3">
      <c r="A420">
        <v>419</v>
      </c>
      <c r="B420" t="str">
        <f t="shared" ca="1" si="32"/>
        <v>text 1</v>
      </c>
      <c r="C420" s="1">
        <f t="shared" ca="1" si="35"/>
        <v>41517</v>
      </c>
      <c r="D420" s="2">
        <f t="shared" ca="1" si="35"/>
        <v>41838</v>
      </c>
      <c r="E420" s="3">
        <f t="shared" ca="1" si="35"/>
        <v>41438</v>
      </c>
      <c r="F420">
        <f t="shared" ca="1" si="33"/>
        <v>-3</v>
      </c>
      <c r="G420">
        <f t="shared" ca="1" si="36"/>
        <v>5.61812295013734</v>
      </c>
      <c r="H420">
        <f t="shared" ca="1" si="36"/>
        <v>9.2881671221660351</v>
      </c>
      <c r="I420" t="str">
        <f t="shared" ca="1" si="34"/>
        <v>text2 23</v>
      </c>
    </row>
    <row r="421" spans="1:9" x14ac:dyDescent="0.3">
      <c r="A421">
        <v>420</v>
      </c>
      <c r="B421" t="str">
        <f t="shared" ca="1" si="32"/>
        <v>text 4</v>
      </c>
      <c r="C421" s="1">
        <f t="shared" ca="1" si="35"/>
        <v>41558</v>
      </c>
      <c r="D421" s="2">
        <f t="shared" ca="1" si="35"/>
        <v>41689</v>
      </c>
      <c r="E421" s="3">
        <f t="shared" ca="1" si="35"/>
        <v>41461</v>
      </c>
      <c r="F421">
        <f t="shared" ca="1" si="33"/>
        <v>20</v>
      </c>
      <c r="G421">
        <f t="shared" ca="1" si="36"/>
        <v>5.145144479208728</v>
      </c>
      <c r="H421">
        <f t="shared" ca="1" si="36"/>
        <v>8.2053794480746998</v>
      </c>
      <c r="I421" t="str">
        <f t="shared" ca="1" si="34"/>
        <v>text2 11</v>
      </c>
    </row>
    <row r="422" spans="1:9" x14ac:dyDescent="0.3">
      <c r="A422">
        <v>421</v>
      </c>
      <c r="B422" t="str">
        <f t="shared" ca="1" si="32"/>
        <v>text 1</v>
      </c>
      <c r="C422" s="1">
        <f t="shared" ca="1" si="35"/>
        <v>41483</v>
      </c>
      <c r="D422" s="2">
        <f t="shared" ca="1" si="35"/>
        <v>41567</v>
      </c>
      <c r="E422" s="3">
        <f t="shared" ca="1" si="35"/>
        <v>41527</v>
      </c>
      <c r="F422">
        <f t="shared" ca="1" si="33"/>
        <v>-11</v>
      </c>
      <c r="G422">
        <f t="shared" ca="1" si="36"/>
        <v>0.88730412516254742</v>
      </c>
      <c r="H422">
        <f t="shared" ca="1" si="36"/>
        <v>10.866577671031177</v>
      </c>
      <c r="I422" t="str">
        <f t="shared" ca="1" si="34"/>
        <v>text2 20</v>
      </c>
    </row>
    <row r="423" spans="1:9" x14ac:dyDescent="0.3">
      <c r="A423">
        <v>422</v>
      </c>
      <c r="B423" t="str">
        <f t="shared" ca="1" si="32"/>
        <v>text 1</v>
      </c>
      <c r="C423" s="1">
        <f t="shared" ca="1" si="35"/>
        <v>41729</v>
      </c>
      <c r="D423" s="2">
        <f t="shared" ca="1" si="35"/>
        <v>41845</v>
      </c>
      <c r="E423" s="3">
        <f t="shared" ca="1" si="35"/>
        <v>41950</v>
      </c>
      <c r="F423">
        <f t="shared" ca="1" si="33"/>
        <v>26</v>
      </c>
      <c r="G423">
        <f t="shared" ca="1" si="36"/>
        <v>8.7451868874101422</v>
      </c>
      <c r="H423">
        <f t="shared" ca="1" si="36"/>
        <v>8.8017442344584786</v>
      </c>
      <c r="I423" t="str">
        <f t="shared" ca="1" si="34"/>
        <v>text2 25</v>
      </c>
    </row>
    <row r="424" spans="1:9" x14ac:dyDescent="0.3">
      <c r="A424">
        <v>423</v>
      </c>
      <c r="B424" t="str">
        <f t="shared" ca="1" si="32"/>
        <v>text 1</v>
      </c>
      <c r="C424" s="1">
        <f t="shared" ca="1" si="35"/>
        <v>41517</v>
      </c>
      <c r="D424" s="2">
        <f t="shared" ca="1" si="35"/>
        <v>41627</v>
      </c>
      <c r="E424" s="3">
        <f t="shared" ca="1" si="35"/>
        <v>41715</v>
      </c>
      <c r="F424">
        <f t="shared" ca="1" si="33"/>
        <v>-18</v>
      </c>
      <c r="G424">
        <f t="shared" ca="1" si="36"/>
        <v>4.8559675898272081</v>
      </c>
      <c r="H424">
        <f t="shared" ca="1" si="36"/>
        <v>6.2646120873343936</v>
      </c>
      <c r="I424" t="str">
        <f t="shared" ca="1" si="34"/>
        <v>text2 15</v>
      </c>
    </row>
    <row r="425" spans="1:9" x14ac:dyDescent="0.3">
      <c r="A425">
        <v>424</v>
      </c>
      <c r="B425" t="str">
        <f t="shared" ca="1" si="32"/>
        <v>text 2</v>
      </c>
      <c r="C425" s="1">
        <f t="shared" ca="1" si="35"/>
        <v>41645</v>
      </c>
      <c r="D425" s="2">
        <f t="shared" ca="1" si="35"/>
        <v>41402</v>
      </c>
      <c r="E425" s="3">
        <f t="shared" ca="1" si="35"/>
        <v>41964</v>
      </c>
      <c r="F425">
        <f t="shared" ca="1" si="33"/>
        <v>-8</v>
      </c>
      <c r="G425">
        <f t="shared" ca="1" si="36"/>
        <v>6.9507335146648446</v>
      </c>
      <c r="H425">
        <f t="shared" ca="1" si="36"/>
        <v>3.784346643323742</v>
      </c>
      <c r="I425" t="str">
        <f t="shared" ca="1" si="34"/>
        <v>text2 23</v>
      </c>
    </row>
    <row r="426" spans="1:9" x14ac:dyDescent="0.3">
      <c r="A426">
        <v>425</v>
      </c>
      <c r="B426" t="str">
        <f t="shared" ca="1" si="32"/>
        <v>text 4</v>
      </c>
      <c r="C426" s="1">
        <f t="shared" ca="1" si="35"/>
        <v>41759</v>
      </c>
      <c r="D426" s="2">
        <f t="shared" ca="1" si="35"/>
        <v>41599</v>
      </c>
      <c r="E426" s="3">
        <f t="shared" ca="1" si="35"/>
        <v>41651</v>
      </c>
      <c r="F426">
        <f t="shared" ca="1" si="33"/>
        <v>18</v>
      </c>
      <c r="G426">
        <f t="shared" ca="1" si="36"/>
        <v>3.1598639331864447</v>
      </c>
      <c r="H426">
        <f t="shared" ca="1" si="36"/>
        <v>5.1693555109243015</v>
      </c>
      <c r="I426" t="str">
        <f t="shared" ca="1" si="34"/>
        <v>text2 2</v>
      </c>
    </row>
    <row r="427" spans="1:9" x14ac:dyDescent="0.3">
      <c r="A427">
        <v>426</v>
      </c>
      <c r="B427" t="str">
        <f t="shared" ca="1" si="32"/>
        <v>text 4</v>
      </c>
      <c r="C427" s="1">
        <f t="shared" ca="1" si="35"/>
        <v>41945</v>
      </c>
      <c r="D427" s="2">
        <f t="shared" ca="1" si="35"/>
        <v>41784</v>
      </c>
      <c r="E427" s="3">
        <f t="shared" ca="1" si="35"/>
        <v>41828</v>
      </c>
      <c r="F427">
        <f t="shared" ca="1" si="33"/>
        <v>20</v>
      </c>
      <c r="G427">
        <f t="shared" ca="1" si="36"/>
        <v>3.1435555597416172</v>
      </c>
      <c r="H427">
        <f t="shared" ca="1" si="36"/>
        <v>4.2931752661482125</v>
      </c>
      <c r="I427" t="str">
        <f t="shared" ca="1" si="34"/>
        <v>text2 1</v>
      </c>
    </row>
    <row r="428" spans="1:9" x14ac:dyDescent="0.3">
      <c r="A428">
        <v>427</v>
      </c>
      <c r="B428" t="str">
        <f t="shared" ca="1" si="32"/>
        <v>text 4</v>
      </c>
      <c r="C428" s="1">
        <f t="shared" ca="1" si="35"/>
        <v>41357</v>
      </c>
      <c r="D428" s="2">
        <f t="shared" ca="1" si="35"/>
        <v>41846</v>
      </c>
      <c r="E428" s="3">
        <f t="shared" ca="1" si="35"/>
        <v>41391</v>
      </c>
      <c r="F428">
        <f t="shared" ca="1" si="33"/>
        <v>-10</v>
      </c>
      <c r="G428">
        <f t="shared" ca="1" si="36"/>
        <v>4.231733310961121</v>
      </c>
      <c r="H428">
        <f t="shared" ca="1" si="36"/>
        <v>10.54563427821234</v>
      </c>
      <c r="I428" t="str">
        <f t="shared" ca="1" si="34"/>
        <v>text2 23</v>
      </c>
    </row>
    <row r="429" spans="1:9" x14ac:dyDescent="0.3">
      <c r="A429">
        <v>428</v>
      </c>
      <c r="B429" t="str">
        <f t="shared" ca="1" si="32"/>
        <v>text 2</v>
      </c>
      <c r="C429" s="1">
        <f t="shared" ca="1" si="35"/>
        <v>41585</v>
      </c>
      <c r="D429" s="2">
        <f t="shared" ca="1" si="35"/>
        <v>41930</v>
      </c>
      <c r="E429" s="3">
        <f t="shared" ca="1" si="35"/>
        <v>41927</v>
      </c>
      <c r="F429">
        <f t="shared" ca="1" si="33"/>
        <v>3</v>
      </c>
      <c r="G429">
        <f t="shared" ca="1" si="36"/>
        <v>7.8797195541823175</v>
      </c>
      <c r="H429">
        <f t="shared" ca="1" si="36"/>
        <v>3.2679041175366152</v>
      </c>
      <c r="I429" t="str">
        <f t="shared" ca="1" si="34"/>
        <v>text2 20</v>
      </c>
    </row>
    <row r="430" spans="1:9" x14ac:dyDescent="0.3">
      <c r="A430">
        <v>429</v>
      </c>
      <c r="B430" t="str">
        <f t="shared" ca="1" si="32"/>
        <v>text 2</v>
      </c>
      <c r="C430" s="1">
        <f t="shared" ca="1" si="35"/>
        <v>41461</v>
      </c>
      <c r="D430" s="2">
        <f t="shared" ca="1" si="35"/>
        <v>41678</v>
      </c>
      <c r="E430" s="3">
        <f t="shared" ca="1" si="35"/>
        <v>41792</v>
      </c>
      <c r="F430">
        <f t="shared" ca="1" si="33"/>
        <v>23</v>
      </c>
      <c r="G430">
        <f t="shared" ca="1" si="36"/>
        <v>0.49927900448239926</v>
      </c>
      <c r="H430">
        <f t="shared" ca="1" si="36"/>
        <v>3.6775259100064801</v>
      </c>
      <c r="I430" t="str">
        <f t="shared" ca="1" si="34"/>
        <v>text2 23</v>
      </c>
    </row>
    <row r="431" spans="1:9" x14ac:dyDescent="0.3">
      <c r="A431">
        <v>430</v>
      </c>
      <c r="B431" t="str">
        <f t="shared" ca="1" si="32"/>
        <v>text 1</v>
      </c>
      <c r="C431" s="1">
        <f t="shared" ca="1" si="35"/>
        <v>41989</v>
      </c>
      <c r="D431" s="2">
        <f t="shared" ca="1" si="35"/>
        <v>41733</v>
      </c>
      <c r="E431" s="3">
        <f t="shared" ca="1" si="35"/>
        <v>41566</v>
      </c>
      <c r="F431">
        <f t="shared" ca="1" si="33"/>
        <v>-13</v>
      </c>
      <c r="G431">
        <f t="shared" ca="1" si="36"/>
        <v>1.2104341410113193</v>
      </c>
      <c r="H431">
        <f t="shared" ca="1" si="36"/>
        <v>2.6940941210722622</v>
      </c>
      <c r="I431" t="str">
        <f t="shared" ca="1" si="34"/>
        <v>text2 5</v>
      </c>
    </row>
    <row r="432" spans="1:9" x14ac:dyDescent="0.3">
      <c r="A432">
        <v>431</v>
      </c>
      <c r="B432" t="str">
        <f t="shared" ca="1" si="32"/>
        <v>text 1</v>
      </c>
      <c r="C432" s="1">
        <f t="shared" ca="1" si="35"/>
        <v>41837</v>
      </c>
      <c r="D432" s="2">
        <f t="shared" ca="1" si="35"/>
        <v>41605</v>
      </c>
      <c r="E432" s="3">
        <f t="shared" ca="1" si="35"/>
        <v>41884</v>
      </c>
      <c r="F432">
        <f t="shared" ca="1" si="33"/>
        <v>19</v>
      </c>
      <c r="G432">
        <f t="shared" ca="1" si="36"/>
        <v>3.4566674333820813</v>
      </c>
      <c r="H432">
        <f t="shared" ca="1" si="36"/>
        <v>5.8657514429218667</v>
      </c>
      <c r="I432" t="str">
        <f t="shared" ca="1" si="34"/>
        <v>text2 12</v>
      </c>
    </row>
    <row r="433" spans="1:9" x14ac:dyDescent="0.3">
      <c r="A433">
        <v>432</v>
      </c>
      <c r="B433" t="str">
        <f t="shared" ca="1" si="32"/>
        <v>text 2</v>
      </c>
      <c r="C433" s="1">
        <f t="shared" ca="1" si="35"/>
        <v>41974</v>
      </c>
      <c r="D433" s="2">
        <f t="shared" ca="1" si="35"/>
        <v>41924</v>
      </c>
      <c r="E433" s="3">
        <f t="shared" ca="1" si="35"/>
        <v>41648</v>
      </c>
      <c r="F433">
        <f t="shared" ca="1" si="33"/>
        <v>26</v>
      </c>
      <c r="G433">
        <f t="shared" ca="1" si="36"/>
        <v>3.977544399830613</v>
      </c>
      <c r="H433">
        <f t="shared" ca="1" si="36"/>
        <v>2.3412462289296658</v>
      </c>
      <c r="I433" t="str">
        <f t="shared" ca="1" si="34"/>
        <v>text2 3</v>
      </c>
    </row>
    <row r="434" spans="1:9" x14ac:dyDescent="0.3">
      <c r="A434">
        <v>433</v>
      </c>
      <c r="B434" t="str">
        <f t="shared" ca="1" si="32"/>
        <v>text 5</v>
      </c>
      <c r="C434" s="1">
        <f t="shared" ca="1" si="35"/>
        <v>41647</v>
      </c>
      <c r="D434" s="2">
        <f t="shared" ca="1" si="35"/>
        <v>41969</v>
      </c>
      <c r="E434" s="3">
        <f t="shared" ca="1" si="35"/>
        <v>41998</v>
      </c>
      <c r="F434">
        <f t="shared" ca="1" si="33"/>
        <v>0</v>
      </c>
      <c r="G434">
        <f t="shared" ca="1" si="36"/>
        <v>3.9494855379242364</v>
      </c>
      <c r="H434">
        <f t="shared" ca="1" si="36"/>
        <v>7.3102890982176278</v>
      </c>
      <c r="I434" t="str">
        <f t="shared" ca="1" si="34"/>
        <v>text2 19</v>
      </c>
    </row>
    <row r="435" spans="1:9" x14ac:dyDescent="0.3">
      <c r="A435">
        <v>434</v>
      </c>
      <c r="B435" t="str">
        <f t="shared" ca="1" si="32"/>
        <v>text 3</v>
      </c>
      <c r="C435" s="1">
        <f t="shared" ca="1" si="35"/>
        <v>41495</v>
      </c>
      <c r="D435" s="2">
        <f t="shared" ca="1" si="35"/>
        <v>41896</v>
      </c>
      <c r="E435" s="3">
        <f t="shared" ca="1" si="35"/>
        <v>41351</v>
      </c>
      <c r="F435">
        <f t="shared" ca="1" si="33"/>
        <v>-15</v>
      </c>
      <c r="G435">
        <f t="shared" ca="1" si="36"/>
        <v>3.248135166466827</v>
      </c>
      <c r="H435">
        <f t="shared" ca="1" si="36"/>
        <v>2.2894968958345645</v>
      </c>
      <c r="I435" t="str">
        <f t="shared" ca="1" si="34"/>
        <v>text2 2</v>
      </c>
    </row>
    <row r="436" spans="1:9" x14ac:dyDescent="0.3">
      <c r="A436">
        <v>435</v>
      </c>
      <c r="B436" t="str">
        <f t="shared" ca="1" si="32"/>
        <v>text 1</v>
      </c>
      <c r="C436" s="1">
        <f t="shared" ca="1" si="35"/>
        <v>41443</v>
      </c>
      <c r="D436" s="2">
        <f t="shared" ca="1" si="35"/>
        <v>41815</v>
      </c>
      <c r="E436" s="3">
        <f t="shared" ca="1" si="35"/>
        <v>41313</v>
      </c>
      <c r="F436">
        <f t="shared" ca="1" si="33"/>
        <v>4</v>
      </c>
      <c r="G436">
        <f t="shared" ca="1" si="36"/>
        <v>8.3111720762698909</v>
      </c>
      <c r="H436">
        <f t="shared" ca="1" si="36"/>
        <v>7.1592248097775819</v>
      </c>
      <c r="I436" t="str">
        <f t="shared" ca="1" si="34"/>
        <v>text2 11</v>
      </c>
    </row>
    <row r="437" spans="1:9" x14ac:dyDescent="0.3">
      <c r="A437">
        <v>436</v>
      </c>
      <c r="B437" t="str">
        <f t="shared" ca="1" si="32"/>
        <v>text 2</v>
      </c>
      <c r="C437" s="1">
        <f t="shared" ca="1" si="35"/>
        <v>41890</v>
      </c>
      <c r="D437" s="2">
        <f t="shared" ca="1" si="35"/>
        <v>41349</v>
      </c>
      <c r="E437" s="3">
        <f t="shared" ca="1" si="35"/>
        <v>41698</v>
      </c>
      <c r="F437">
        <f t="shared" ca="1" si="33"/>
        <v>10</v>
      </c>
      <c r="G437">
        <f t="shared" ca="1" si="36"/>
        <v>8.4192273954417463</v>
      </c>
      <c r="H437">
        <f t="shared" ca="1" si="36"/>
        <v>9.6836993062176226</v>
      </c>
      <c r="I437" t="str">
        <f t="shared" ca="1" si="34"/>
        <v>text2 8</v>
      </c>
    </row>
    <row r="438" spans="1:9" x14ac:dyDescent="0.3">
      <c r="A438">
        <v>437</v>
      </c>
      <c r="B438" t="str">
        <f t="shared" ca="1" si="32"/>
        <v>text 2</v>
      </c>
      <c r="C438" s="1">
        <f t="shared" ca="1" si="35"/>
        <v>41574</v>
      </c>
      <c r="D438" s="2">
        <f t="shared" ca="1" si="35"/>
        <v>41824</v>
      </c>
      <c r="E438" s="3">
        <f t="shared" ca="1" si="35"/>
        <v>41466</v>
      </c>
      <c r="F438">
        <f t="shared" ca="1" si="33"/>
        <v>3</v>
      </c>
      <c r="G438">
        <f t="shared" ca="1" si="36"/>
        <v>3.3416865145506951</v>
      </c>
      <c r="H438">
        <f t="shared" ca="1" si="36"/>
        <v>6.676471209223072</v>
      </c>
      <c r="I438" t="str">
        <f t="shared" ca="1" si="34"/>
        <v>text2 5</v>
      </c>
    </row>
    <row r="439" spans="1:9" x14ac:dyDescent="0.3">
      <c r="A439">
        <v>438</v>
      </c>
      <c r="B439" t="str">
        <f t="shared" ca="1" si="32"/>
        <v>text 1</v>
      </c>
      <c r="C439" s="1">
        <f t="shared" ca="1" si="35"/>
        <v>41948</v>
      </c>
      <c r="D439" s="2">
        <f t="shared" ca="1" si="35"/>
        <v>41664</v>
      </c>
      <c r="E439" s="3">
        <f t="shared" ca="1" si="35"/>
        <v>41753</v>
      </c>
      <c r="F439">
        <f t="shared" ca="1" si="33"/>
        <v>9</v>
      </c>
      <c r="G439">
        <f t="shared" ca="1" si="36"/>
        <v>7.6797062864593943</v>
      </c>
      <c r="H439">
        <f t="shared" ca="1" si="36"/>
        <v>3.9871271543352296</v>
      </c>
      <c r="I439" t="str">
        <f t="shared" ca="1" si="34"/>
        <v>text2 24</v>
      </c>
    </row>
    <row r="440" spans="1:9" x14ac:dyDescent="0.3">
      <c r="A440">
        <v>439</v>
      </c>
      <c r="B440" t="str">
        <f t="shared" ca="1" si="32"/>
        <v>text 2</v>
      </c>
      <c r="C440" s="1">
        <f t="shared" ca="1" si="35"/>
        <v>41388</v>
      </c>
      <c r="D440" s="2">
        <f t="shared" ca="1" si="35"/>
        <v>41414</v>
      </c>
      <c r="E440" s="3">
        <f t="shared" ca="1" si="35"/>
        <v>41769</v>
      </c>
      <c r="F440">
        <f t="shared" ca="1" si="33"/>
        <v>7</v>
      </c>
      <c r="G440">
        <f t="shared" ca="1" si="36"/>
        <v>7.1971575999821065</v>
      </c>
      <c r="H440">
        <f t="shared" ca="1" si="36"/>
        <v>6.3082676597717828</v>
      </c>
      <c r="I440" t="str">
        <f t="shared" ca="1" si="34"/>
        <v>text2 12</v>
      </c>
    </row>
    <row r="441" spans="1:9" x14ac:dyDescent="0.3">
      <c r="A441">
        <v>440</v>
      </c>
      <c r="B441" t="str">
        <f t="shared" ca="1" si="32"/>
        <v>text 1</v>
      </c>
      <c r="C441" s="1">
        <f t="shared" ca="1" si="35"/>
        <v>41952</v>
      </c>
      <c r="D441" s="2">
        <f t="shared" ca="1" si="35"/>
        <v>41639</v>
      </c>
      <c r="E441" s="3">
        <f t="shared" ca="1" si="35"/>
        <v>41672</v>
      </c>
      <c r="F441">
        <f t="shared" ca="1" si="33"/>
        <v>2</v>
      </c>
      <c r="G441">
        <f t="shared" ca="1" si="36"/>
        <v>0.53832099677615286</v>
      </c>
      <c r="H441">
        <f t="shared" ca="1" si="36"/>
        <v>2.6099974198373772</v>
      </c>
      <c r="I441" t="str">
        <f t="shared" ca="1" si="34"/>
        <v>text2 16</v>
      </c>
    </row>
    <row r="442" spans="1:9" x14ac:dyDescent="0.3">
      <c r="A442">
        <v>441</v>
      </c>
      <c r="B442" t="str">
        <f t="shared" ca="1" si="32"/>
        <v>text 5</v>
      </c>
      <c r="C442" s="1">
        <f t="shared" ca="1" si="35"/>
        <v>41764</v>
      </c>
      <c r="D442" s="2">
        <f t="shared" ca="1" si="35"/>
        <v>41777</v>
      </c>
      <c r="E442" s="3">
        <f t="shared" ca="1" si="35"/>
        <v>41716</v>
      </c>
      <c r="F442">
        <f t="shared" ca="1" si="33"/>
        <v>11</v>
      </c>
      <c r="G442">
        <f t="shared" ca="1" si="36"/>
        <v>6.4386753842039113</v>
      </c>
      <c r="H442">
        <f t="shared" ca="1" si="36"/>
        <v>2.8292770133282596</v>
      </c>
      <c r="I442" t="str">
        <f t="shared" ca="1" si="34"/>
        <v>text2 17</v>
      </c>
    </row>
    <row r="443" spans="1:9" x14ac:dyDescent="0.3">
      <c r="A443">
        <v>442</v>
      </c>
      <c r="B443" t="str">
        <f t="shared" ca="1" si="32"/>
        <v>text 3</v>
      </c>
      <c r="C443" s="1">
        <f t="shared" ca="1" si="35"/>
        <v>41280</v>
      </c>
      <c r="D443" s="2">
        <f t="shared" ca="1" si="35"/>
        <v>41469</v>
      </c>
      <c r="E443" s="3">
        <f t="shared" ca="1" si="35"/>
        <v>41518</v>
      </c>
      <c r="F443">
        <f t="shared" ca="1" si="33"/>
        <v>-13</v>
      </c>
      <c r="G443">
        <f t="shared" ca="1" si="36"/>
        <v>8.7241769025811919</v>
      </c>
      <c r="H443">
        <f t="shared" ca="1" si="36"/>
        <v>6.7162902721043913</v>
      </c>
      <c r="I443" t="str">
        <f t="shared" ca="1" si="34"/>
        <v>text2 9</v>
      </c>
    </row>
    <row r="444" spans="1:9" x14ac:dyDescent="0.3">
      <c r="A444">
        <v>443</v>
      </c>
      <c r="B444" t="str">
        <f t="shared" ca="1" si="32"/>
        <v>text 2</v>
      </c>
      <c r="C444" s="1">
        <f t="shared" ca="1" si="35"/>
        <v>41951</v>
      </c>
      <c r="D444" s="2">
        <f t="shared" ca="1" si="35"/>
        <v>41994</v>
      </c>
      <c r="E444" s="3">
        <f t="shared" ca="1" si="35"/>
        <v>41830</v>
      </c>
      <c r="F444">
        <f t="shared" ca="1" si="33"/>
        <v>16</v>
      </c>
      <c r="G444">
        <f t="shared" ca="1" si="36"/>
        <v>1.388039347124348</v>
      </c>
      <c r="H444">
        <f t="shared" ca="1" si="36"/>
        <v>1.1083831998342126</v>
      </c>
      <c r="I444" t="str">
        <f t="shared" ca="1" si="34"/>
        <v>text2 16</v>
      </c>
    </row>
    <row r="445" spans="1:9" x14ac:dyDescent="0.3">
      <c r="A445">
        <v>444</v>
      </c>
      <c r="B445" t="str">
        <f t="shared" ca="1" si="32"/>
        <v>text 2</v>
      </c>
      <c r="C445" s="1">
        <f t="shared" ca="1" si="35"/>
        <v>41499</v>
      </c>
      <c r="D445" s="2">
        <f t="shared" ca="1" si="35"/>
        <v>41779</v>
      </c>
      <c r="E445" s="3">
        <f t="shared" ca="1" si="35"/>
        <v>41280</v>
      </c>
      <c r="F445">
        <f t="shared" ca="1" si="33"/>
        <v>-16</v>
      </c>
      <c r="G445">
        <f t="shared" ca="1" si="36"/>
        <v>2.577667259789401</v>
      </c>
      <c r="H445">
        <f t="shared" ca="1" si="36"/>
        <v>3.498912493793874</v>
      </c>
      <c r="I445" t="str">
        <f t="shared" ca="1" si="34"/>
        <v>text2 16</v>
      </c>
    </row>
    <row r="446" spans="1:9" x14ac:dyDescent="0.3">
      <c r="A446">
        <v>445</v>
      </c>
      <c r="B446" t="str">
        <f t="shared" ca="1" si="32"/>
        <v>text 3</v>
      </c>
      <c r="C446" s="1">
        <f t="shared" ca="1" si="35"/>
        <v>41472</v>
      </c>
      <c r="D446" s="2">
        <f t="shared" ca="1" si="35"/>
        <v>41357</v>
      </c>
      <c r="E446" s="3">
        <f t="shared" ca="1" si="35"/>
        <v>41295</v>
      </c>
      <c r="F446">
        <f t="shared" ca="1" si="33"/>
        <v>-9</v>
      </c>
      <c r="G446">
        <f t="shared" ca="1" si="36"/>
        <v>9.2992337117978998</v>
      </c>
      <c r="H446">
        <f t="shared" ca="1" si="36"/>
        <v>0.90276063550004826</v>
      </c>
      <c r="I446" t="str">
        <f t="shared" ca="1" si="34"/>
        <v>text2 6</v>
      </c>
    </row>
    <row r="447" spans="1:9" x14ac:dyDescent="0.3">
      <c r="A447">
        <v>446</v>
      </c>
      <c r="B447" t="str">
        <f t="shared" ca="1" si="32"/>
        <v>text 3</v>
      </c>
      <c r="C447" s="1">
        <f t="shared" ca="1" si="35"/>
        <v>41274</v>
      </c>
      <c r="D447" s="2">
        <f t="shared" ca="1" si="35"/>
        <v>41503</v>
      </c>
      <c r="E447" s="3">
        <f t="shared" ca="1" si="35"/>
        <v>41671</v>
      </c>
      <c r="F447">
        <f t="shared" ca="1" si="33"/>
        <v>-14</v>
      </c>
      <c r="G447">
        <f t="shared" ca="1" si="36"/>
        <v>1.8124680040226413</v>
      </c>
      <c r="H447">
        <f t="shared" ca="1" si="36"/>
        <v>7.9354340840835889</v>
      </c>
      <c r="I447" t="str">
        <f t="shared" ca="1" si="34"/>
        <v>text2 13</v>
      </c>
    </row>
    <row r="448" spans="1:9" x14ac:dyDescent="0.3">
      <c r="A448">
        <v>447</v>
      </c>
      <c r="B448" t="str">
        <f t="shared" ca="1" si="32"/>
        <v>text 2</v>
      </c>
      <c r="C448" s="1">
        <f t="shared" ca="1" si="35"/>
        <v>41874</v>
      </c>
      <c r="D448" s="2">
        <f t="shared" ca="1" si="35"/>
        <v>41402</v>
      </c>
      <c r="E448" s="3">
        <f t="shared" ca="1" si="35"/>
        <v>41713</v>
      </c>
      <c r="F448">
        <f t="shared" ca="1" si="33"/>
        <v>-10</v>
      </c>
      <c r="G448">
        <f t="shared" ca="1" si="36"/>
        <v>3.4463561159999623</v>
      </c>
      <c r="H448">
        <f t="shared" ca="1" si="36"/>
        <v>1.3753869819922071</v>
      </c>
      <c r="I448" t="str">
        <f t="shared" ca="1" si="34"/>
        <v>text2 14</v>
      </c>
    </row>
    <row r="449" spans="1:9" x14ac:dyDescent="0.3">
      <c r="A449">
        <v>448</v>
      </c>
      <c r="B449" t="str">
        <f t="shared" ca="1" si="32"/>
        <v>text 5</v>
      </c>
      <c r="C449" s="1">
        <f t="shared" ca="1" si="35"/>
        <v>41680</v>
      </c>
      <c r="D449" s="2">
        <f t="shared" ca="1" si="35"/>
        <v>41793</v>
      </c>
      <c r="E449" s="3">
        <f t="shared" ca="1" si="35"/>
        <v>41763</v>
      </c>
      <c r="F449">
        <f t="shared" ca="1" si="33"/>
        <v>8</v>
      </c>
      <c r="G449">
        <f t="shared" ca="1" si="36"/>
        <v>0.56501450355048854</v>
      </c>
      <c r="H449">
        <f t="shared" ca="1" si="36"/>
        <v>7.0623336999820623</v>
      </c>
      <c r="I449" t="str">
        <f t="shared" ca="1" si="34"/>
        <v>text2 9</v>
      </c>
    </row>
    <row r="450" spans="1:9" x14ac:dyDescent="0.3">
      <c r="A450">
        <v>449</v>
      </c>
      <c r="B450" t="str">
        <f t="shared" ca="1" si="32"/>
        <v>text 5</v>
      </c>
      <c r="C450" s="1">
        <f t="shared" ca="1" si="35"/>
        <v>41467</v>
      </c>
      <c r="D450" s="2">
        <f t="shared" ca="1" si="35"/>
        <v>41594</v>
      </c>
      <c r="E450" s="3">
        <f t="shared" ca="1" si="35"/>
        <v>41695</v>
      </c>
      <c r="F450">
        <f t="shared" ca="1" si="33"/>
        <v>4</v>
      </c>
      <c r="G450">
        <f t="shared" ca="1" si="36"/>
        <v>5.8607043359607038</v>
      </c>
      <c r="H450">
        <f t="shared" ca="1" si="36"/>
        <v>3.2081641967600913</v>
      </c>
      <c r="I450" t="str">
        <f t="shared" ca="1" si="34"/>
        <v>text2 22</v>
      </c>
    </row>
    <row r="451" spans="1:9" x14ac:dyDescent="0.3">
      <c r="A451">
        <v>450</v>
      </c>
      <c r="B451" t="str">
        <f t="shared" ref="B451:B514" ca="1" si="37">CONCATENATE(B$1, " ", RANDBETWEEN(1,5))</f>
        <v>text 1</v>
      </c>
      <c r="C451" s="1">
        <f t="shared" ca="1" si="35"/>
        <v>41462</v>
      </c>
      <c r="D451" s="2">
        <f t="shared" ca="1" si="35"/>
        <v>41286</v>
      </c>
      <c r="E451" s="3">
        <f t="shared" ca="1" si="35"/>
        <v>41787</v>
      </c>
      <c r="F451">
        <f t="shared" ref="F451:F514" ca="1" si="38">RANDBETWEEN(-20,30)</f>
        <v>23</v>
      </c>
      <c r="G451">
        <f t="shared" ca="1" si="36"/>
        <v>7.5168582577975522</v>
      </c>
      <c r="H451">
        <f t="shared" ca="1" si="36"/>
        <v>5.0457121483493239</v>
      </c>
      <c r="I451" t="str">
        <f t="shared" ref="I451:I514" ca="1" si="39">CONCATENATE(I$1, " ", RANDBETWEEN(1,25))</f>
        <v>text2 18</v>
      </c>
    </row>
    <row r="452" spans="1:9" x14ac:dyDescent="0.3">
      <c r="A452">
        <v>451</v>
      </c>
      <c r="B452" t="str">
        <f t="shared" ca="1" si="37"/>
        <v>text 4</v>
      </c>
      <c r="C452" s="1">
        <f t="shared" ca="1" si="35"/>
        <v>41488</v>
      </c>
      <c r="D452" s="2">
        <f t="shared" ca="1" si="35"/>
        <v>41472</v>
      </c>
      <c r="E452" s="3">
        <f t="shared" ca="1" si="35"/>
        <v>41385</v>
      </c>
      <c r="F452">
        <f t="shared" ca="1" si="38"/>
        <v>23</v>
      </c>
      <c r="G452">
        <f t="shared" ca="1" si="36"/>
        <v>7.0871744818367448</v>
      </c>
      <c r="H452">
        <f t="shared" ca="1" si="36"/>
        <v>2.4601733054487598</v>
      </c>
      <c r="I452" t="str">
        <f t="shared" ca="1" si="39"/>
        <v>text2 10</v>
      </c>
    </row>
    <row r="453" spans="1:9" x14ac:dyDescent="0.3">
      <c r="A453">
        <v>452</v>
      </c>
      <c r="B453" t="str">
        <f t="shared" ca="1" si="37"/>
        <v>text 3</v>
      </c>
      <c r="C453" s="1">
        <f t="shared" ca="1" si="35"/>
        <v>41474</v>
      </c>
      <c r="D453" s="2">
        <f t="shared" ca="1" si="35"/>
        <v>41622</v>
      </c>
      <c r="E453" s="3">
        <f t="shared" ca="1" si="35"/>
        <v>41506</v>
      </c>
      <c r="F453">
        <f t="shared" ca="1" si="38"/>
        <v>1</v>
      </c>
      <c r="G453">
        <f t="shared" ca="1" si="36"/>
        <v>5.3473361592966882</v>
      </c>
      <c r="H453">
        <f t="shared" ca="1" si="36"/>
        <v>3.3266094625476854</v>
      </c>
      <c r="I453" t="str">
        <f t="shared" ca="1" si="39"/>
        <v>text2 2</v>
      </c>
    </row>
    <row r="454" spans="1:9" x14ac:dyDescent="0.3">
      <c r="A454">
        <v>453</v>
      </c>
      <c r="B454" t="str">
        <f t="shared" ca="1" si="37"/>
        <v>text 2</v>
      </c>
      <c r="C454" s="1">
        <f t="shared" ca="1" si="35"/>
        <v>41322</v>
      </c>
      <c r="D454" s="2">
        <f t="shared" ca="1" si="35"/>
        <v>41558</v>
      </c>
      <c r="E454" s="3">
        <f t="shared" ca="1" si="35"/>
        <v>41350</v>
      </c>
      <c r="F454">
        <f t="shared" ca="1" si="38"/>
        <v>-20</v>
      </c>
      <c r="G454">
        <f t="shared" ca="1" si="36"/>
        <v>5.6564462406101246</v>
      </c>
      <c r="H454">
        <f t="shared" ca="1" si="36"/>
        <v>1.7112328046640286</v>
      </c>
      <c r="I454" t="str">
        <f t="shared" ca="1" si="39"/>
        <v>text2 25</v>
      </c>
    </row>
    <row r="455" spans="1:9" x14ac:dyDescent="0.3">
      <c r="A455">
        <v>454</v>
      </c>
      <c r="B455" t="str">
        <f t="shared" ca="1" si="37"/>
        <v>text 2</v>
      </c>
      <c r="C455" s="1">
        <f t="shared" ca="1" si="35"/>
        <v>41475</v>
      </c>
      <c r="D455" s="2">
        <f t="shared" ca="1" si="35"/>
        <v>41680</v>
      </c>
      <c r="E455" s="3">
        <f t="shared" ca="1" si="35"/>
        <v>41406</v>
      </c>
      <c r="F455">
        <f t="shared" ca="1" si="38"/>
        <v>27</v>
      </c>
      <c r="G455">
        <f t="shared" ca="1" si="36"/>
        <v>6.0915238225862307</v>
      </c>
      <c r="H455">
        <f t="shared" ca="1" si="36"/>
        <v>3.2957198973073041</v>
      </c>
      <c r="I455" t="str">
        <f t="shared" ca="1" si="39"/>
        <v>text2 7</v>
      </c>
    </row>
    <row r="456" spans="1:9" x14ac:dyDescent="0.3">
      <c r="A456">
        <v>455</v>
      </c>
      <c r="B456" t="str">
        <f t="shared" ca="1" si="37"/>
        <v>text 1</v>
      </c>
      <c r="C456" s="1">
        <f t="shared" ca="1" si="35"/>
        <v>41936</v>
      </c>
      <c r="D456" s="2">
        <f t="shared" ca="1" si="35"/>
        <v>41797</v>
      </c>
      <c r="E456" s="3">
        <f t="shared" ca="1" si="35"/>
        <v>41586</v>
      </c>
      <c r="F456">
        <f t="shared" ca="1" si="38"/>
        <v>0</v>
      </c>
      <c r="G456">
        <f t="shared" ca="1" si="36"/>
        <v>8.1018870176566757</v>
      </c>
      <c r="H456">
        <f t="shared" ca="1" si="36"/>
        <v>5.9001853681723579</v>
      </c>
      <c r="I456" t="str">
        <f t="shared" ca="1" si="39"/>
        <v>text2 22</v>
      </c>
    </row>
    <row r="457" spans="1:9" x14ac:dyDescent="0.3">
      <c r="A457">
        <v>456</v>
      </c>
      <c r="B457" t="str">
        <f t="shared" ca="1" si="37"/>
        <v>text 2</v>
      </c>
      <c r="C457" s="1">
        <f t="shared" ca="1" si="35"/>
        <v>41601</v>
      </c>
      <c r="D457" s="2">
        <f t="shared" ca="1" si="35"/>
        <v>41684</v>
      </c>
      <c r="E457" s="3">
        <f t="shared" ca="1" si="35"/>
        <v>41718</v>
      </c>
      <c r="F457">
        <f t="shared" ca="1" si="38"/>
        <v>7</v>
      </c>
      <c r="G457">
        <f t="shared" ca="1" si="36"/>
        <v>5.8310305377808156</v>
      </c>
      <c r="H457">
        <f t="shared" ca="1" si="36"/>
        <v>1.0843685798136007</v>
      </c>
      <c r="I457" t="str">
        <f t="shared" ca="1" si="39"/>
        <v>text2 14</v>
      </c>
    </row>
    <row r="458" spans="1:9" x14ac:dyDescent="0.3">
      <c r="A458">
        <v>457</v>
      </c>
      <c r="B458" t="str">
        <f t="shared" ca="1" si="37"/>
        <v>text 2</v>
      </c>
      <c r="C458" s="1">
        <f t="shared" ca="1" si="35"/>
        <v>41558</v>
      </c>
      <c r="D458" s="2">
        <f t="shared" ca="1" si="35"/>
        <v>41364</v>
      </c>
      <c r="E458" s="3">
        <f t="shared" ca="1" si="35"/>
        <v>41534</v>
      </c>
      <c r="F458">
        <f t="shared" ca="1" si="38"/>
        <v>-8</v>
      </c>
      <c r="G458">
        <f t="shared" ca="1" si="36"/>
        <v>6.7619978832496646</v>
      </c>
      <c r="H458">
        <f t="shared" ca="1" si="36"/>
        <v>7.7989712906788817</v>
      </c>
      <c r="I458" t="str">
        <f t="shared" ca="1" si="39"/>
        <v>text2 12</v>
      </c>
    </row>
    <row r="459" spans="1:9" x14ac:dyDescent="0.3">
      <c r="A459">
        <v>458</v>
      </c>
      <c r="B459" t="str">
        <f t="shared" ca="1" si="37"/>
        <v>text 3</v>
      </c>
      <c r="C459" s="1">
        <f t="shared" ca="1" si="35"/>
        <v>41302</v>
      </c>
      <c r="D459" s="2">
        <f t="shared" ca="1" si="35"/>
        <v>41337</v>
      </c>
      <c r="E459" s="3">
        <f t="shared" ca="1" si="35"/>
        <v>41284</v>
      </c>
      <c r="F459">
        <f t="shared" ca="1" si="38"/>
        <v>30</v>
      </c>
      <c r="G459">
        <f t="shared" ca="1" si="36"/>
        <v>5.4931019954453175</v>
      </c>
      <c r="H459">
        <f t="shared" ca="1" si="36"/>
        <v>6.3306401973857458</v>
      </c>
      <c r="I459" t="str">
        <f t="shared" ca="1" si="39"/>
        <v>text2 18</v>
      </c>
    </row>
    <row r="460" spans="1:9" x14ac:dyDescent="0.3">
      <c r="A460">
        <v>459</v>
      </c>
      <c r="B460" t="str">
        <f t="shared" ca="1" si="37"/>
        <v>text 5</v>
      </c>
      <c r="C460" s="1">
        <f t="shared" ca="1" si="35"/>
        <v>41398</v>
      </c>
      <c r="D460" s="2">
        <f t="shared" ca="1" si="35"/>
        <v>41933</v>
      </c>
      <c r="E460" s="3">
        <f t="shared" ca="1" si="35"/>
        <v>41282</v>
      </c>
      <c r="F460">
        <f t="shared" ca="1" si="38"/>
        <v>-1</v>
      </c>
      <c r="G460">
        <f t="shared" ca="1" si="36"/>
        <v>5.781390698314544</v>
      </c>
      <c r="H460">
        <f t="shared" ca="1" si="36"/>
        <v>5.2032666451505314</v>
      </c>
      <c r="I460" t="str">
        <f t="shared" ca="1" si="39"/>
        <v>text2 25</v>
      </c>
    </row>
    <row r="461" spans="1:9" x14ac:dyDescent="0.3">
      <c r="A461">
        <v>460</v>
      </c>
      <c r="B461" t="str">
        <f t="shared" ca="1" si="37"/>
        <v>text 1</v>
      </c>
      <c r="C461" s="1">
        <f t="shared" ca="1" si="35"/>
        <v>41477</v>
      </c>
      <c r="D461" s="2">
        <f t="shared" ca="1" si="35"/>
        <v>41795</v>
      </c>
      <c r="E461" s="3">
        <f t="shared" ca="1" si="35"/>
        <v>41494</v>
      </c>
      <c r="F461">
        <f t="shared" ca="1" si="38"/>
        <v>-2</v>
      </c>
      <c r="G461">
        <f t="shared" ca="1" si="36"/>
        <v>6.4037534914223837</v>
      </c>
      <c r="H461">
        <f t="shared" ca="1" si="36"/>
        <v>6.2454111557468339</v>
      </c>
      <c r="I461" t="str">
        <f t="shared" ca="1" si="39"/>
        <v>text2 1</v>
      </c>
    </row>
    <row r="462" spans="1:9" x14ac:dyDescent="0.3">
      <c r="A462">
        <v>461</v>
      </c>
      <c r="B462" t="str">
        <f t="shared" ca="1" si="37"/>
        <v>text 2</v>
      </c>
      <c r="C462" s="1">
        <f t="shared" ca="1" si="35"/>
        <v>41458</v>
      </c>
      <c r="D462" s="2">
        <f t="shared" ca="1" si="35"/>
        <v>41885</v>
      </c>
      <c r="E462" s="3">
        <f t="shared" ca="1" si="35"/>
        <v>41432</v>
      </c>
      <c r="F462">
        <f t="shared" ca="1" si="38"/>
        <v>7</v>
      </c>
      <c r="G462">
        <f t="shared" ca="1" si="36"/>
        <v>8.2739675316304844</v>
      </c>
      <c r="H462">
        <f t="shared" ca="1" si="36"/>
        <v>4.7603792809496364</v>
      </c>
      <c r="I462" t="str">
        <f t="shared" ca="1" si="39"/>
        <v>text2 7</v>
      </c>
    </row>
    <row r="463" spans="1:9" x14ac:dyDescent="0.3">
      <c r="A463">
        <v>462</v>
      </c>
      <c r="B463" t="str">
        <f t="shared" ca="1" si="37"/>
        <v>text 3</v>
      </c>
      <c r="C463" s="1">
        <f t="shared" ca="1" si="35"/>
        <v>41812</v>
      </c>
      <c r="D463" s="2">
        <f t="shared" ca="1" si="35"/>
        <v>41298</v>
      </c>
      <c r="E463" s="3">
        <f t="shared" ca="1" si="35"/>
        <v>41776</v>
      </c>
      <c r="F463">
        <f t="shared" ca="1" si="38"/>
        <v>4</v>
      </c>
      <c r="G463">
        <f t="shared" ca="1" si="36"/>
        <v>9.3381005623449074</v>
      </c>
      <c r="H463">
        <f t="shared" ca="1" si="36"/>
        <v>9.285127847325608</v>
      </c>
      <c r="I463" t="str">
        <f t="shared" ca="1" si="39"/>
        <v>text2 2</v>
      </c>
    </row>
    <row r="464" spans="1:9" x14ac:dyDescent="0.3">
      <c r="A464">
        <v>463</v>
      </c>
      <c r="B464" t="str">
        <f t="shared" ca="1" si="37"/>
        <v>text 3</v>
      </c>
      <c r="C464" s="1">
        <f t="shared" ca="1" si="35"/>
        <v>41291</v>
      </c>
      <c r="D464" s="2">
        <f t="shared" ca="1" si="35"/>
        <v>41506</v>
      </c>
      <c r="E464" s="3">
        <f t="shared" ca="1" si="35"/>
        <v>41969</v>
      </c>
      <c r="F464">
        <f t="shared" ca="1" si="38"/>
        <v>26</v>
      </c>
      <c r="G464">
        <f t="shared" ca="1" si="36"/>
        <v>8.8750234853691392</v>
      </c>
      <c r="H464">
        <f t="shared" ca="1" si="36"/>
        <v>8.5187547341476488</v>
      </c>
      <c r="I464" t="str">
        <f t="shared" ca="1" si="39"/>
        <v>text2 7</v>
      </c>
    </row>
    <row r="465" spans="1:9" x14ac:dyDescent="0.3">
      <c r="A465">
        <v>464</v>
      </c>
      <c r="B465" t="str">
        <f t="shared" ca="1" si="37"/>
        <v>text 3</v>
      </c>
      <c r="C465" s="1">
        <f t="shared" ca="1" si="35"/>
        <v>41666</v>
      </c>
      <c r="D465" s="2">
        <f t="shared" ca="1" si="35"/>
        <v>41922</v>
      </c>
      <c r="E465" s="3">
        <f t="shared" ca="1" si="35"/>
        <v>41860</v>
      </c>
      <c r="F465">
        <f t="shared" ca="1" si="38"/>
        <v>20</v>
      </c>
      <c r="G465">
        <f t="shared" ca="1" si="36"/>
        <v>7.8812177520090119</v>
      </c>
      <c r="H465">
        <f t="shared" ca="1" si="36"/>
        <v>2.0344785729278421</v>
      </c>
      <c r="I465" t="str">
        <f t="shared" ca="1" si="39"/>
        <v>text2 4</v>
      </c>
    </row>
    <row r="466" spans="1:9" x14ac:dyDescent="0.3">
      <c r="A466">
        <v>465</v>
      </c>
      <c r="B466" t="str">
        <f t="shared" ca="1" si="37"/>
        <v>text 2</v>
      </c>
      <c r="C466" s="1">
        <f t="shared" ca="1" si="35"/>
        <v>41772</v>
      </c>
      <c r="D466" s="2">
        <f t="shared" ca="1" si="35"/>
        <v>41651</v>
      </c>
      <c r="E466" s="3">
        <f t="shared" ca="1" si="35"/>
        <v>41580</v>
      </c>
      <c r="F466">
        <f t="shared" ca="1" si="38"/>
        <v>-14</v>
      </c>
      <c r="G466">
        <f t="shared" ca="1" si="36"/>
        <v>5.5416146120145573</v>
      </c>
      <c r="H466">
        <f t="shared" ca="1" si="36"/>
        <v>7.3115850031977487</v>
      </c>
      <c r="I466" t="str">
        <f t="shared" ca="1" si="39"/>
        <v>text2 13</v>
      </c>
    </row>
    <row r="467" spans="1:9" x14ac:dyDescent="0.3">
      <c r="A467">
        <v>466</v>
      </c>
      <c r="B467" t="str">
        <f t="shared" ca="1" si="37"/>
        <v>text 3</v>
      </c>
      <c r="C467" s="1">
        <f t="shared" ref="C467:E530" ca="1" si="40">DATE(RANDBETWEEN(2013,2014), RANDBETWEEN(1,12), RANDBETWEEN(0,28))</f>
        <v>41407</v>
      </c>
      <c r="D467" s="2">
        <f t="shared" ca="1" si="40"/>
        <v>41892</v>
      </c>
      <c r="E467" s="3">
        <f t="shared" ca="1" si="40"/>
        <v>41434</v>
      </c>
      <c r="F467">
        <f t="shared" ca="1" si="38"/>
        <v>25</v>
      </c>
      <c r="G467">
        <f t="shared" ref="G467:H530" ca="1" si="41">RAND()+RAND()*10</f>
        <v>2.7050256137916215</v>
      </c>
      <c r="H467">
        <f t="shared" ca="1" si="41"/>
        <v>7.2122518071365143</v>
      </c>
      <c r="I467" t="str">
        <f t="shared" ca="1" si="39"/>
        <v>text2 12</v>
      </c>
    </row>
    <row r="468" spans="1:9" x14ac:dyDescent="0.3">
      <c r="A468">
        <v>467</v>
      </c>
      <c r="B468" t="str">
        <f t="shared" ca="1" si="37"/>
        <v>text 5</v>
      </c>
      <c r="C468" s="1">
        <f t="shared" ca="1" si="40"/>
        <v>41862</v>
      </c>
      <c r="D468" s="2">
        <f t="shared" ca="1" si="40"/>
        <v>41532</v>
      </c>
      <c r="E468" s="3">
        <f t="shared" ca="1" si="40"/>
        <v>41853</v>
      </c>
      <c r="F468">
        <f t="shared" ca="1" si="38"/>
        <v>13</v>
      </c>
      <c r="G468">
        <f t="shared" ca="1" si="41"/>
        <v>7.9620758518647801</v>
      </c>
      <c r="H468">
        <f t="shared" ca="1" si="41"/>
        <v>4.4348607426220097</v>
      </c>
      <c r="I468" t="str">
        <f t="shared" ca="1" si="39"/>
        <v>text2 8</v>
      </c>
    </row>
    <row r="469" spans="1:9" x14ac:dyDescent="0.3">
      <c r="A469">
        <v>468</v>
      </c>
      <c r="B469" t="str">
        <f t="shared" ca="1" si="37"/>
        <v>text 1</v>
      </c>
      <c r="C469" s="1">
        <f t="shared" ca="1" si="40"/>
        <v>41884</v>
      </c>
      <c r="D469" s="2">
        <f t="shared" ca="1" si="40"/>
        <v>41713</v>
      </c>
      <c r="E469" s="3">
        <f t="shared" ca="1" si="40"/>
        <v>41910</v>
      </c>
      <c r="F469">
        <f t="shared" ca="1" si="38"/>
        <v>-10</v>
      </c>
      <c r="G469">
        <f t="shared" ca="1" si="41"/>
        <v>3.0658625881769908</v>
      </c>
      <c r="H469">
        <f t="shared" ca="1" si="41"/>
        <v>1.2308937299560672</v>
      </c>
      <c r="I469" t="str">
        <f t="shared" ca="1" si="39"/>
        <v>text2 24</v>
      </c>
    </row>
    <row r="470" spans="1:9" x14ac:dyDescent="0.3">
      <c r="A470">
        <v>469</v>
      </c>
      <c r="B470" t="str">
        <f t="shared" ca="1" si="37"/>
        <v>text 3</v>
      </c>
      <c r="C470" s="1">
        <f t="shared" ca="1" si="40"/>
        <v>41846</v>
      </c>
      <c r="D470" s="2">
        <f t="shared" ca="1" si="40"/>
        <v>41324</v>
      </c>
      <c r="E470" s="3">
        <f t="shared" ca="1" si="40"/>
        <v>41465</v>
      </c>
      <c r="F470">
        <f t="shared" ca="1" si="38"/>
        <v>8</v>
      </c>
      <c r="G470">
        <f t="shared" ca="1" si="41"/>
        <v>3.1982834058000926</v>
      </c>
      <c r="H470">
        <f t="shared" ca="1" si="41"/>
        <v>5.4356108643580701</v>
      </c>
      <c r="I470" t="str">
        <f t="shared" ca="1" si="39"/>
        <v>text2 5</v>
      </c>
    </row>
    <row r="471" spans="1:9" x14ac:dyDescent="0.3">
      <c r="A471">
        <v>470</v>
      </c>
      <c r="B471" t="str">
        <f t="shared" ca="1" si="37"/>
        <v>text 3</v>
      </c>
      <c r="C471" s="1">
        <f t="shared" ca="1" si="40"/>
        <v>41862</v>
      </c>
      <c r="D471" s="2">
        <f t="shared" ca="1" si="40"/>
        <v>41741</v>
      </c>
      <c r="E471" s="3">
        <f t="shared" ca="1" si="40"/>
        <v>41316</v>
      </c>
      <c r="F471">
        <f t="shared" ca="1" si="38"/>
        <v>26</v>
      </c>
      <c r="G471">
        <f t="shared" ca="1" si="41"/>
        <v>6.6575798162838309</v>
      </c>
      <c r="H471">
        <f t="shared" ca="1" si="41"/>
        <v>4.1040013733522311</v>
      </c>
      <c r="I471" t="str">
        <f t="shared" ca="1" si="39"/>
        <v>text2 11</v>
      </c>
    </row>
    <row r="472" spans="1:9" x14ac:dyDescent="0.3">
      <c r="A472">
        <v>471</v>
      </c>
      <c r="B472" t="str">
        <f t="shared" ca="1" si="37"/>
        <v>text 4</v>
      </c>
      <c r="C472" s="1">
        <f t="shared" ca="1" si="40"/>
        <v>41492</v>
      </c>
      <c r="D472" s="2">
        <f t="shared" ca="1" si="40"/>
        <v>41759</v>
      </c>
      <c r="E472" s="3">
        <f t="shared" ca="1" si="40"/>
        <v>41763</v>
      </c>
      <c r="F472">
        <f t="shared" ca="1" si="38"/>
        <v>10</v>
      </c>
      <c r="G472">
        <f t="shared" ca="1" si="41"/>
        <v>10.194835182832334</v>
      </c>
      <c r="H472">
        <f t="shared" ca="1" si="41"/>
        <v>10.342339676863473</v>
      </c>
      <c r="I472" t="str">
        <f t="shared" ca="1" si="39"/>
        <v>text2 9</v>
      </c>
    </row>
    <row r="473" spans="1:9" x14ac:dyDescent="0.3">
      <c r="A473">
        <v>472</v>
      </c>
      <c r="B473" t="str">
        <f t="shared" ca="1" si="37"/>
        <v>text 2</v>
      </c>
      <c r="C473" s="1">
        <f t="shared" ca="1" si="40"/>
        <v>41347</v>
      </c>
      <c r="D473" s="2">
        <f t="shared" ca="1" si="40"/>
        <v>41633</v>
      </c>
      <c r="E473" s="3">
        <f t="shared" ca="1" si="40"/>
        <v>41775</v>
      </c>
      <c r="F473">
        <f t="shared" ca="1" si="38"/>
        <v>7</v>
      </c>
      <c r="G473">
        <f t="shared" ca="1" si="41"/>
        <v>3.5892812448024101</v>
      </c>
      <c r="H473">
        <f t="shared" ca="1" si="41"/>
        <v>9.6521790556350222</v>
      </c>
      <c r="I473" t="str">
        <f t="shared" ca="1" si="39"/>
        <v>text2 11</v>
      </c>
    </row>
    <row r="474" spans="1:9" x14ac:dyDescent="0.3">
      <c r="A474">
        <v>473</v>
      </c>
      <c r="B474" t="str">
        <f t="shared" ca="1" si="37"/>
        <v>text 5</v>
      </c>
      <c r="C474" s="1">
        <f t="shared" ca="1" si="40"/>
        <v>41561</v>
      </c>
      <c r="D474" s="2">
        <f t="shared" ca="1" si="40"/>
        <v>41294</v>
      </c>
      <c r="E474" s="3">
        <f t="shared" ca="1" si="40"/>
        <v>41321</v>
      </c>
      <c r="F474">
        <f t="shared" ca="1" si="38"/>
        <v>-6</v>
      </c>
      <c r="G474">
        <f t="shared" ca="1" si="41"/>
        <v>7.9989625274891072</v>
      </c>
      <c r="H474">
        <f t="shared" ca="1" si="41"/>
        <v>5.6349744774542767</v>
      </c>
      <c r="I474" t="str">
        <f t="shared" ca="1" si="39"/>
        <v>text2 20</v>
      </c>
    </row>
    <row r="475" spans="1:9" x14ac:dyDescent="0.3">
      <c r="A475">
        <v>474</v>
      </c>
      <c r="B475" t="str">
        <f t="shared" ca="1" si="37"/>
        <v>text 2</v>
      </c>
      <c r="C475" s="1">
        <f t="shared" ca="1" si="40"/>
        <v>41513</v>
      </c>
      <c r="D475" s="2">
        <f t="shared" ca="1" si="40"/>
        <v>41478</v>
      </c>
      <c r="E475" s="3">
        <f t="shared" ca="1" si="40"/>
        <v>41800</v>
      </c>
      <c r="F475">
        <f t="shared" ca="1" si="38"/>
        <v>-2</v>
      </c>
      <c r="G475">
        <f t="shared" ca="1" si="41"/>
        <v>8.4231940848677773</v>
      </c>
      <c r="H475">
        <f t="shared" ca="1" si="41"/>
        <v>1.5758844765600766</v>
      </c>
      <c r="I475" t="str">
        <f t="shared" ca="1" si="39"/>
        <v>text2 4</v>
      </c>
    </row>
    <row r="476" spans="1:9" x14ac:dyDescent="0.3">
      <c r="A476">
        <v>475</v>
      </c>
      <c r="B476" t="str">
        <f t="shared" ca="1" si="37"/>
        <v>text 1</v>
      </c>
      <c r="C476" s="1">
        <f t="shared" ca="1" si="40"/>
        <v>41693</v>
      </c>
      <c r="D476" s="2">
        <f t="shared" ca="1" si="40"/>
        <v>41605</v>
      </c>
      <c r="E476" s="3">
        <f t="shared" ca="1" si="40"/>
        <v>41925</v>
      </c>
      <c r="F476">
        <f t="shared" ca="1" si="38"/>
        <v>5</v>
      </c>
      <c r="G476">
        <f t="shared" ca="1" si="41"/>
        <v>9.6152237174338548</v>
      </c>
      <c r="H476">
        <f t="shared" ca="1" si="41"/>
        <v>4.4486977443348978</v>
      </c>
      <c r="I476" t="str">
        <f t="shared" ca="1" si="39"/>
        <v>text2 2</v>
      </c>
    </row>
    <row r="477" spans="1:9" x14ac:dyDescent="0.3">
      <c r="A477">
        <v>476</v>
      </c>
      <c r="B477" t="str">
        <f t="shared" ca="1" si="37"/>
        <v>text 1</v>
      </c>
      <c r="C477" s="1">
        <f t="shared" ca="1" si="40"/>
        <v>41605</v>
      </c>
      <c r="D477" s="2">
        <f t="shared" ca="1" si="40"/>
        <v>41886</v>
      </c>
      <c r="E477" s="3">
        <f t="shared" ca="1" si="40"/>
        <v>41566</v>
      </c>
      <c r="F477">
        <f t="shared" ca="1" si="38"/>
        <v>-11</v>
      </c>
      <c r="G477">
        <f t="shared" ca="1" si="41"/>
        <v>5.2112888986632679</v>
      </c>
      <c r="H477">
        <f t="shared" ca="1" si="41"/>
        <v>5.3356141613871646</v>
      </c>
      <c r="I477" t="str">
        <f t="shared" ca="1" si="39"/>
        <v>text2 8</v>
      </c>
    </row>
    <row r="478" spans="1:9" x14ac:dyDescent="0.3">
      <c r="A478">
        <v>477</v>
      </c>
      <c r="B478" t="str">
        <f t="shared" ca="1" si="37"/>
        <v>text 4</v>
      </c>
      <c r="C478" s="1">
        <f t="shared" ca="1" si="40"/>
        <v>41890</v>
      </c>
      <c r="D478" s="2">
        <f t="shared" ca="1" si="40"/>
        <v>41715</v>
      </c>
      <c r="E478" s="3">
        <f t="shared" ca="1" si="40"/>
        <v>41635</v>
      </c>
      <c r="F478">
        <f t="shared" ca="1" si="38"/>
        <v>-12</v>
      </c>
      <c r="G478">
        <f t="shared" ca="1" si="41"/>
        <v>4.7686785812754069</v>
      </c>
      <c r="H478">
        <f t="shared" ca="1" si="41"/>
        <v>2.9857311182059241</v>
      </c>
      <c r="I478" t="str">
        <f t="shared" ca="1" si="39"/>
        <v>text2 16</v>
      </c>
    </row>
    <row r="479" spans="1:9" x14ac:dyDescent="0.3">
      <c r="A479">
        <v>478</v>
      </c>
      <c r="B479" t="str">
        <f t="shared" ca="1" si="37"/>
        <v>text 4</v>
      </c>
      <c r="C479" s="1">
        <f t="shared" ca="1" si="40"/>
        <v>41804</v>
      </c>
      <c r="D479" s="2">
        <f t="shared" ca="1" si="40"/>
        <v>41522</v>
      </c>
      <c r="E479" s="3">
        <f t="shared" ca="1" si="40"/>
        <v>41343</v>
      </c>
      <c r="F479">
        <f t="shared" ca="1" si="38"/>
        <v>-9</v>
      </c>
      <c r="G479">
        <f t="shared" ca="1" si="41"/>
        <v>9.6952813577027381</v>
      </c>
      <c r="H479">
        <f t="shared" ca="1" si="41"/>
        <v>8.3874491215401612</v>
      </c>
      <c r="I479" t="str">
        <f t="shared" ca="1" si="39"/>
        <v>text2 24</v>
      </c>
    </row>
    <row r="480" spans="1:9" x14ac:dyDescent="0.3">
      <c r="A480">
        <v>479</v>
      </c>
      <c r="B480" t="str">
        <f t="shared" ca="1" si="37"/>
        <v>text 2</v>
      </c>
      <c r="C480" s="1">
        <f t="shared" ca="1" si="40"/>
        <v>41396</v>
      </c>
      <c r="D480" s="2">
        <f t="shared" ca="1" si="40"/>
        <v>41512</v>
      </c>
      <c r="E480" s="3">
        <f t="shared" ca="1" si="40"/>
        <v>41642</v>
      </c>
      <c r="F480">
        <f t="shared" ca="1" si="38"/>
        <v>-14</v>
      </c>
      <c r="G480">
        <f t="shared" ca="1" si="41"/>
        <v>5.0903309381889184</v>
      </c>
      <c r="H480">
        <f t="shared" ca="1" si="41"/>
        <v>5.9637117104291768</v>
      </c>
      <c r="I480" t="str">
        <f t="shared" ca="1" si="39"/>
        <v>text2 6</v>
      </c>
    </row>
    <row r="481" spans="1:9" x14ac:dyDescent="0.3">
      <c r="A481">
        <v>480</v>
      </c>
      <c r="B481" t="str">
        <f t="shared" ca="1" si="37"/>
        <v>text 2</v>
      </c>
      <c r="C481" s="1">
        <f t="shared" ca="1" si="40"/>
        <v>41361</v>
      </c>
      <c r="D481" s="2">
        <f t="shared" ca="1" si="40"/>
        <v>41611</v>
      </c>
      <c r="E481" s="3">
        <f t="shared" ca="1" si="40"/>
        <v>41315</v>
      </c>
      <c r="F481">
        <f t="shared" ca="1" si="38"/>
        <v>-1</v>
      </c>
      <c r="G481">
        <f t="shared" ca="1" si="41"/>
        <v>10.157366118202503</v>
      </c>
      <c r="H481">
        <f t="shared" ca="1" si="41"/>
        <v>5.811080004946672</v>
      </c>
      <c r="I481" t="str">
        <f t="shared" ca="1" si="39"/>
        <v>text2 13</v>
      </c>
    </row>
    <row r="482" spans="1:9" x14ac:dyDescent="0.3">
      <c r="A482">
        <v>481</v>
      </c>
      <c r="B482" t="str">
        <f t="shared" ca="1" si="37"/>
        <v>text 2</v>
      </c>
      <c r="C482" s="1">
        <f t="shared" ca="1" si="40"/>
        <v>41864</v>
      </c>
      <c r="D482" s="2">
        <f t="shared" ca="1" si="40"/>
        <v>41357</v>
      </c>
      <c r="E482" s="3">
        <f t="shared" ca="1" si="40"/>
        <v>41573</v>
      </c>
      <c r="F482">
        <f t="shared" ca="1" si="38"/>
        <v>-7</v>
      </c>
      <c r="G482">
        <f t="shared" ca="1" si="41"/>
        <v>3.9951463879637243</v>
      </c>
      <c r="H482">
        <f t="shared" ca="1" si="41"/>
        <v>2.03021936904317</v>
      </c>
      <c r="I482" t="str">
        <f t="shared" ca="1" si="39"/>
        <v>text2 16</v>
      </c>
    </row>
    <row r="483" spans="1:9" x14ac:dyDescent="0.3">
      <c r="A483">
        <v>482</v>
      </c>
      <c r="B483" t="str">
        <f t="shared" ca="1" si="37"/>
        <v>text 2</v>
      </c>
      <c r="C483" s="1">
        <f t="shared" ca="1" si="40"/>
        <v>41563</v>
      </c>
      <c r="D483" s="2">
        <f t="shared" ca="1" si="40"/>
        <v>41410</v>
      </c>
      <c r="E483" s="3">
        <f t="shared" ca="1" si="40"/>
        <v>41735</v>
      </c>
      <c r="F483">
        <f t="shared" ca="1" si="38"/>
        <v>-9</v>
      </c>
      <c r="G483">
        <f t="shared" ca="1" si="41"/>
        <v>3.7352993547690803</v>
      </c>
      <c r="H483">
        <f t="shared" ca="1" si="41"/>
        <v>5.995979009178436</v>
      </c>
      <c r="I483" t="str">
        <f t="shared" ca="1" si="39"/>
        <v>text2 15</v>
      </c>
    </row>
    <row r="484" spans="1:9" x14ac:dyDescent="0.3">
      <c r="A484">
        <v>483</v>
      </c>
      <c r="B484" t="str">
        <f t="shared" ca="1" si="37"/>
        <v>text 5</v>
      </c>
      <c r="C484" s="1">
        <f t="shared" ca="1" si="40"/>
        <v>41315</v>
      </c>
      <c r="D484" s="2">
        <f t="shared" ca="1" si="40"/>
        <v>41595</v>
      </c>
      <c r="E484" s="3">
        <f t="shared" ca="1" si="40"/>
        <v>41646</v>
      </c>
      <c r="F484">
        <f t="shared" ca="1" si="38"/>
        <v>10</v>
      </c>
      <c r="G484">
        <f t="shared" ca="1" si="41"/>
        <v>0.110216807651072</v>
      </c>
      <c r="H484">
        <f t="shared" ca="1" si="41"/>
        <v>1.7519008606582758</v>
      </c>
      <c r="I484" t="str">
        <f t="shared" ca="1" si="39"/>
        <v>text2 12</v>
      </c>
    </row>
    <row r="485" spans="1:9" x14ac:dyDescent="0.3">
      <c r="A485">
        <v>484</v>
      </c>
      <c r="B485" t="str">
        <f t="shared" ca="1" si="37"/>
        <v>text 3</v>
      </c>
      <c r="C485" s="1">
        <f t="shared" ca="1" si="40"/>
        <v>41630</v>
      </c>
      <c r="D485" s="2">
        <f t="shared" ca="1" si="40"/>
        <v>41617</v>
      </c>
      <c r="E485" s="3">
        <f t="shared" ca="1" si="40"/>
        <v>41865</v>
      </c>
      <c r="F485">
        <f t="shared" ca="1" si="38"/>
        <v>20</v>
      </c>
      <c r="G485">
        <f t="shared" ca="1" si="41"/>
        <v>2.3695058242841287</v>
      </c>
      <c r="H485">
        <f t="shared" ca="1" si="41"/>
        <v>2.6794699695315933</v>
      </c>
      <c r="I485" t="str">
        <f t="shared" ca="1" si="39"/>
        <v>text2 15</v>
      </c>
    </row>
    <row r="486" spans="1:9" x14ac:dyDescent="0.3">
      <c r="A486">
        <v>485</v>
      </c>
      <c r="B486" t="str">
        <f t="shared" ca="1" si="37"/>
        <v>text 5</v>
      </c>
      <c r="C486" s="1">
        <f t="shared" ca="1" si="40"/>
        <v>41816</v>
      </c>
      <c r="D486" s="2">
        <f t="shared" ca="1" si="40"/>
        <v>41935</v>
      </c>
      <c r="E486" s="3">
        <f t="shared" ca="1" si="40"/>
        <v>41291</v>
      </c>
      <c r="F486">
        <f t="shared" ca="1" si="38"/>
        <v>23</v>
      </c>
      <c r="G486">
        <f t="shared" ca="1" si="41"/>
        <v>1.4695429286585875</v>
      </c>
      <c r="H486">
        <f t="shared" ca="1" si="41"/>
        <v>4.8145406367037769</v>
      </c>
      <c r="I486" t="str">
        <f t="shared" ca="1" si="39"/>
        <v>text2 2</v>
      </c>
    </row>
    <row r="487" spans="1:9" x14ac:dyDescent="0.3">
      <c r="A487">
        <v>486</v>
      </c>
      <c r="B487" t="str">
        <f t="shared" ca="1" si="37"/>
        <v>text 3</v>
      </c>
      <c r="C487" s="1">
        <f t="shared" ca="1" si="40"/>
        <v>41523</v>
      </c>
      <c r="D487" s="2">
        <f t="shared" ca="1" si="40"/>
        <v>41991</v>
      </c>
      <c r="E487" s="3">
        <f t="shared" ca="1" si="40"/>
        <v>41695</v>
      </c>
      <c r="F487">
        <f t="shared" ca="1" si="38"/>
        <v>22</v>
      </c>
      <c r="G487">
        <f t="shared" ca="1" si="41"/>
        <v>5.3832352329234574</v>
      </c>
      <c r="H487">
        <f t="shared" ca="1" si="41"/>
        <v>4.9478755209874841</v>
      </c>
      <c r="I487" t="str">
        <f t="shared" ca="1" si="39"/>
        <v>text2 16</v>
      </c>
    </row>
    <row r="488" spans="1:9" x14ac:dyDescent="0.3">
      <c r="A488">
        <v>487</v>
      </c>
      <c r="B488" t="str">
        <f t="shared" ca="1" si="37"/>
        <v>text 5</v>
      </c>
      <c r="C488" s="1">
        <f t="shared" ca="1" si="40"/>
        <v>41709</v>
      </c>
      <c r="D488" s="2">
        <f t="shared" ca="1" si="40"/>
        <v>41325</v>
      </c>
      <c r="E488" s="3">
        <f t="shared" ca="1" si="40"/>
        <v>41798</v>
      </c>
      <c r="F488">
        <f t="shared" ca="1" si="38"/>
        <v>-6</v>
      </c>
      <c r="G488">
        <f t="shared" ca="1" si="41"/>
        <v>2.0506513056339086</v>
      </c>
      <c r="H488">
        <f t="shared" ca="1" si="41"/>
        <v>7.6856021556498675</v>
      </c>
      <c r="I488" t="str">
        <f t="shared" ca="1" si="39"/>
        <v>text2 4</v>
      </c>
    </row>
    <row r="489" spans="1:9" x14ac:dyDescent="0.3">
      <c r="A489">
        <v>488</v>
      </c>
      <c r="B489" t="str">
        <f t="shared" ca="1" si="37"/>
        <v>text 4</v>
      </c>
      <c r="C489" s="1">
        <f t="shared" ca="1" si="40"/>
        <v>41604</v>
      </c>
      <c r="D489" s="2">
        <f t="shared" ca="1" si="40"/>
        <v>41337</v>
      </c>
      <c r="E489" s="3">
        <f t="shared" ca="1" si="40"/>
        <v>41766</v>
      </c>
      <c r="F489">
        <f t="shared" ca="1" si="38"/>
        <v>-17</v>
      </c>
      <c r="G489">
        <f t="shared" ca="1" si="41"/>
        <v>1.4417434471507908</v>
      </c>
      <c r="H489">
        <f t="shared" ca="1" si="41"/>
        <v>3.818804379987522</v>
      </c>
      <c r="I489" t="str">
        <f t="shared" ca="1" si="39"/>
        <v>text2 24</v>
      </c>
    </row>
    <row r="490" spans="1:9" x14ac:dyDescent="0.3">
      <c r="A490">
        <v>489</v>
      </c>
      <c r="B490" t="str">
        <f t="shared" ca="1" si="37"/>
        <v>text 3</v>
      </c>
      <c r="C490" s="1">
        <f t="shared" ca="1" si="40"/>
        <v>41910</v>
      </c>
      <c r="D490" s="2">
        <f t="shared" ca="1" si="40"/>
        <v>41694</v>
      </c>
      <c r="E490" s="3">
        <f t="shared" ca="1" si="40"/>
        <v>41439</v>
      </c>
      <c r="F490">
        <f t="shared" ca="1" si="38"/>
        <v>28</v>
      </c>
      <c r="G490">
        <f t="shared" ca="1" si="41"/>
        <v>9.7284970234488117</v>
      </c>
      <c r="H490">
        <f t="shared" ca="1" si="41"/>
        <v>3.805881854674813</v>
      </c>
      <c r="I490" t="str">
        <f t="shared" ca="1" si="39"/>
        <v>text2 4</v>
      </c>
    </row>
    <row r="491" spans="1:9" x14ac:dyDescent="0.3">
      <c r="A491">
        <v>490</v>
      </c>
      <c r="B491" t="str">
        <f t="shared" ca="1" si="37"/>
        <v>text 3</v>
      </c>
      <c r="C491" s="1">
        <f t="shared" ca="1" si="40"/>
        <v>41477</v>
      </c>
      <c r="D491" s="2">
        <f t="shared" ca="1" si="40"/>
        <v>41780</v>
      </c>
      <c r="E491" s="3">
        <f t="shared" ca="1" si="40"/>
        <v>41605</v>
      </c>
      <c r="F491">
        <f t="shared" ca="1" si="38"/>
        <v>26</v>
      </c>
      <c r="G491">
        <f t="shared" ca="1" si="41"/>
        <v>6.1550430179623214</v>
      </c>
      <c r="H491">
        <f t="shared" ca="1" si="41"/>
        <v>0.85216903665013677</v>
      </c>
      <c r="I491" t="str">
        <f t="shared" ca="1" si="39"/>
        <v>text2 13</v>
      </c>
    </row>
    <row r="492" spans="1:9" x14ac:dyDescent="0.3">
      <c r="A492">
        <v>491</v>
      </c>
      <c r="B492" t="str">
        <f t="shared" ca="1" si="37"/>
        <v>text 3</v>
      </c>
      <c r="C492" s="1">
        <f t="shared" ca="1" si="40"/>
        <v>41782</v>
      </c>
      <c r="D492" s="2">
        <f t="shared" ca="1" si="40"/>
        <v>41808</v>
      </c>
      <c r="E492" s="3">
        <f t="shared" ca="1" si="40"/>
        <v>41872</v>
      </c>
      <c r="F492">
        <f t="shared" ca="1" si="38"/>
        <v>-12</v>
      </c>
      <c r="G492">
        <f t="shared" ca="1" si="41"/>
        <v>9.7218890857179421</v>
      </c>
      <c r="H492">
        <f t="shared" ca="1" si="41"/>
        <v>6.0147308817102862</v>
      </c>
      <c r="I492" t="str">
        <f t="shared" ca="1" si="39"/>
        <v>text2 25</v>
      </c>
    </row>
    <row r="493" spans="1:9" x14ac:dyDescent="0.3">
      <c r="A493">
        <v>492</v>
      </c>
      <c r="B493" t="str">
        <f t="shared" ca="1" si="37"/>
        <v>text 4</v>
      </c>
      <c r="C493" s="1">
        <f t="shared" ca="1" si="40"/>
        <v>41305</v>
      </c>
      <c r="D493" s="2">
        <f t="shared" ca="1" si="40"/>
        <v>41673</v>
      </c>
      <c r="E493" s="3">
        <f t="shared" ca="1" si="40"/>
        <v>41712</v>
      </c>
      <c r="F493">
        <f t="shared" ca="1" si="38"/>
        <v>-6</v>
      </c>
      <c r="G493">
        <f t="shared" ca="1" si="41"/>
        <v>9.4727892306660486</v>
      </c>
      <c r="H493">
        <f t="shared" ca="1" si="41"/>
        <v>1.0436185822882731</v>
      </c>
      <c r="I493" t="str">
        <f t="shared" ca="1" si="39"/>
        <v>text2 15</v>
      </c>
    </row>
    <row r="494" spans="1:9" x14ac:dyDescent="0.3">
      <c r="A494">
        <v>493</v>
      </c>
      <c r="B494" t="str">
        <f t="shared" ca="1" si="37"/>
        <v>text 3</v>
      </c>
      <c r="C494" s="1">
        <f t="shared" ca="1" si="40"/>
        <v>41481</v>
      </c>
      <c r="D494" s="2">
        <f t="shared" ca="1" si="40"/>
        <v>41276</v>
      </c>
      <c r="E494" s="3">
        <f t="shared" ca="1" si="40"/>
        <v>41919</v>
      </c>
      <c r="F494">
        <f t="shared" ca="1" si="38"/>
        <v>18</v>
      </c>
      <c r="G494">
        <f t="shared" ca="1" si="41"/>
        <v>6.0035069414091815</v>
      </c>
      <c r="H494">
        <f t="shared" ca="1" si="41"/>
        <v>2.2463578366186381</v>
      </c>
      <c r="I494" t="str">
        <f t="shared" ca="1" si="39"/>
        <v>text2 15</v>
      </c>
    </row>
    <row r="495" spans="1:9" x14ac:dyDescent="0.3">
      <c r="A495">
        <v>494</v>
      </c>
      <c r="B495" t="str">
        <f t="shared" ca="1" si="37"/>
        <v>text 3</v>
      </c>
      <c r="C495" s="1">
        <f t="shared" ca="1" si="40"/>
        <v>41666</v>
      </c>
      <c r="D495" s="2">
        <f t="shared" ca="1" si="40"/>
        <v>41992</v>
      </c>
      <c r="E495" s="3">
        <f t="shared" ca="1" si="40"/>
        <v>41574</v>
      </c>
      <c r="F495">
        <f t="shared" ca="1" si="38"/>
        <v>26</v>
      </c>
      <c r="G495">
        <f t="shared" ca="1" si="41"/>
        <v>8.744263418511073</v>
      </c>
      <c r="H495">
        <f t="shared" ca="1" si="41"/>
        <v>3.8348614662578484</v>
      </c>
      <c r="I495" t="str">
        <f t="shared" ca="1" si="39"/>
        <v>text2 11</v>
      </c>
    </row>
    <row r="496" spans="1:9" x14ac:dyDescent="0.3">
      <c r="A496">
        <v>495</v>
      </c>
      <c r="B496" t="str">
        <f t="shared" ca="1" si="37"/>
        <v>text 1</v>
      </c>
      <c r="C496" s="1">
        <f t="shared" ca="1" si="40"/>
        <v>41662</v>
      </c>
      <c r="D496" s="2">
        <f t="shared" ca="1" si="40"/>
        <v>41804</v>
      </c>
      <c r="E496" s="3">
        <f t="shared" ca="1" si="40"/>
        <v>41590</v>
      </c>
      <c r="F496">
        <f t="shared" ca="1" si="38"/>
        <v>14</v>
      </c>
      <c r="G496">
        <f t="shared" ca="1" si="41"/>
        <v>1.1977256219153329</v>
      </c>
      <c r="H496">
        <f t="shared" ca="1" si="41"/>
        <v>7.9594447313057408</v>
      </c>
      <c r="I496" t="str">
        <f t="shared" ca="1" si="39"/>
        <v>text2 8</v>
      </c>
    </row>
    <row r="497" spans="1:9" x14ac:dyDescent="0.3">
      <c r="A497">
        <v>496</v>
      </c>
      <c r="B497" t="str">
        <f t="shared" ca="1" si="37"/>
        <v>text 4</v>
      </c>
      <c r="C497" s="1">
        <f t="shared" ca="1" si="40"/>
        <v>41705</v>
      </c>
      <c r="D497" s="2">
        <f t="shared" ca="1" si="40"/>
        <v>41455</v>
      </c>
      <c r="E497" s="3">
        <f t="shared" ca="1" si="40"/>
        <v>41783</v>
      </c>
      <c r="F497">
        <f t="shared" ca="1" si="38"/>
        <v>15</v>
      </c>
      <c r="G497">
        <f t="shared" ca="1" si="41"/>
        <v>1.0185656955389777</v>
      </c>
      <c r="H497">
        <f t="shared" ca="1" si="41"/>
        <v>10.190191557552355</v>
      </c>
      <c r="I497" t="str">
        <f t="shared" ca="1" si="39"/>
        <v>text2 21</v>
      </c>
    </row>
    <row r="498" spans="1:9" x14ac:dyDescent="0.3">
      <c r="A498">
        <v>497</v>
      </c>
      <c r="B498" t="str">
        <f t="shared" ca="1" si="37"/>
        <v>text 3</v>
      </c>
      <c r="C498" s="1">
        <f t="shared" ca="1" si="40"/>
        <v>41571</v>
      </c>
      <c r="D498" s="2">
        <f t="shared" ca="1" si="40"/>
        <v>41460</v>
      </c>
      <c r="E498" s="3">
        <f t="shared" ca="1" si="40"/>
        <v>41910</v>
      </c>
      <c r="F498">
        <f t="shared" ca="1" si="38"/>
        <v>-2</v>
      </c>
      <c r="G498">
        <f t="shared" ca="1" si="41"/>
        <v>3.1392008368240205</v>
      </c>
      <c r="H498">
        <f t="shared" ca="1" si="41"/>
        <v>4.4186198081569552</v>
      </c>
      <c r="I498" t="str">
        <f t="shared" ca="1" si="39"/>
        <v>text2 4</v>
      </c>
    </row>
    <row r="499" spans="1:9" x14ac:dyDescent="0.3">
      <c r="A499">
        <v>498</v>
      </c>
      <c r="B499" t="str">
        <f t="shared" ca="1" si="37"/>
        <v>text 1</v>
      </c>
      <c r="C499" s="1">
        <f t="shared" ca="1" si="40"/>
        <v>41854</v>
      </c>
      <c r="D499" s="2">
        <f t="shared" ca="1" si="40"/>
        <v>41279</v>
      </c>
      <c r="E499" s="3">
        <f t="shared" ca="1" si="40"/>
        <v>41791</v>
      </c>
      <c r="F499">
        <f t="shared" ca="1" si="38"/>
        <v>24</v>
      </c>
      <c r="G499">
        <f t="shared" ca="1" si="41"/>
        <v>7.1911359891890916</v>
      </c>
      <c r="H499">
        <f t="shared" ca="1" si="41"/>
        <v>5.5576754042198386</v>
      </c>
      <c r="I499" t="str">
        <f t="shared" ca="1" si="39"/>
        <v>text2 13</v>
      </c>
    </row>
    <row r="500" spans="1:9" x14ac:dyDescent="0.3">
      <c r="A500">
        <v>499</v>
      </c>
      <c r="B500" t="str">
        <f t="shared" ca="1" si="37"/>
        <v>text 5</v>
      </c>
      <c r="C500" s="1">
        <f t="shared" ca="1" si="40"/>
        <v>41828</v>
      </c>
      <c r="D500" s="2">
        <f t="shared" ca="1" si="40"/>
        <v>41626</v>
      </c>
      <c r="E500" s="3">
        <f t="shared" ca="1" si="40"/>
        <v>41940</v>
      </c>
      <c r="F500">
        <f t="shared" ca="1" si="38"/>
        <v>5</v>
      </c>
      <c r="G500">
        <f t="shared" ca="1" si="41"/>
        <v>3.575766873413424</v>
      </c>
      <c r="H500">
        <f t="shared" ca="1" si="41"/>
        <v>4.8424486259250248</v>
      </c>
      <c r="I500" t="str">
        <f t="shared" ca="1" si="39"/>
        <v>text2 13</v>
      </c>
    </row>
    <row r="501" spans="1:9" x14ac:dyDescent="0.3">
      <c r="A501">
        <v>500</v>
      </c>
      <c r="B501" t="str">
        <f t="shared" ca="1" si="37"/>
        <v>text 1</v>
      </c>
      <c r="C501" s="1">
        <f t="shared" ca="1" si="40"/>
        <v>41989</v>
      </c>
      <c r="D501" s="2">
        <f t="shared" ca="1" si="40"/>
        <v>41922</v>
      </c>
      <c r="E501" s="3">
        <f t="shared" ca="1" si="40"/>
        <v>41385</v>
      </c>
      <c r="F501">
        <f t="shared" ca="1" si="38"/>
        <v>-15</v>
      </c>
      <c r="G501">
        <f t="shared" ca="1" si="41"/>
        <v>9.3615778034657353</v>
      </c>
      <c r="H501">
        <f t="shared" ca="1" si="41"/>
        <v>1.0149485481474296</v>
      </c>
      <c r="I501" t="str">
        <f t="shared" ca="1" si="39"/>
        <v>text2 16</v>
      </c>
    </row>
    <row r="502" spans="1:9" x14ac:dyDescent="0.3">
      <c r="A502">
        <v>501</v>
      </c>
      <c r="B502" t="str">
        <f t="shared" ca="1" si="37"/>
        <v>text 3</v>
      </c>
      <c r="C502" s="1">
        <f t="shared" ca="1" si="40"/>
        <v>41377</v>
      </c>
      <c r="D502" s="2">
        <f t="shared" ca="1" si="40"/>
        <v>41960</v>
      </c>
      <c r="E502" s="3">
        <f t="shared" ca="1" si="40"/>
        <v>41897</v>
      </c>
      <c r="F502">
        <f t="shared" ca="1" si="38"/>
        <v>4</v>
      </c>
      <c r="G502">
        <f t="shared" ca="1" si="41"/>
        <v>1.5102372521724878</v>
      </c>
      <c r="H502">
        <f t="shared" ca="1" si="41"/>
        <v>2.4334014256385794</v>
      </c>
      <c r="I502" t="str">
        <f t="shared" ca="1" si="39"/>
        <v>text2 21</v>
      </c>
    </row>
    <row r="503" spans="1:9" x14ac:dyDescent="0.3">
      <c r="A503">
        <v>502</v>
      </c>
      <c r="B503" t="str">
        <f t="shared" ca="1" si="37"/>
        <v>text 3</v>
      </c>
      <c r="C503" s="1">
        <f t="shared" ca="1" si="40"/>
        <v>41407</v>
      </c>
      <c r="D503" s="2">
        <f t="shared" ca="1" si="40"/>
        <v>41332</v>
      </c>
      <c r="E503" s="3">
        <f t="shared" ca="1" si="40"/>
        <v>41823</v>
      </c>
      <c r="F503">
        <f t="shared" ca="1" si="38"/>
        <v>7</v>
      </c>
      <c r="G503">
        <f t="shared" ca="1" si="41"/>
        <v>8.1919437923411422</v>
      </c>
      <c r="H503">
        <f t="shared" ca="1" si="41"/>
        <v>5.6842432466633301</v>
      </c>
      <c r="I503" t="str">
        <f t="shared" ca="1" si="39"/>
        <v>text2 19</v>
      </c>
    </row>
    <row r="504" spans="1:9" x14ac:dyDescent="0.3">
      <c r="A504">
        <v>503</v>
      </c>
      <c r="B504" t="str">
        <f t="shared" ca="1" si="37"/>
        <v>text 5</v>
      </c>
      <c r="C504" s="1">
        <f t="shared" ca="1" si="40"/>
        <v>41332</v>
      </c>
      <c r="D504" s="2">
        <f t="shared" ca="1" si="40"/>
        <v>41983</v>
      </c>
      <c r="E504" s="3">
        <f t="shared" ca="1" si="40"/>
        <v>41901</v>
      </c>
      <c r="F504">
        <f t="shared" ca="1" si="38"/>
        <v>-16</v>
      </c>
      <c r="G504">
        <f t="shared" ca="1" si="41"/>
        <v>3.7970537678274878</v>
      </c>
      <c r="H504">
        <f t="shared" ca="1" si="41"/>
        <v>2.663096798600626</v>
      </c>
      <c r="I504" t="str">
        <f t="shared" ca="1" si="39"/>
        <v>text2 20</v>
      </c>
    </row>
    <row r="505" spans="1:9" x14ac:dyDescent="0.3">
      <c r="A505">
        <v>504</v>
      </c>
      <c r="B505" t="str">
        <f t="shared" ca="1" si="37"/>
        <v>text 3</v>
      </c>
      <c r="C505" s="1">
        <f t="shared" ca="1" si="40"/>
        <v>41716</v>
      </c>
      <c r="D505" s="2">
        <f t="shared" ca="1" si="40"/>
        <v>41349</v>
      </c>
      <c r="E505" s="3">
        <f t="shared" ca="1" si="40"/>
        <v>41625</v>
      </c>
      <c r="F505">
        <f t="shared" ca="1" si="38"/>
        <v>-16</v>
      </c>
      <c r="G505">
        <f t="shared" ca="1" si="41"/>
        <v>7.8816158272032055</v>
      </c>
      <c r="H505">
        <f t="shared" ca="1" si="41"/>
        <v>9.5038577660063339</v>
      </c>
      <c r="I505" t="str">
        <f t="shared" ca="1" si="39"/>
        <v>text2 14</v>
      </c>
    </row>
    <row r="506" spans="1:9" x14ac:dyDescent="0.3">
      <c r="A506">
        <v>505</v>
      </c>
      <c r="B506" t="str">
        <f t="shared" ca="1" si="37"/>
        <v>text 2</v>
      </c>
      <c r="C506" s="1">
        <f t="shared" ca="1" si="40"/>
        <v>41835</v>
      </c>
      <c r="D506" s="2">
        <f t="shared" ca="1" si="40"/>
        <v>41599</v>
      </c>
      <c r="E506" s="3">
        <f t="shared" ca="1" si="40"/>
        <v>41465</v>
      </c>
      <c r="F506">
        <f t="shared" ca="1" si="38"/>
        <v>-4</v>
      </c>
      <c r="G506">
        <f t="shared" ca="1" si="41"/>
        <v>0.95484685021675431</v>
      </c>
      <c r="H506">
        <f t="shared" ca="1" si="41"/>
        <v>0.74296671796210001</v>
      </c>
      <c r="I506" t="str">
        <f t="shared" ca="1" si="39"/>
        <v>text2 14</v>
      </c>
    </row>
    <row r="507" spans="1:9" x14ac:dyDescent="0.3">
      <c r="A507">
        <v>506</v>
      </c>
      <c r="B507" t="str">
        <f t="shared" ca="1" si="37"/>
        <v>text 4</v>
      </c>
      <c r="C507" s="1">
        <f t="shared" ca="1" si="40"/>
        <v>41697</v>
      </c>
      <c r="D507" s="2">
        <f t="shared" ca="1" si="40"/>
        <v>41867</v>
      </c>
      <c r="E507" s="3">
        <f t="shared" ca="1" si="40"/>
        <v>41471</v>
      </c>
      <c r="F507">
        <f t="shared" ca="1" si="38"/>
        <v>-17</v>
      </c>
      <c r="G507">
        <f t="shared" ca="1" si="41"/>
        <v>7.545705823564953</v>
      </c>
      <c r="H507">
        <f t="shared" ca="1" si="41"/>
        <v>4.7009217687801561</v>
      </c>
      <c r="I507" t="str">
        <f t="shared" ca="1" si="39"/>
        <v>text2 18</v>
      </c>
    </row>
    <row r="508" spans="1:9" x14ac:dyDescent="0.3">
      <c r="A508">
        <v>507</v>
      </c>
      <c r="B508" t="str">
        <f t="shared" ca="1" si="37"/>
        <v>text 2</v>
      </c>
      <c r="C508" s="1">
        <f t="shared" ca="1" si="40"/>
        <v>41920</v>
      </c>
      <c r="D508" s="2">
        <f t="shared" ca="1" si="40"/>
        <v>41713</v>
      </c>
      <c r="E508" s="3">
        <f t="shared" ca="1" si="40"/>
        <v>41864</v>
      </c>
      <c r="F508">
        <f t="shared" ca="1" si="38"/>
        <v>0</v>
      </c>
      <c r="G508">
        <f t="shared" ca="1" si="41"/>
        <v>3.7735676513536989</v>
      </c>
      <c r="H508">
        <f t="shared" ca="1" si="41"/>
        <v>6.8785792212367411</v>
      </c>
      <c r="I508" t="str">
        <f t="shared" ca="1" si="39"/>
        <v>text2 13</v>
      </c>
    </row>
    <row r="509" spans="1:9" x14ac:dyDescent="0.3">
      <c r="A509">
        <v>508</v>
      </c>
      <c r="B509" t="str">
        <f t="shared" ca="1" si="37"/>
        <v>text 4</v>
      </c>
      <c r="C509" s="1">
        <f t="shared" ca="1" si="40"/>
        <v>41757</v>
      </c>
      <c r="D509" s="2">
        <f t="shared" ca="1" si="40"/>
        <v>41640</v>
      </c>
      <c r="E509" s="3">
        <f t="shared" ca="1" si="40"/>
        <v>41699</v>
      </c>
      <c r="F509">
        <f t="shared" ca="1" si="38"/>
        <v>-10</v>
      </c>
      <c r="G509">
        <f t="shared" ca="1" si="41"/>
        <v>4.1933750951733604</v>
      </c>
      <c r="H509">
        <f t="shared" ca="1" si="41"/>
        <v>5.2255341624632816</v>
      </c>
      <c r="I509" t="str">
        <f t="shared" ca="1" si="39"/>
        <v>text2 5</v>
      </c>
    </row>
    <row r="510" spans="1:9" x14ac:dyDescent="0.3">
      <c r="A510">
        <v>509</v>
      </c>
      <c r="B510" t="str">
        <f t="shared" ca="1" si="37"/>
        <v>text 2</v>
      </c>
      <c r="C510" s="1">
        <f t="shared" ca="1" si="40"/>
        <v>41437</v>
      </c>
      <c r="D510" s="2">
        <f t="shared" ca="1" si="40"/>
        <v>41694</v>
      </c>
      <c r="E510" s="3">
        <f t="shared" ca="1" si="40"/>
        <v>41421</v>
      </c>
      <c r="F510">
        <f t="shared" ca="1" si="38"/>
        <v>13</v>
      </c>
      <c r="G510">
        <f t="shared" ca="1" si="41"/>
        <v>3.5720367798652757</v>
      </c>
      <c r="H510">
        <f t="shared" ca="1" si="41"/>
        <v>1.2320828503921863</v>
      </c>
      <c r="I510" t="str">
        <f t="shared" ca="1" si="39"/>
        <v>text2 20</v>
      </c>
    </row>
    <row r="511" spans="1:9" x14ac:dyDescent="0.3">
      <c r="A511">
        <v>510</v>
      </c>
      <c r="B511" t="str">
        <f t="shared" ca="1" si="37"/>
        <v>text 2</v>
      </c>
      <c r="C511" s="1">
        <f t="shared" ca="1" si="40"/>
        <v>41595</v>
      </c>
      <c r="D511" s="2">
        <f t="shared" ca="1" si="40"/>
        <v>41573</v>
      </c>
      <c r="E511" s="3">
        <f t="shared" ca="1" si="40"/>
        <v>41425</v>
      </c>
      <c r="F511">
        <f t="shared" ca="1" si="38"/>
        <v>-20</v>
      </c>
      <c r="G511">
        <f t="shared" ca="1" si="41"/>
        <v>6.957482612987282</v>
      </c>
      <c r="H511">
        <f t="shared" ca="1" si="41"/>
        <v>5.7772066159218216</v>
      </c>
      <c r="I511" t="str">
        <f t="shared" ca="1" si="39"/>
        <v>text2 18</v>
      </c>
    </row>
    <row r="512" spans="1:9" x14ac:dyDescent="0.3">
      <c r="A512">
        <v>511</v>
      </c>
      <c r="B512" t="str">
        <f t="shared" ca="1" si="37"/>
        <v>text 1</v>
      </c>
      <c r="C512" s="1">
        <f t="shared" ca="1" si="40"/>
        <v>41917</v>
      </c>
      <c r="D512" s="2">
        <f t="shared" ca="1" si="40"/>
        <v>41439</v>
      </c>
      <c r="E512" s="3">
        <f t="shared" ca="1" si="40"/>
        <v>41836</v>
      </c>
      <c r="F512">
        <f t="shared" ca="1" si="38"/>
        <v>-13</v>
      </c>
      <c r="G512">
        <f t="shared" ca="1" si="41"/>
        <v>10.045200628814625</v>
      </c>
      <c r="H512">
        <f t="shared" ca="1" si="41"/>
        <v>2.7662613631460191</v>
      </c>
      <c r="I512" t="str">
        <f t="shared" ca="1" si="39"/>
        <v>text2 9</v>
      </c>
    </row>
    <row r="513" spans="1:9" x14ac:dyDescent="0.3">
      <c r="A513">
        <v>512</v>
      </c>
      <c r="B513" t="str">
        <f t="shared" ca="1" si="37"/>
        <v>text 4</v>
      </c>
      <c r="C513" s="1">
        <f t="shared" ca="1" si="40"/>
        <v>41636</v>
      </c>
      <c r="D513" s="2">
        <f t="shared" ca="1" si="40"/>
        <v>41882</v>
      </c>
      <c r="E513" s="3">
        <f t="shared" ca="1" si="40"/>
        <v>41297</v>
      </c>
      <c r="F513">
        <f t="shared" ca="1" si="38"/>
        <v>-12</v>
      </c>
      <c r="G513">
        <f t="shared" ca="1" si="41"/>
        <v>1.979887294766983</v>
      </c>
      <c r="H513">
        <f t="shared" ca="1" si="41"/>
        <v>8.6486266449780178</v>
      </c>
      <c r="I513" t="str">
        <f t="shared" ca="1" si="39"/>
        <v>text2 2</v>
      </c>
    </row>
    <row r="514" spans="1:9" x14ac:dyDescent="0.3">
      <c r="A514">
        <v>513</v>
      </c>
      <c r="B514" t="str">
        <f t="shared" ca="1" si="37"/>
        <v>text 2</v>
      </c>
      <c r="C514" s="1">
        <f t="shared" ca="1" si="40"/>
        <v>41825</v>
      </c>
      <c r="D514" s="2">
        <f t="shared" ca="1" si="40"/>
        <v>41407</v>
      </c>
      <c r="E514" s="3">
        <f t="shared" ca="1" si="40"/>
        <v>41910</v>
      </c>
      <c r="F514">
        <f t="shared" ca="1" si="38"/>
        <v>21</v>
      </c>
      <c r="G514">
        <f t="shared" ca="1" si="41"/>
        <v>2.7405449851568382</v>
      </c>
      <c r="H514">
        <f t="shared" ca="1" si="41"/>
        <v>5.0135941959236296</v>
      </c>
      <c r="I514" t="str">
        <f t="shared" ca="1" si="39"/>
        <v>text2 13</v>
      </c>
    </row>
    <row r="515" spans="1:9" x14ac:dyDescent="0.3">
      <c r="A515">
        <v>514</v>
      </c>
      <c r="B515" t="str">
        <f t="shared" ref="B515:B578" ca="1" si="42">CONCATENATE(B$1, " ", RANDBETWEEN(1,5))</f>
        <v>text 3</v>
      </c>
      <c r="C515" s="1">
        <f t="shared" ca="1" si="40"/>
        <v>41699</v>
      </c>
      <c r="D515" s="2">
        <f t="shared" ca="1" si="40"/>
        <v>41333</v>
      </c>
      <c r="E515" s="3">
        <f t="shared" ca="1" si="40"/>
        <v>41584</v>
      </c>
      <c r="F515">
        <f t="shared" ref="F515:F578" ca="1" si="43">RANDBETWEEN(-20,30)</f>
        <v>15</v>
      </c>
      <c r="G515">
        <f t="shared" ca="1" si="41"/>
        <v>3.2306247677073729</v>
      </c>
      <c r="H515">
        <f t="shared" ca="1" si="41"/>
        <v>0.99138197249770277</v>
      </c>
      <c r="I515" t="str">
        <f t="shared" ref="I515:I578" ca="1" si="44">CONCATENATE(I$1, " ", RANDBETWEEN(1,25))</f>
        <v>text2 15</v>
      </c>
    </row>
    <row r="516" spans="1:9" x14ac:dyDescent="0.3">
      <c r="A516">
        <v>515</v>
      </c>
      <c r="B516" t="str">
        <f t="shared" ca="1" si="42"/>
        <v>text 4</v>
      </c>
      <c r="C516" s="1">
        <f t="shared" ca="1" si="40"/>
        <v>41945</v>
      </c>
      <c r="D516" s="2">
        <f t="shared" ca="1" si="40"/>
        <v>41716</v>
      </c>
      <c r="E516" s="3">
        <f t="shared" ca="1" si="40"/>
        <v>41415</v>
      </c>
      <c r="F516">
        <f t="shared" ca="1" si="43"/>
        <v>-3</v>
      </c>
      <c r="G516">
        <f t="shared" ca="1" si="41"/>
        <v>9.0780739294539927</v>
      </c>
      <c r="H516">
        <f t="shared" ca="1" si="41"/>
        <v>9.0096707834427363</v>
      </c>
      <c r="I516" t="str">
        <f t="shared" ca="1" si="44"/>
        <v>text2 2</v>
      </c>
    </row>
    <row r="517" spans="1:9" x14ac:dyDescent="0.3">
      <c r="A517">
        <v>516</v>
      </c>
      <c r="B517" t="str">
        <f t="shared" ca="1" si="42"/>
        <v>text 2</v>
      </c>
      <c r="C517" s="1">
        <f t="shared" ca="1" si="40"/>
        <v>41870</v>
      </c>
      <c r="D517" s="2">
        <f t="shared" ca="1" si="40"/>
        <v>41663</v>
      </c>
      <c r="E517" s="3">
        <f t="shared" ca="1" si="40"/>
        <v>41471</v>
      </c>
      <c r="F517">
        <f t="shared" ca="1" si="43"/>
        <v>8</v>
      </c>
      <c r="G517">
        <f t="shared" ca="1" si="41"/>
        <v>6.4833986449401619</v>
      </c>
      <c r="H517">
        <f t="shared" ca="1" si="41"/>
        <v>8.2124105106970333</v>
      </c>
      <c r="I517" t="str">
        <f t="shared" ca="1" si="44"/>
        <v>text2 1</v>
      </c>
    </row>
    <row r="518" spans="1:9" x14ac:dyDescent="0.3">
      <c r="A518">
        <v>517</v>
      </c>
      <c r="B518" t="str">
        <f t="shared" ca="1" si="42"/>
        <v>text 5</v>
      </c>
      <c r="C518" s="1">
        <f t="shared" ca="1" si="40"/>
        <v>41526</v>
      </c>
      <c r="D518" s="2">
        <f t="shared" ca="1" si="40"/>
        <v>41508</v>
      </c>
      <c r="E518" s="3">
        <f t="shared" ca="1" si="40"/>
        <v>41495</v>
      </c>
      <c r="F518">
        <f t="shared" ca="1" si="43"/>
        <v>-2</v>
      </c>
      <c r="G518">
        <f t="shared" ca="1" si="41"/>
        <v>3.8669613830349485</v>
      </c>
      <c r="H518">
        <f t="shared" ca="1" si="41"/>
        <v>3.7170031846631941</v>
      </c>
      <c r="I518" t="str">
        <f t="shared" ca="1" si="44"/>
        <v>text2 10</v>
      </c>
    </row>
    <row r="519" spans="1:9" x14ac:dyDescent="0.3">
      <c r="A519">
        <v>518</v>
      </c>
      <c r="B519" t="str">
        <f t="shared" ca="1" si="42"/>
        <v>text 5</v>
      </c>
      <c r="C519" s="1">
        <f t="shared" ca="1" si="40"/>
        <v>41335</v>
      </c>
      <c r="D519" s="2">
        <f t="shared" ca="1" si="40"/>
        <v>41308</v>
      </c>
      <c r="E519" s="3">
        <f t="shared" ca="1" si="40"/>
        <v>41709</v>
      </c>
      <c r="F519">
        <f t="shared" ca="1" si="43"/>
        <v>20</v>
      </c>
      <c r="G519">
        <f t="shared" ca="1" si="41"/>
        <v>6.8023608886214406</v>
      </c>
      <c r="H519">
        <f t="shared" ca="1" si="41"/>
        <v>2.7769642995386965</v>
      </c>
      <c r="I519" t="str">
        <f t="shared" ca="1" si="44"/>
        <v>text2 9</v>
      </c>
    </row>
    <row r="520" spans="1:9" x14ac:dyDescent="0.3">
      <c r="A520">
        <v>519</v>
      </c>
      <c r="B520" t="str">
        <f t="shared" ca="1" si="42"/>
        <v>text 1</v>
      </c>
      <c r="C520" s="1">
        <f t="shared" ca="1" si="40"/>
        <v>41860</v>
      </c>
      <c r="D520" s="2">
        <f t="shared" ca="1" si="40"/>
        <v>41654</v>
      </c>
      <c r="E520" s="3">
        <f t="shared" ca="1" si="40"/>
        <v>41749</v>
      </c>
      <c r="F520">
        <f t="shared" ca="1" si="43"/>
        <v>-20</v>
      </c>
      <c r="G520">
        <f t="shared" ca="1" si="41"/>
        <v>5.3170974009498053</v>
      </c>
      <c r="H520">
        <f t="shared" ca="1" si="41"/>
        <v>0.76519284740411508</v>
      </c>
      <c r="I520" t="str">
        <f t="shared" ca="1" si="44"/>
        <v>text2 9</v>
      </c>
    </row>
    <row r="521" spans="1:9" x14ac:dyDescent="0.3">
      <c r="A521">
        <v>520</v>
      </c>
      <c r="B521" t="str">
        <f t="shared" ca="1" si="42"/>
        <v>text 2</v>
      </c>
      <c r="C521" s="1">
        <f t="shared" ca="1" si="40"/>
        <v>41496</v>
      </c>
      <c r="D521" s="2">
        <f t="shared" ca="1" si="40"/>
        <v>41527</v>
      </c>
      <c r="E521" s="3">
        <f t="shared" ca="1" si="40"/>
        <v>41979</v>
      </c>
      <c r="F521">
        <f t="shared" ca="1" si="43"/>
        <v>27</v>
      </c>
      <c r="G521">
        <f t="shared" ca="1" si="41"/>
        <v>0.82082564831775817</v>
      </c>
      <c r="H521">
        <f t="shared" ca="1" si="41"/>
        <v>9.5407174690173289</v>
      </c>
      <c r="I521" t="str">
        <f t="shared" ca="1" si="44"/>
        <v>text2 6</v>
      </c>
    </row>
    <row r="522" spans="1:9" x14ac:dyDescent="0.3">
      <c r="A522">
        <v>521</v>
      </c>
      <c r="B522" t="str">
        <f t="shared" ca="1" si="42"/>
        <v>text 1</v>
      </c>
      <c r="C522" s="1">
        <f t="shared" ca="1" si="40"/>
        <v>41986</v>
      </c>
      <c r="D522" s="2">
        <f t="shared" ca="1" si="40"/>
        <v>41938</v>
      </c>
      <c r="E522" s="3">
        <f t="shared" ca="1" si="40"/>
        <v>41556</v>
      </c>
      <c r="F522">
        <f t="shared" ca="1" si="43"/>
        <v>23</v>
      </c>
      <c r="G522">
        <f t="shared" ca="1" si="41"/>
        <v>6.7810274757074316</v>
      </c>
      <c r="H522">
        <f t="shared" ca="1" si="41"/>
        <v>8.9036747413109723</v>
      </c>
      <c r="I522" t="str">
        <f t="shared" ca="1" si="44"/>
        <v>text2 3</v>
      </c>
    </row>
    <row r="523" spans="1:9" x14ac:dyDescent="0.3">
      <c r="A523">
        <v>522</v>
      </c>
      <c r="B523" t="str">
        <f t="shared" ca="1" si="42"/>
        <v>text 4</v>
      </c>
      <c r="C523" s="1">
        <f t="shared" ca="1" si="40"/>
        <v>41846</v>
      </c>
      <c r="D523" s="2">
        <f t="shared" ca="1" si="40"/>
        <v>41907</v>
      </c>
      <c r="E523" s="3">
        <f t="shared" ca="1" si="40"/>
        <v>41894</v>
      </c>
      <c r="F523">
        <f t="shared" ca="1" si="43"/>
        <v>-7</v>
      </c>
      <c r="G523">
        <f t="shared" ca="1" si="41"/>
        <v>8.850208912638637</v>
      </c>
      <c r="H523">
        <f t="shared" ca="1" si="41"/>
        <v>2.3181294103159873</v>
      </c>
      <c r="I523" t="str">
        <f t="shared" ca="1" si="44"/>
        <v>text2 4</v>
      </c>
    </row>
    <row r="524" spans="1:9" x14ac:dyDescent="0.3">
      <c r="A524">
        <v>523</v>
      </c>
      <c r="B524" t="str">
        <f t="shared" ca="1" si="42"/>
        <v>text 4</v>
      </c>
      <c r="C524" s="1">
        <f t="shared" ca="1" si="40"/>
        <v>41398</v>
      </c>
      <c r="D524" s="2">
        <f t="shared" ca="1" si="40"/>
        <v>41980</v>
      </c>
      <c r="E524" s="3">
        <f t="shared" ca="1" si="40"/>
        <v>41526</v>
      </c>
      <c r="F524">
        <f t="shared" ca="1" si="43"/>
        <v>-2</v>
      </c>
      <c r="G524">
        <f t="shared" ca="1" si="41"/>
        <v>7.1478459806506081</v>
      </c>
      <c r="H524">
        <f t="shared" ca="1" si="41"/>
        <v>10.439934504371848</v>
      </c>
      <c r="I524" t="str">
        <f t="shared" ca="1" si="44"/>
        <v>text2 22</v>
      </c>
    </row>
    <row r="525" spans="1:9" x14ac:dyDescent="0.3">
      <c r="A525">
        <v>524</v>
      </c>
      <c r="B525" t="str">
        <f t="shared" ca="1" si="42"/>
        <v>text 3</v>
      </c>
      <c r="C525" s="1">
        <f t="shared" ca="1" si="40"/>
        <v>41345</v>
      </c>
      <c r="D525" s="2">
        <f t="shared" ca="1" si="40"/>
        <v>41778</v>
      </c>
      <c r="E525" s="3">
        <f t="shared" ca="1" si="40"/>
        <v>41547</v>
      </c>
      <c r="F525">
        <f t="shared" ca="1" si="43"/>
        <v>-13</v>
      </c>
      <c r="G525">
        <f t="shared" ca="1" si="41"/>
        <v>1.6580736134881091</v>
      </c>
      <c r="H525">
        <f t="shared" ca="1" si="41"/>
        <v>0.55150540075149634</v>
      </c>
      <c r="I525" t="str">
        <f t="shared" ca="1" si="44"/>
        <v>text2 14</v>
      </c>
    </row>
    <row r="526" spans="1:9" x14ac:dyDescent="0.3">
      <c r="A526">
        <v>525</v>
      </c>
      <c r="B526" t="str">
        <f t="shared" ca="1" si="42"/>
        <v>text 1</v>
      </c>
      <c r="C526" s="1">
        <f t="shared" ca="1" si="40"/>
        <v>41413</v>
      </c>
      <c r="D526" s="2">
        <f t="shared" ca="1" si="40"/>
        <v>41795</v>
      </c>
      <c r="E526" s="3">
        <f t="shared" ca="1" si="40"/>
        <v>41472</v>
      </c>
      <c r="F526">
        <f t="shared" ca="1" si="43"/>
        <v>-18</v>
      </c>
      <c r="G526">
        <f t="shared" ca="1" si="41"/>
        <v>0.64578983032799375</v>
      </c>
      <c r="H526">
        <f t="shared" ca="1" si="41"/>
        <v>3.9899822142165098</v>
      </c>
      <c r="I526" t="str">
        <f t="shared" ca="1" si="44"/>
        <v>text2 14</v>
      </c>
    </row>
    <row r="527" spans="1:9" x14ac:dyDescent="0.3">
      <c r="A527">
        <v>526</v>
      </c>
      <c r="B527" t="str">
        <f t="shared" ca="1" si="42"/>
        <v>text 3</v>
      </c>
      <c r="C527" s="1">
        <f t="shared" ca="1" si="40"/>
        <v>41848</v>
      </c>
      <c r="D527" s="2">
        <f t="shared" ca="1" si="40"/>
        <v>41309</v>
      </c>
      <c r="E527" s="3">
        <f t="shared" ca="1" si="40"/>
        <v>41877</v>
      </c>
      <c r="F527">
        <f t="shared" ca="1" si="43"/>
        <v>10</v>
      </c>
      <c r="G527">
        <f t="shared" ca="1" si="41"/>
        <v>3.3522774672738085</v>
      </c>
      <c r="H527">
        <f t="shared" ca="1" si="41"/>
        <v>4.6147323108474199</v>
      </c>
      <c r="I527" t="str">
        <f t="shared" ca="1" si="44"/>
        <v>text2 7</v>
      </c>
    </row>
    <row r="528" spans="1:9" x14ac:dyDescent="0.3">
      <c r="A528">
        <v>527</v>
      </c>
      <c r="B528" t="str">
        <f t="shared" ca="1" si="42"/>
        <v>text 3</v>
      </c>
      <c r="C528" s="1">
        <f t="shared" ca="1" si="40"/>
        <v>41746</v>
      </c>
      <c r="D528" s="2">
        <f t="shared" ca="1" si="40"/>
        <v>41709</v>
      </c>
      <c r="E528" s="3">
        <f t="shared" ca="1" si="40"/>
        <v>41278</v>
      </c>
      <c r="F528">
        <f t="shared" ca="1" si="43"/>
        <v>26</v>
      </c>
      <c r="G528">
        <f t="shared" ca="1" si="41"/>
        <v>6.9529647563453629</v>
      </c>
      <c r="H528">
        <f t="shared" ca="1" si="41"/>
        <v>8.3187635758234393</v>
      </c>
      <c r="I528" t="str">
        <f t="shared" ca="1" si="44"/>
        <v>text2 23</v>
      </c>
    </row>
    <row r="529" spans="1:9" x14ac:dyDescent="0.3">
      <c r="A529">
        <v>528</v>
      </c>
      <c r="B529" t="str">
        <f t="shared" ca="1" si="42"/>
        <v>text 5</v>
      </c>
      <c r="C529" s="1">
        <f t="shared" ca="1" si="40"/>
        <v>41422</v>
      </c>
      <c r="D529" s="2">
        <f t="shared" ca="1" si="40"/>
        <v>41561</v>
      </c>
      <c r="E529" s="3">
        <f t="shared" ca="1" si="40"/>
        <v>41954</v>
      </c>
      <c r="F529">
        <f t="shared" ca="1" si="43"/>
        <v>-11</v>
      </c>
      <c r="G529">
        <f t="shared" ca="1" si="41"/>
        <v>5.3910399865919931</v>
      </c>
      <c r="H529">
        <f t="shared" ca="1" si="41"/>
        <v>3.2726266471323902</v>
      </c>
      <c r="I529" t="str">
        <f t="shared" ca="1" si="44"/>
        <v>text2 22</v>
      </c>
    </row>
    <row r="530" spans="1:9" x14ac:dyDescent="0.3">
      <c r="A530">
        <v>529</v>
      </c>
      <c r="B530" t="str">
        <f t="shared" ca="1" si="42"/>
        <v>text 2</v>
      </c>
      <c r="C530" s="1">
        <f t="shared" ca="1" si="40"/>
        <v>41526</v>
      </c>
      <c r="D530" s="2">
        <f t="shared" ca="1" si="40"/>
        <v>41681</v>
      </c>
      <c r="E530" s="3">
        <f t="shared" ca="1" si="40"/>
        <v>41486</v>
      </c>
      <c r="F530">
        <f t="shared" ca="1" si="43"/>
        <v>9</v>
      </c>
      <c r="G530">
        <f t="shared" ca="1" si="41"/>
        <v>5.3174380570286193</v>
      </c>
      <c r="H530">
        <f t="shared" ca="1" si="41"/>
        <v>8.9547497793089477</v>
      </c>
      <c r="I530" t="str">
        <f t="shared" ca="1" si="44"/>
        <v>text2 9</v>
      </c>
    </row>
    <row r="531" spans="1:9" x14ac:dyDescent="0.3">
      <c r="A531">
        <v>530</v>
      </c>
      <c r="B531" t="str">
        <f t="shared" ca="1" si="42"/>
        <v>text 4</v>
      </c>
      <c r="C531" s="1">
        <f t="shared" ref="C531:E594" ca="1" si="45">DATE(RANDBETWEEN(2013,2014), RANDBETWEEN(1,12), RANDBETWEEN(0,28))</f>
        <v>41445</v>
      </c>
      <c r="D531" s="2">
        <f t="shared" ca="1" si="45"/>
        <v>41955</v>
      </c>
      <c r="E531" s="3">
        <f t="shared" ca="1" si="45"/>
        <v>41548</v>
      </c>
      <c r="F531">
        <f t="shared" ca="1" si="43"/>
        <v>10</v>
      </c>
      <c r="G531">
        <f t="shared" ref="G531:H594" ca="1" si="46">RAND()+RAND()*10</f>
        <v>5.1835167801344166</v>
      </c>
      <c r="H531">
        <f t="shared" ca="1" si="46"/>
        <v>2.4150165475110117</v>
      </c>
      <c r="I531" t="str">
        <f t="shared" ca="1" si="44"/>
        <v>text2 2</v>
      </c>
    </row>
    <row r="532" spans="1:9" x14ac:dyDescent="0.3">
      <c r="A532">
        <v>531</v>
      </c>
      <c r="B532" t="str">
        <f t="shared" ca="1" si="42"/>
        <v>text 5</v>
      </c>
      <c r="C532" s="1">
        <f t="shared" ca="1" si="45"/>
        <v>41490</v>
      </c>
      <c r="D532" s="2">
        <f t="shared" ca="1" si="45"/>
        <v>41687</v>
      </c>
      <c r="E532" s="3">
        <f t="shared" ca="1" si="45"/>
        <v>41331</v>
      </c>
      <c r="F532">
        <f t="shared" ca="1" si="43"/>
        <v>16</v>
      </c>
      <c r="G532">
        <f t="shared" ca="1" si="46"/>
        <v>10.838918301066727</v>
      </c>
      <c r="H532">
        <f t="shared" ca="1" si="46"/>
        <v>9.2137962565019933</v>
      </c>
      <c r="I532" t="str">
        <f t="shared" ca="1" si="44"/>
        <v>text2 5</v>
      </c>
    </row>
    <row r="533" spans="1:9" x14ac:dyDescent="0.3">
      <c r="A533">
        <v>532</v>
      </c>
      <c r="B533" t="str">
        <f t="shared" ca="1" si="42"/>
        <v>text 5</v>
      </c>
      <c r="C533" s="1">
        <f t="shared" ca="1" si="45"/>
        <v>41805</v>
      </c>
      <c r="D533" s="2">
        <f t="shared" ca="1" si="45"/>
        <v>41734</v>
      </c>
      <c r="E533" s="3">
        <f t="shared" ca="1" si="45"/>
        <v>41697</v>
      </c>
      <c r="F533">
        <f t="shared" ca="1" si="43"/>
        <v>29</v>
      </c>
      <c r="G533">
        <f t="shared" ca="1" si="46"/>
        <v>3.8135399480059653</v>
      </c>
      <c r="H533">
        <f t="shared" ca="1" si="46"/>
        <v>0.89155986141207921</v>
      </c>
      <c r="I533" t="str">
        <f t="shared" ca="1" si="44"/>
        <v>text2 7</v>
      </c>
    </row>
    <row r="534" spans="1:9" x14ac:dyDescent="0.3">
      <c r="A534">
        <v>533</v>
      </c>
      <c r="B534" t="str">
        <f t="shared" ca="1" si="42"/>
        <v>text 1</v>
      </c>
      <c r="C534" s="1">
        <f t="shared" ca="1" si="45"/>
        <v>41612</v>
      </c>
      <c r="D534" s="2">
        <f t="shared" ca="1" si="45"/>
        <v>41322</v>
      </c>
      <c r="E534" s="3">
        <f t="shared" ca="1" si="45"/>
        <v>41462</v>
      </c>
      <c r="F534">
        <f t="shared" ca="1" si="43"/>
        <v>-18</v>
      </c>
      <c r="G534">
        <f t="shared" ca="1" si="46"/>
        <v>4.3684301373743226</v>
      </c>
      <c r="H534">
        <f t="shared" ca="1" si="46"/>
        <v>9.8256247504613832</v>
      </c>
      <c r="I534" t="str">
        <f t="shared" ca="1" si="44"/>
        <v>text2 24</v>
      </c>
    </row>
    <row r="535" spans="1:9" x14ac:dyDescent="0.3">
      <c r="A535">
        <v>534</v>
      </c>
      <c r="B535" t="str">
        <f t="shared" ca="1" si="42"/>
        <v>text 2</v>
      </c>
      <c r="C535" s="1">
        <f t="shared" ca="1" si="45"/>
        <v>41820</v>
      </c>
      <c r="D535" s="2">
        <f t="shared" ca="1" si="45"/>
        <v>41979</v>
      </c>
      <c r="E535" s="3">
        <f t="shared" ca="1" si="45"/>
        <v>41742</v>
      </c>
      <c r="F535">
        <f t="shared" ca="1" si="43"/>
        <v>30</v>
      </c>
      <c r="G535">
        <f t="shared" ca="1" si="46"/>
        <v>7.097400055235342</v>
      </c>
      <c r="H535">
        <f t="shared" ca="1" si="46"/>
        <v>2.0984901568179488</v>
      </c>
      <c r="I535" t="str">
        <f t="shared" ca="1" si="44"/>
        <v>text2 21</v>
      </c>
    </row>
    <row r="536" spans="1:9" x14ac:dyDescent="0.3">
      <c r="A536">
        <v>535</v>
      </c>
      <c r="B536" t="str">
        <f t="shared" ca="1" si="42"/>
        <v>text 1</v>
      </c>
      <c r="C536" s="1">
        <f t="shared" ca="1" si="45"/>
        <v>41806</v>
      </c>
      <c r="D536" s="2">
        <f t="shared" ca="1" si="45"/>
        <v>41366</v>
      </c>
      <c r="E536" s="3">
        <f t="shared" ca="1" si="45"/>
        <v>41570</v>
      </c>
      <c r="F536">
        <f t="shared" ca="1" si="43"/>
        <v>-11</v>
      </c>
      <c r="G536">
        <f t="shared" ca="1" si="46"/>
        <v>2.1609137091452153</v>
      </c>
      <c r="H536">
        <f t="shared" ca="1" si="46"/>
        <v>7.158627247362789</v>
      </c>
      <c r="I536" t="str">
        <f t="shared" ca="1" si="44"/>
        <v>text2 11</v>
      </c>
    </row>
    <row r="537" spans="1:9" x14ac:dyDescent="0.3">
      <c r="A537">
        <v>536</v>
      </c>
      <c r="B537" t="str">
        <f t="shared" ca="1" si="42"/>
        <v>text 3</v>
      </c>
      <c r="C537" s="1">
        <f t="shared" ca="1" si="45"/>
        <v>41511</v>
      </c>
      <c r="D537" s="2">
        <f t="shared" ca="1" si="45"/>
        <v>41685</v>
      </c>
      <c r="E537" s="3">
        <f t="shared" ca="1" si="45"/>
        <v>41477</v>
      </c>
      <c r="F537">
        <f t="shared" ca="1" si="43"/>
        <v>-14</v>
      </c>
      <c r="G537">
        <f t="shared" ca="1" si="46"/>
        <v>10.216407520814254</v>
      </c>
      <c r="H537">
        <f t="shared" ca="1" si="46"/>
        <v>1.3509212508953921</v>
      </c>
      <c r="I537" t="str">
        <f t="shared" ca="1" si="44"/>
        <v>text2 4</v>
      </c>
    </row>
    <row r="538" spans="1:9" x14ac:dyDescent="0.3">
      <c r="A538">
        <v>537</v>
      </c>
      <c r="B538" t="str">
        <f t="shared" ca="1" si="42"/>
        <v>text 4</v>
      </c>
      <c r="C538" s="1">
        <f t="shared" ca="1" si="45"/>
        <v>41700</v>
      </c>
      <c r="D538" s="2">
        <f t="shared" ca="1" si="45"/>
        <v>41890</v>
      </c>
      <c r="E538" s="3">
        <f t="shared" ca="1" si="45"/>
        <v>41307</v>
      </c>
      <c r="F538">
        <f t="shared" ca="1" si="43"/>
        <v>21</v>
      </c>
      <c r="G538">
        <f t="shared" ca="1" si="46"/>
        <v>9.7566774533521166</v>
      </c>
      <c r="H538">
        <f t="shared" ca="1" si="46"/>
        <v>2.3974143235938778</v>
      </c>
      <c r="I538" t="str">
        <f t="shared" ca="1" si="44"/>
        <v>text2 16</v>
      </c>
    </row>
    <row r="539" spans="1:9" x14ac:dyDescent="0.3">
      <c r="A539">
        <v>538</v>
      </c>
      <c r="B539" t="str">
        <f t="shared" ca="1" si="42"/>
        <v>text 1</v>
      </c>
      <c r="C539" s="1">
        <f t="shared" ca="1" si="45"/>
        <v>41874</v>
      </c>
      <c r="D539" s="2">
        <f t="shared" ca="1" si="45"/>
        <v>41551</v>
      </c>
      <c r="E539" s="3">
        <f t="shared" ca="1" si="45"/>
        <v>41497</v>
      </c>
      <c r="F539">
        <f t="shared" ca="1" si="43"/>
        <v>29</v>
      </c>
      <c r="G539">
        <f t="shared" ca="1" si="46"/>
        <v>6.3099509743961111</v>
      </c>
      <c r="H539">
        <f t="shared" ca="1" si="46"/>
        <v>0.7387082157438154</v>
      </c>
      <c r="I539" t="str">
        <f t="shared" ca="1" si="44"/>
        <v>text2 25</v>
      </c>
    </row>
    <row r="540" spans="1:9" x14ac:dyDescent="0.3">
      <c r="A540">
        <v>539</v>
      </c>
      <c r="B540" t="str">
        <f t="shared" ca="1" si="42"/>
        <v>text 2</v>
      </c>
      <c r="C540" s="1">
        <f t="shared" ca="1" si="45"/>
        <v>41522</v>
      </c>
      <c r="D540" s="2">
        <f t="shared" ca="1" si="45"/>
        <v>41476</v>
      </c>
      <c r="E540" s="3">
        <f t="shared" ca="1" si="45"/>
        <v>41920</v>
      </c>
      <c r="F540">
        <f t="shared" ca="1" si="43"/>
        <v>22</v>
      </c>
      <c r="G540">
        <f t="shared" ca="1" si="46"/>
        <v>6.9447225821279677</v>
      </c>
      <c r="H540">
        <f t="shared" ca="1" si="46"/>
        <v>3.7537514172170785</v>
      </c>
      <c r="I540" t="str">
        <f t="shared" ca="1" si="44"/>
        <v>text2 12</v>
      </c>
    </row>
    <row r="541" spans="1:9" x14ac:dyDescent="0.3">
      <c r="A541">
        <v>540</v>
      </c>
      <c r="B541" t="str">
        <f t="shared" ca="1" si="42"/>
        <v>text 5</v>
      </c>
      <c r="C541" s="1">
        <f t="shared" ca="1" si="45"/>
        <v>41640</v>
      </c>
      <c r="D541" s="2">
        <f t="shared" ca="1" si="45"/>
        <v>41578</v>
      </c>
      <c r="E541" s="3">
        <f t="shared" ca="1" si="45"/>
        <v>41444</v>
      </c>
      <c r="F541">
        <f t="shared" ca="1" si="43"/>
        <v>-8</v>
      </c>
      <c r="G541">
        <f t="shared" ca="1" si="46"/>
        <v>8.8625913992432608</v>
      </c>
      <c r="H541">
        <f t="shared" ca="1" si="46"/>
        <v>3.8053261285705755</v>
      </c>
      <c r="I541" t="str">
        <f t="shared" ca="1" si="44"/>
        <v>text2 5</v>
      </c>
    </row>
    <row r="542" spans="1:9" x14ac:dyDescent="0.3">
      <c r="A542">
        <v>541</v>
      </c>
      <c r="B542" t="str">
        <f t="shared" ca="1" si="42"/>
        <v>text 1</v>
      </c>
      <c r="C542" s="1">
        <f t="shared" ca="1" si="45"/>
        <v>41656</v>
      </c>
      <c r="D542" s="2">
        <f t="shared" ca="1" si="45"/>
        <v>41509</v>
      </c>
      <c r="E542" s="3">
        <f t="shared" ca="1" si="45"/>
        <v>41813</v>
      </c>
      <c r="F542">
        <f t="shared" ca="1" si="43"/>
        <v>0</v>
      </c>
      <c r="G542">
        <f t="shared" ca="1" si="46"/>
        <v>8.8647917719284166</v>
      </c>
      <c r="H542">
        <f t="shared" ca="1" si="46"/>
        <v>4.0228797862869605</v>
      </c>
      <c r="I542" t="str">
        <f t="shared" ca="1" si="44"/>
        <v>text2 9</v>
      </c>
    </row>
    <row r="543" spans="1:9" x14ac:dyDescent="0.3">
      <c r="A543">
        <v>542</v>
      </c>
      <c r="B543" t="str">
        <f t="shared" ca="1" si="42"/>
        <v>text 5</v>
      </c>
      <c r="C543" s="1">
        <f t="shared" ca="1" si="45"/>
        <v>41672</v>
      </c>
      <c r="D543" s="2">
        <f t="shared" ca="1" si="45"/>
        <v>41431</v>
      </c>
      <c r="E543" s="3">
        <f t="shared" ca="1" si="45"/>
        <v>41553</v>
      </c>
      <c r="F543">
        <f t="shared" ca="1" si="43"/>
        <v>8</v>
      </c>
      <c r="G543">
        <f t="shared" ca="1" si="46"/>
        <v>3.8901148316185887</v>
      </c>
      <c r="H543">
        <f t="shared" ca="1" si="46"/>
        <v>7.8561258066718933</v>
      </c>
      <c r="I543" t="str">
        <f t="shared" ca="1" si="44"/>
        <v>text2 9</v>
      </c>
    </row>
    <row r="544" spans="1:9" x14ac:dyDescent="0.3">
      <c r="A544">
        <v>543</v>
      </c>
      <c r="B544" t="str">
        <f t="shared" ca="1" si="42"/>
        <v>text 5</v>
      </c>
      <c r="C544" s="1">
        <f t="shared" ca="1" si="45"/>
        <v>41615</v>
      </c>
      <c r="D544" s="2">
        <f t="shared" ca="1" si="45"/>
        <v>41951</v>
      </c>
      <c r="E544" s="3">
        <f t="shared" ca="1" si="45"/>
        <v>41606</v>
      </c>
      <c r="F544">
        <f t="shared" ca="1" si="43"/>
        <v>17</v>
      </c>
      <c r="G544">
        <f t="shared" ca="1" si="46"/>
        <v>8.229496681133881</v>
      </c>
      <c r="H544">
        <f t="shared" ca="1" si="46"/>
        <v>8.3024250246933402</v>
      </c>
      <c r="I544" t="str">
        <f t="shared" ca="1" si="44"/>
        <v>text2 22</v>
      </c>
    </row>
    <row r="545" spans="1:9" x14ac:dyDescent="0.3">
      <c r="A545">
        <v>544</v>
      </c>
      <c r="B545" t="str">
        <f t="shared" ca="1" si="42"/>
        <v>text 4</v>
      </c>
      <c r="C545" s="1">
        <f t="shared" ca="1" si="45"/>
        <v>41381</v>
      </c>
      <c r="D545" s="2">
        <f t="shared" ca="1" si="45"/>
        <v>41591</v>
      </c>
      <c r="E545" s="3">
        <f t="shared" ca="1" si="45"/>
        <v>41307</v>
      </c>
      <c r="F545">
        <f t="shared" ca="1" si="43"/>
        <v>-16</v>
      </c>
      <c r="G545">
        <f t="shared" ca="1" si="46"/>
        <v>6.8125980293274884</v>
      </c>
      <c r="H545">
        <f t="shared" ca="1" si="46"/>
        <v>6.2265902176861507</v>
      </c>
      <c r="I545" t="str">
        <f t="shared" ca="1" si="44"/>
        <v>text2 23</v>
      </c>
    </row>
    <row r="546" spans="1:9" x14ac:dyDescent="0.3">
      <c r="A546">
        <v>545</v>
      </c>
      <c r="B546" t="str">
        <f t="shared" ca="1" si="42"/>
        <v>text 1</v>
      </c>
      <c r="C546" s="1">
        <f t="shared" ca="1" si="45"/>
        <v>41898</v>
      </c>
      <c r="D546" s="2">
        <f t="shared" ca="1" si="45"/>
        <v>41989</v>
      </c>
      <c r="E546" s="3">
        <f t="shared" ca="1" si="45"/>
        <v>41583</v>
      </c>
      <c r="F546">
        <f t="shared" ca="1" si="43"/>
        <v>-16</v>
      </c>
      <c r="G546">
        <f t="shared" ca="1" si="46"/>
        <v>4.7615463927727335</v>
      </c>
      <c r="H546">
        <f t="shared" ca="1" si="46"/>
        <v>8.4069613223581676</v>
      </c>
      <c r="I546" t="str">
        <f t="shared" ca="1" si="44"/>
        <v>text2 17</v>
      </c>
    </row>
    <row r="547" spans="1:9" x14ac:dyDescent="0.3">
      <c r="A547">
        <v>546</v>
      </c>
      <c r="B547" t="str">
        <f t="shared" ca="1" si="42"/>
        <v>text 5</v>
      </c>
      <c r="C547" s="1">
        <f t="shared" ca="1" si="45"/>
        <v>41455</v>
      </c>
      <c r="D547" s="2">
        <f t="shared" ca="1" si="45"/>
        <v>41510</v>
      </c>
      <c r="E547" s="3">
        <f t="shared" ca="1" si="45"/>
        <v>41977</v>
      </c>
      <c r="F547">
        <f t="shared" ca="1" si="43"/>
        <v>7</v>
      </c>
      <c r="G547">
        <f t="shared" ca="1" si="46"/>
        <v>6.8148788690339916</v>
      </c>
      <c r="H547">
        <f t="shared" ca="1" si="46"/>
        <v>8.3796821074962118</v>
      </c>
      <c r="I547" t="str">
        <f t="shared" ca="1" si="44"/>
        <v>text2 3</v>
      </c>
    </row>
    <row r="548" spans="1:9" x14ac:dyDescent="0.3">
      <c r="A548">
        <v>547</v>
      </c>
      <c r="B548" t="str">
        <f t="shared" ca="1" si="42"/>
        <v>text 5</v>
      </c>
      <c r="C548" s="1">
        <f t="shared" ca="1" si="45"/>
        <v>41648</v>
      </c>
      <c r="D548" s="2">
        <f t="shared" ca="1" si="45"/>
        <v>41683</v>
      </c>
      <c r="E548" s="3">
        <f t="shared" ca="1" si="45"/>
        <v>41325</v>
      </c>
      <c r="F548">
        <f t="shared" ca="1" si="43"/>
        <v>6</v>
      </c>
      <c r="G548">
        <f t="shared" ca="1" si="46"/>
        <v>6.6322755557468991</v>
      </c>
      <c r="H548">
        <f t="shared" ca="1" si="46"/>
        <v>5.2757298942120121</v>
      </c>
      <c r="I548" t="str">
        <f t="shared" ca="1" si="44"/>
        <v>text2 7</v>
      </c>
    </row>
    <row r="549" spans="1:9" x14ac:dyDescent="0.3">
      <c r="A549">
        <v>548</v>
      </c>
      <c r="B549" t="str">
        <f t="shared" ca="1" si="42"/>
        <v>text 2</v>
      </c>
      <c r="C549" s="1">
        <f t="shared" ca="1" si="45"/>
        <v>41667</v>
      </c>
      <c r="D549" s="2">
        <f t="shared" ca="1" si="45"/>
        <v>41529</v>
      </c>
      <c r="E549" s="3">
        <f t="shared" ca="1" si="45"/>
        <v>41408</v>
      </c>
      <c r="F549">
        <f t="shared" ca="1" si="43"/>
        <v>29</v>
      </c>
      <c r="G549">
        <f t="shared" ca="1" si="46"/>
        <v>2.9820183813771393</v>
      </c>
      <c r="H549">
        <f t="shared" ca="1" si="46"/>
        <v>9.0642497503741453</v>
      </c>
      <c r="I549" t="str">
        <f t="shared" ca="1" si="44"/>
        <v>text2 23</v>
      </c>
    </row>
    <row r="550" spans="1:9" x14ac:dyDescent="0.3">
      <c r="A550">
        <v>549</v>
      </c>
      <c r="B550" t="str">
        <f t="shared" ca="1" si="42"/>
        <v>text 4</v>
      </c>
      <c r="C550" s="1">
        <f t="shared" ca="1" si="45"/>
        <v>41737</v>
      </c>
      <c r="D550" s="2">
        <f t="shared" ca="1" si="45"/>
        <v>41514</v>
      </c>
      <c r="E550" s="3">
        <f t="shared" ca="1" si="45"/>
        <v>41459</v>
      </c>
      <c r="F550">
        <f t="shared" ca="1" si="43"/>
        <v>0</v>
      </c>
      <c r="G550">
        <f t="shared" ca="1" si="46"/>
        <v>10.318459102395185</v>
      </c>
      <c r="H550">
        <f t="shared" ca="1" si="46"/>
        <v>4.3285790913668549</v>
      </c>
      <c r="I550" t="str">
        <f t="shared" ca="1" si="44"/>
        <v>text2 6</v>
      </c>
    </row>
    <row r="551" spans="1:9" x14ac:dyDescent="0.3">
      <c r="A551">
        <v>550</v>
      </c>
      <c r="B551" t="str">
        <f t="shared" ca="1" si="42"/>
        <v>text 2</v>
      </c>
      <c r="C551" s="1">
        <f t="shared" ca="1" si="45"/>
        <v>41798</v>
      </c>
      <c r="D551" s="2">
        <f t="shared" ca="1" si="45"/>
        <v>41679</v>
      </c>
      <c r="E551" s="3">
        <f t="shared" ca="1" si="45"/>
        <v>41306</v>
      </c>
      <c r="F551">
        <f t="shared" ca="1" si="43"/>
        <v>-2</v>
      </c>
      <c r="G551">
        <f t="shared" ca="1" si="46"/>
        <v>7.1658340303447963</v>
      </c>
      <c r="H551">
        <f t="shared" ca="1" si="46"/>
        <v>7.8474832348500874</v>
      </c>
      <c r="I551" t="str">
        <f t="shared" ca="1" si="44"/>
        <v>text2 3</v>
      </c>
    </row>
    <row r="552" spans="1:9" x14ac:dyDescent="0.3">
      <c r="A552">
        <v>551</v>
      </c>
      <c r="B552" t="str">
        <f t="shared" ca="1" si="42"/>
        <v>text 4</v>
      </c>
      <c r="C552" s="1">
        <f t="shared" ca="1" si="45"/>
        <v>41811</v>
      </c>
      <c r="D552" s="2">
        <f t="shared" ca="1" si="45"/>
        <v>41450</v>
      </c>
      <c r="E552" s="3">
        <f t="shared" ca="1" si="45"/>
        <v>41438</v>
      </c>
      <c r="F552">
        <f t="shared" ca="1" si="43"/>
        <v>3</v>
      </c>
      <c r="G552">
        <f t="shared" ca="1" si="46"/>
        <v>6.6926280913536127</v>
      </c>
      <c r="H552">
        <f t="shared" ca="1" si="46"/>
        <v>4.9538103860218472</v>
      </c>
      <c r="I552" t="str">
        <f t="shared" ca="1" si="44"/>
        <v>text2 9</v>
      </c>
    </row>
    <row r="553" spans="1:9" x14ac:dyDescent="0.3">
      <c r="A553">
        <v>552</v>
      </c>
      <c r="B553" t="str">
        <f t="shared" ca="1" si="42"/>
        <v>text 1</v>
      </c>
      <c r="C553" s="1">
        <f t="shared" ca="1" si="45"/>
        <v>41952</v>
      </c>
      <c r="D553" s="2">
        <f t="shared" ca="1" si="45"/>
        <v>41967</v>
      </c>
      <c r="E553" s="3">
        <f t="shared" ca="1" si="45"/>
        <v>41513</v>
      </c>
      <c r="F553">
        <f t="shared" ca="1" si="43"/>
        <v>0</v>
      </c>
      <c r="G553">
        <f t="shared" ca="1" si="46"/>
        <v>8.3371691132081498</v>
      </c>
      <c r="H553">
        <f t="shared" ca="1" si="46"/>
        <v>5.2505140518726758</v>
      </c>
      <c r="I553" t="str">
        <f t="shared" ca="1" si="44"/>
        <v>text2 6</v>
      </c>
    </row>
    <row r="554" spans="1:9" x14ac:dyDescent="0.3">
      <c r="A554">
        <v>553</v>
      </c>
      <c r="B554" t="str">
        <f t="shared" ca="1" si="42"/>
        <v>text 4</v>
      </c>
      <c r="C554" s="1">
        <f t="shared" ca="1" si="45"/>
        <v>41729</v>
      </c>
      <c r="D554" s="2">
        <f t="shared" ca="1" si="45"/>
        <v>41372</v>
      </c>
      <c r="E554" s="3">
        <f t="shared" ca="1" si="45"/>
        <v>41391</v>
      </c>
      <c r="F554">
        <f t="shared" ca="1" si="43"/>
        <v>30</v>
      </c>
      <c r="G554">
        <f t="shared" ca="1" si="46"/>
        <v>6.7953389116014691</v>
      </c>
      <c r="H554">
        <f t="shared" ca="1" si="46"/>
        <v>2.7737463526127426</v>
      </c>
      <c r="I554" t="str">
        <f t="shared" ca="1" si="44"/>
        <v>text2 15</v>
      </c>
    </row>
    <row r="555" spans="1:9" x14ac:dyDescent="0.3">
      <c r="A555">
        <v>554</v>
      </c>
      <c r="B555" t="str">
        <f t="shared" ca="1" si="42"/>
        <v>text 2</v>
      </c>
      <c r="C555" s="1">
        <f t="shared" ca="1" si="45"/>
        <v>41497</v>
      </c>
      <c r="D555" s="2">
        <f t="shared" ca="1" si="45"/>
        <v>41498</v>
      </c>
      <c r="E555" s="3">
        <f t="shared" ca="1" si="45"/>
        <v>41928</v>
      </c>
      <c r="F555">
        <f t="shared" ca="1" si="43"/>
        <v>-1</v>
      </c>
      <c r="G555">
        <f t="shared" ca="1" si="46"/>
        <v>5.9730761062758893</v>
      </c>
      <c r="H555">
        <f t="shared" ca="1" si="46"/>
        <v>6.5051094246212902</v>
      </c>
      <c r="I555" t="str">
        <f t="shared" ca="1" si="44"/>
        <v>text2 17</v>
      </c>
    </row>
    <row r="556" spans="1:9" x14ac:dyDescent="0.3">
      <c r="A556">
        <v>555</v>
      </c>
      <c r="B556" t="str">
        <f t="shared" ca="1" si="42"/>
        <v>text 2</v>
      </c>
      <c r="C556" s="1">
        <f t="shared" ca="1" si="45"/>
        <v>41429</v>
      </c>
      <c r="D556" s="2">
        <f t="shared" ca="1" si="45"/>
        <v>41504</v>
      </c>
      <c r="E556" s="3">
        <f t="shared" ca="1" si="45"/>
        <v>41751</v>
      </c>
      <c r="F556">
        <f t="shared" ca="1" si="43"/>
        <v>7</v>
      </c>
      <c r="G556">
        <f t="shared" ca="1" si="46"/>
        <v>4.5286718191694684</v>
      </c>
      <c r="H556">
        <f t="shared" ca="1" si="46"/>
        <v>4.5336184594055648</v>
      </c>
      <c r="I556" t="str">
        <f t="shared" ca="1" si="44"/>
        <v>text2 21</v>
      </c>
    </row>
    <row r="557" spans="1:9" x14ac:dyDescent="0.3">
      <c r="A557">
        <v>556</v>
      </c>
      <c r="B557" t="str">
        <f t="shared" ca="1" si="42"/>
        <v>text 4</v>
      </c>
      <c r="C557" s="1">
        <f t="shared" ca="1" si="45"/>
        <v>41955</v>
      </c>
      <c r="D557" s="2">
        <f t="shared" ca="1" si="45"/>
        <v>41724</v>
      </c>
      <c r="E557" s="3">
        <f t="shared" ca="1" si="45"/>
        <v>41773</v>
      </c>
      <c r="F557">
        <f t="shared" ca="1" si="43"/>
        <v>-20</v>
      </c>
      <c r="G557">
        <f t="shared" ca="1" si="46"/>
        <v>7.3243322586998403</v>
      </c>
      <c r="H557">
        <f t="shared" ca="1" si="46"/>
        <v>10.120456329569343</v>
      </c>
      <c r="I557" t="str">
        <f t="shared" ca="1" si="44"/>
        <v>text2 23</v>
      </c>
    </row>
    <row r="558" spans="1:9" x14ac:dyDescent="0.3">
      <c r="A558">
        <v>557</v>
      </c>
      <c r="B558" t="str">
        <f t="shared" ca="1" si="42"/>
        <v>text 1</v>
      </c>
      <c r="C558" s="1">
        <f t="shared" ca="1" si="45"/>
        <v>41821</v>
      </c>
      <c r="D558" s="2">
        <f t="shared" ca="1" si="45"/>
        <v>41281</v>
      </c>
      <c r="E558" s="3">
        <f t="shared" ca="1" si="45"/>
        <v>41539</v>
      </c>
      <c r="F558">
        <f t="shared" ca="1" si="43"/>
        <v>-5</v>
      </c>
      <c r="G558">
        <f t="shared" ca="1" si="46"/>
        <v>6.554304691454254</v>
      </c>
      <c r="H558">
        <f t="shared" ca="1" si="46"/>
        <v>1.3544420800868275</v>
      </c>
      <c r="I558" t="str">
        <f t="shared" ca="1" si="44"/>
        <v>text2 11</v>
      </c>
    </row>
    <row r="559" spans="1:9" x14ac:dyDescent="0.3">
      <c r="A559">
        <v>558</v>
      </c>
      <c r="B559" t="str">
        <f t="shared" ca="1" si="42"/>
        <v>text 1</v>
      </c>
      <c r="C559" s="1">
        <f t="shared" ca="1" si="45"/>
        <v>41806</v>
      </c>
      <c r="D559" s="2">
        <f t="shared" ca="1" si="45"/>
        <v>41783</v>
      </c>
      <c r="E559" s="3">
        <f t="shared" ca="1" si="45"/>
        <v>41780</v>
      </c>
      <c r="F559">
        <f t="shared" ca="1" si="43"/>
        <v>5</v>
      </c>
      <c r="G559">
        <f t="shared" ca="1" si="46"/>
        <v>2.2515221945226314</v>
      </c>
      <c r="H559">
        <f t="shared" ca="1" si="46"/>
        <v>3.8650135039926203</v>
      </c>
      <c r="I559" t="str">
        <f t="shared" ca="1" si="44"/>
        <v>text2 18</v>
      </c>
    </row>
    <row r="560" spans="1:9" x14ac:dyDescent="0.3">
      <c r="A560">
        <v>559</v>
      </c>
      <c r="B560" t="str">
        <f t="shared" ca="1" si="42"/>
        <v>text 3</v>
      </c>
      <c r="C560" s="1">
        <f t="shared" ca="1" si="45"/>
        <v>41501</v>
      </c>
      <c r="D560" s="2">
        <f t="shared" ca="1" si="45"/>
        <v>41862</v>
      </c>
      <c r="E560" s="3">
        <f t="shared" ca="1" si="45"/>
        <v>41302</v>
      </c>
      <c r="F560">
        <f t="shared" ca="1" si="43"/>
        <v>7</v>
      </c>
      <c r="G560">
        <f t="shared" ca="1" si="46"/>
        <v>3.1322709307471328</v>
      </c>
      <c r="H560">
        <f t="shared" ca="1" si="46"/>
        <v>1.3059466033652454</v>
      </c>
      <c r="I560" t="str">
        <f t="shared" ca="1" si="44"/>
        <v>text2 23</v>
      </c>
    </row>
    <row r="561" spans="1:9" x14ac:dyDescent="0.3">
      <c r="A561">
        <v>560</v>
      </c>
      <c r="B561" t="str">
        <f t="shared" ca="1" si="42"/>
        <v>text 2</v>
      </c>
      <c r="C561" s="1">
        <f t="shared" ca="1" si="45"/>
        <v>41513</v>
      </c>
      <c r="D561" s="2">
        <f t="shared" ca="1" si="45"/>
        <v>41284</v>
      </c>
      <c r="E561" s="3">
        <f t="shared" ca="1" si="45"/>
        <v>41351</v>
      </c>
      <c r="F561">
        <f t="shared" ca="1" si="43"/>
        <v>3</v>
      </c>
      <c r="G561">
        <f t="shared" ca="1" si="46"/>
        <v>1.0059936399851415</v>
      </c>
      <c r="H561">
        <f t="shared" ca="1" si="46"/>
        <v>9.1403749313824463</v>
      </c>
      <c r="I561" t="str">
        <f t="shared" ca="1" si="44"/>
        <v>text2 6</v>
      </c>
    </row>
    <row r="562" spans="1:9" x14ac:dyDescent="0.3">
      <c r="A562">
        <v>561</v>
      </c>
      <c r="B562" t="str">
        <f t="shared" ca="1" si="42"/>
        <v>text 1</v>
      </c>
      <c r="C562" s="1">
        <f t="shared" ca="1" si="45"/>
        <v>41544</v>
      </c>
      <c r="D562" s="2">
        <f t="shared" ca="1" si="45"/>
        <v>41744</v>
      </c>
      <c r="E562" s="3">
        <f t="shared" ca="1" si="45"/>
        <v>41375</v>
      </c>
      <c r="F562">
        <f t="shared" ca="1" si="43"/>
        <v>-5</v>
      </c>
      <c r="G562">
        <f t="shared" ca="1" si="46"/>
        <v>1.5346315202557446</v>
      </c>
      <c r="H562">
        <f t="shared" ca="1" si="46"/>
        <v>7.3393160688090724</v>
      </c>
      <c r="I562" t="str">
        <f t="shared" ca="1" si="44"/>
        <v>text2 19</v>
      </c>
    </row>
    <row r="563" spans="1:9" x14ac:dyDescent="0.3">
      <c r="A563">
        <v>562</v>
      </c>
      <c r="B563" t="str">
        <f t="shared" ca="1" si="42"/>
        <v>text 3</v>
      </c>
      <c r="C563" s="1">
        <f t="shared" ca="1" si="45"/>
        <v>41526</v>
      </c>
      <c r="D563" s="2">
        <f t="shared" ca="1" si="45"/>
        <v>41987</v>
      </c>
      <c r="E563" s="3">
        <f t="shared" ca="1" si="45"/>
        <v>41884</v>
      </c>
      <c r="F563">
        <f t="shared" ca="1" si="43"/>
        <v>28</v>
      </c>
      <c r="G563">
        <f t="shared" ca="1" si="46"/>
        <v>3.5601519509071906</v>
      </c>
      <c r="H563">
        <f t="shared" ca="1" si="46"/>
        <v>5.0666971470365363</v>
      </c>
      <c r="I563" t="str">
        <f t="shared" ca="1" si="44"/>
        <v>text2 3</v>
      </c>
    </row>
    <row r="564" spans="1:9" x14ac:dyDescent="0.3">
      <c r="A564">
        <v>563</v>
      </c>
      <c r="B564" t="str">
        <f t="shared" ca="1" si="42"/>
        <v>text 4</v>
      </c>
      <c r="C564" s="1">
        <f t="shared" ca="1" si="45"/>
        <v>41360</v>
      </c>
      <c r="D564" s="2">
        <f t="shared" ca="1" si="45"/>
        <v>41806</v>
      </c>
      <c r="E564" s="3">
        <f t="shared" ca="1" si="45"/>
        <v>41711</v>
      </c>
      <c r="F564">
        <f t="shared" ca="1" si="43"/>
        <v>-2</v>
      </c>
      <c r="G564">
        <f t="shared" ca="1" si="46"/>
        <v>3.7743676235687591</v>
      </c>
      <c r="H564">
        <f t="shared" ca="1" si="46"/>
        <v>9.2493423976430336</v>
      </c>
      <c r="I564" t="str">
        <f t="shared" ca="1" si="44"/>
        <v>text2 12</v>
      </c>
    </row>
    <row r="565" spans="1:9" x14ac:dyDescent="0.3">
      <c r="A565">
        <v>564</v>
      </c>
      <c r="B565" t="str">
        <f t="shared" ca="1" si="42"/>
        <v>text 3</v>
      </c>
      <c r="C565" s="1">
        <f t="shared" ca="1" si="45"/>
        <v>41814</v>
      </c>
      <c r="D565" s="2">
        <f t="shared" ca="1" si="45"/>
        <v>41716</v>
      </c>
      <c r="E565" s="3">
        <f t="shared" ca="1" si="45"/>
        <v>41469</v>
      </c>
      <c r="F565">
        <f t="shared" ca="1" si="43"/>
        <v>14</v>
      </c>
      <c r="G565">
        <f t="shared" ca="1" si="46"/>
        <v>10.317820661439773</v>
      </c>
      <c r="H565">
        <f t="shared" ca="1" si="46"/>
        <v>10.298751603194379</v>
      </c>
      <c r="I565" t="str">
        <f t="shared" ca="1" si="44"/>
        <v>text2 13</v>
      </c>
    </row>
    <row r="566" spans="1:9" x14ac:dyDescent="0.3">
      <c r="A566">
        <v>565</v>
      </c>
      <c r="B566" t="str">
        <f t="shared" ca="1" si="42"/>
        <v>text 4</v>
      </c>
      <c r="C566" s="1">
        <f t="shared" ca="1" si="45"/>
        <v>41760</v>
      </c>
      <c r="D566" s="2">
        <f t="shared" ca="1" si="45"/>
        <v>41952</v>
      </c>
      <c r="E566" s="3">
        <f t="shared" ca="1" si="45"/>
        <v>41605</v>
      </c>
      <c r="F566">
        <f t="shared" ca="1" si="43"/>
        <v>-17</v>
      </c>
      <c r="G566">
        <f t="shared" ca="1" si="46"/>
        <v>4.0071457885727417</v>
      </c>
      <c r="H566">
        <f t="shared" ca="1" si="46"/>
        <v>1.5713174187826111</v>
      </c>
      <c r="I566" t="str">
        <f t="shared" ca="1" si="44"/>
        <v>text2 8</v>
      </c>
    </row>
    <row r="567" spans="1:9" x14ac:dyDescent="0.3">
      <c r="A567">
        <v>566</v>
      </c>
      <c r="B567" t="str">
        <f t="shared" ca="1" si="42"/>
        <v>text 3</v>
      </c>
      <c r="C567" s="1">
        <f t="shared" ca="1" si="45"/>
        <v>41848</v>
      </c>
      <c r="D567" s="2">
        <f t="shared" ca="1" si="45"/>
        <v>41664</v>
      </c>
      <c r="E567" s="3">
        <f t="shared" ca="1" si="45"/>
        <v>41418</v>
      </c>
      <c r="F567">
        <f t="shared" ca="1" si="43"/>
        <v>8</v>
      </c>
      <c r="G567">
        <f t="shared" ca="1" si="46"/>
        <v>5.6451809843678209</v>
      </c>
      <c r="H567">
        <f t="shared" ca="1" si="46"/>
        <v>1.7938229421444341</v>
      </c>
      <c r="I567" t="str">
        <f t="shared" ca="1" si="44"/>
        <v>text2 21</v>
      </c>
    </row>
    <row r="568" spans="1:9" x14ac:dyDescent="0.3">
      <c r="A568">
        <v>567</v>
      </c>
      <c r="B568" t="str">
        <f t="shared" ca="1" si="42"/>
        <v>text 2</v>
      </c>
      <c r="C568" s="1">
        <f t="shared" ca="1" si="45"/>
        <v>41946</v>
      </c>
      <c r="D568" s="2">
        <f t="shared" ca="1" si="45"/>
        <v>41421</v>
      </c>
      <c r="E568" s="3">
        <f t="shared" ca="1" si="45"/>
        <v>41882</v>
      </c>
      <c r="F568">
        <f t="shared" ca="1" si="43"/>
        <v>-20</v>
      </c>
      <c r="G568">
        <f t="shared" ca="1" si="46"/>
        <v>7.572918671578285</v>
      </c>
      <c r="H568">
        <f t="shared" ca="1" si="46"/>
        <v>3.6460024909624345</v>
      </c>
      <c r="I568" t="str">
        <f t="shared" ca="1" si="44"/>
        <v>text2 24</v>
      </c>
    </row>
    <row r="569" spans="1:9" x14ac:dyDescent="0.3">
      <c r="A569">
        <v>568</v>
      </c>
      <c r="B569" t="str">
        <f t="shared" ca="1" si="42"/>
        <v>text 1</v>
      </c>
      <c r="C569" s="1">
        <f t="shared" ca="1" si="45"/>
        <v>41297</v>
      </c>
      <c r="D569" s="2">
        <f t="shared" ca="1" si="45"/>
        <v>41385</v>
      </c>
      <c r="E569" s="3">
        <f t="shared" ca="1" si="45"/>
        <v>41711</v>
      </c>
      <c r="F569">
        <f t="shared" ca="1" si="43"/>
        <v>22</v>
      </c>
      <c r="G569">
        <f t="shared" ca="1" si="46"/>
        <v>6.6895841703701455</v>
      </c>
      <c r="H569">
        <f t="shared" ca="1" si="46"/>
        <v>5.6996850485105224</v>
      </c>
      <c r="I569" t="str">
        <f t="shared" ca="1" si="44"/>
        <v>text2 22</v>
      </c>
    </row>
    <row r="570" spans="1:9" x14ac:dyDescent="0.3">
      <c r="A570">
        <v>569</v>
      </c>
      <c r="B570" t="str">
        <f t="shared" ca="1" si="42"/>
        <v>text 2</v>
      </c>
      <c r="C570" s="1">
        <f t="shared" ca="1" si="45"/>
        <v>41503</v>
      </c>
      <c r="D570" s="2">
        <f t="shared" ca="1" si="45"/>
        <v>41992</v>
      </c>
      <c r="E570" s="3">
        <f t="shared" ca="1" si="45"/>
        <v>41330</v>
      </c>
      <c r="F570">
        <f t="shared" ca="1" si="43"/>
        <v>-5</v>
      </c>
      <c r="G570">
        <f t="shared" ca="1" si="46"/>
        <v>2.6257552169614731</v>
      </c>
      <c r="H570">
        <f t="shared" ca="1" si="46"/>
        <v>2.0574646960006246</v>
      </c>
      <c r="I570" t="str">
        <f t="shared" ca="1" si="44"/>
        <v>text2 13</v>
      </c>
    </row>
    <row r="571" spans="1:9" x14ac:dyDescent="0.3">
      <c r="A571">
        <v>570</v>
      </c>
      <c r="B571" t="str">
        <f t="shared" ca="1" si="42"/>
        <v>text 5</v>
      </c>
      <c r="C571" s="1">
        <f t="shared" ca="1" si="45"/>
        <v>41920</v>
      </c>
      <c r="D571" s="2">
        <f t="shared" ca="1" si="45"/>
        <v>41721</v>
      </c>
      <c r="E571" s="3">
        <f t="shared" ca="1" si="45"/>
        <v>41368</v>
      </c>
      <c r="F571">
        <f t="shared" ca="1" si="43"/>
        <v>-14</v>
      </c>
      <c r="G571">
        <f t="shared" ca="1" si="46"/>
        <v>7.030802036821445</v>
      </c>
      <c r="H571">
        <f t="shared" ca="1" si="46"/>
        <v>10.068648217035118</v>
      </c>
      <c r="I571" t="str">
        <f t="shared" ca="1" si="44"/>
        <v>text2 18</v>
      </c>
    </row>
    <row r="572" spans="1:9" x14ac:dyDescent="0.3">
      <c r="A572">
        <v>571</v>
      </c>
      <c r="B572" t="str">
        <f t="shared" ca="1" si="42"/>
        <v>text 5</v>
      </c>
      <c r="C572" s="1">
        <f t="shared" ca="1" si="45"/>
        <v>41763</v>
      </c>
      <c r="D572" s="2">
        <f t="shared" ca="1" si="45"/>
        <v>41759</v>
      </c>
      <c r="E572" s="3">
        <f t="shared" ca="1" si="45"/>
        <v>41809</v>
      </c>
      <c r="F572">
        <f t="shared" ca="1" si="43"/>
        <v>-6</v>
      </c>
      <c r="G572">
        <f t="shared" ca="1" si="46"/>
        <v>1.5699172985806285</v>
      </c>
      <c r="H572">
        <f t="shared" ca="1" si="46"/>
        <v>8.5210464276970654</v>
      </c>
      <c r="I572" t="str">
        <f t="shared" ca="1" si="44"/>
        <v>text2 8</v>
      </c>
    </row>
    <row r="573" spans="1:9" x14ac:dyDescent="0.3">
      <c r="A573">
        <v>572</v>
      </c>
      <c r="B573" t="str">
        <f t="shared" ca="1" si="42"/>
        <v>text 2</v>
      </c>
      <c r="C573" s="1">
        <f t="shared" ca="1" si="45"/>
        <v>41361</v>
      </c>
      <c r="D573" s="2">
        <f t="shared" ca="1" si="45"/>
        <v>41409</v>
      </c>
      <c r="E573" s="3">
        <f t="shared" ca="1" si="45"/>
        <v>41331</v>
      </c>
      <c r="F573">
        <f t="shared" ca="1" si="43"/>
        <v>20</v>
      </c>
      <c r="G573">
        <f t="shared" ca="1" si="46"/>
        <v>5.734396194451798</v>
      </c>
      <c r="H573">
        <f t="shared" ca="1" si="46"/>
        <v>2.0431181994855843</v>
      </c>
      <c r="I573" t="str">
        <f t="shared" ca="1" si="44"/>
        <v>text2 4</v>
      </c>
    </row>
    <row r="574" spans="1:9" x14ac:dyDescent="0.3">
      <c r="A574">
        <v>573</v>
      </c>
      <c r="B574" t="str">
        <f t="shared" ca="1" si="42"/>
        <v>text 4</v>
      </c>
      <c r="C574" s="1">
        <f t="shared" ca="1" si="45"/>
        <v>41568</v>
      </c>
      <c r="D574" s="2">
        <f t="shared" ca="1" si="45"/>
        <v>41996</v>
      </c>
      <c r="E574" s="3">
        <f t="shared" ca="1" si="45"/>
        <v>41571</v>
      </c>
      <c r="F574">
        <f t="shared" ca="1" si="43"/>
        <v>-7</v>
      </c>
      <c r="G574">
        <f t="shared" ca="1" si="46"/>
        <v>8.2855420179355672</v>
      </c>
      <c r="H574">
        <f t="shared" ca="1" si="46"/>
        <v>0.90081364234828287</v>
      </c>
      <c r="I574" t="str">
        <f t="shared" ca="1" si="44"/>
        <v>text2 15</v>
      </c>
    </row>
    <row r="575" spans="1:9" x14ac:dyDescent="0.3">
      <c r="A575">
        <v>574</v>
      </c>
      <c r="B575" t="str">
        <f t="shared" ca="1" si="42"/>
        <v>text 3</v>
      </c>
      <c r="C575" s="1">
        <f t="shared" ca="1" si="45"/>
        <v>41290</v>
      </c>
      <c r="D575" s="2">
        <f t="shared" ca="1" si="45"/>
        <v>41918</v>
      </c>
      <c r="E575" s="3">
        <f t="shared" ca="1" si="45"/>
        <v>41554</v>
      </c>
      <c r="F575">
        <f t="shared" ca="1" si="43"/>
        <v>-3</v>
      </c>
      <c r="G575">
        <f t="shared" ca="1" si="46"/>
        <v>3.7019821996195184</v>
      </c>
      <c r="H575">
        <f t="shared" ca="1" si="46"/>
        <v>8.9194469127888798</v>
      </c>
      <c r="I575" t="str">
        <f t="shared" ca="1" si="44"/>
        <v>text2 23</v>
      </c>
    </row>
    <row r="576" spans="1:9" x14ac:dyDescent="0.3">
      <c r="A576">
        <v>575</v>
      </c>
      <c r="B576" t="str">
        <f t="shared" ca="1" si="42"/>
        <v>text 1</v>
      </c>
      <c r="C576" s="1">
        <f t="shared" ca="1" si="45"/>
        <v>41450</v>
      </c>
      <c r="D576" s="2">
        <f t="shared" ca="1" si="45"/>
        <v>41967</v>
      </c>
      <c r="E576" s="3">
        <f t="shared" ca="1" si="45"/>
        <v>41510</v>
      </c>
      <c r="F576">
        <f t="shared" ca="1" si="43"/>
        <v>10</v>
      </c>
      <c r="G576">
        <f t="shared" ca="1" si="46"/>
        <v>3.8070856837777423</v>
      </c>
      <c r="H576">
        <f t="shared" ca="1" si="46"/>
        <v>2.5533698055508127</v>
      </c>
      <c r="I576" t="str">
        <f t="shared" ca="1" si="44"/>
        <v>text2 14</v>
      </c>
    </row>
    <row r="577" spans="1:9" x14ac:dyDescent="0.3">
      <c r="A577">
        <v>576</v>
      </c>
      <c r="B577" t="str">
        <f t="shared" ca="1" si="42"/>
        <v>text 2</v>
      </c>
      <c r="C577" s="1">
        <f t="shared" ca="1" si="45"/>
        <v>41834</v>
      </c>
      <c r="D577" s="2">
        <f t="shared" ca="1" si="45"/>
        <v>41384</v>
      </c>
      <c r="E577" s="3">
        <f t="shared" ca="1" si="45"/>
        <v>41873</v>
      </c>
      <c r="F577">
        <f t="shared" ca="1" si="43"/>
        <v>4</v>
      </c>
      <c r="G577">
        <f t="shared" ca="1" si="46"/>
        <v>8.5809087317048078</v>
      </c>
      <c r="H577">
        <f t="shared" ca="1" si="46"/>
        <v>8.8184990505859773</v>
      </c>
      <c r="I577" t="str">
        <f t="shared" ca="1" si="44"/>
        <v>text2 9</v>
      </c>
    </row>
    <row r="578" spans="1:9" x14ac:dyDescent="0.3">
      <c r="A578">
        <v>577</v>
      </c>
      <c r="B578" t="str">
        <f t="shared" ca="1" si="42"/>
        <v>text 4</v>
      </c>
      <c r="C578" s="1">
        <f t="shared" ca="1" si="45"/>
        <v>41406</v>
      </c>
      <c r="D578" s="2">
        <f t="shared" ca="1" si="45"/>
        <v>41913</v>
      </c>
      <c r="E578" s="3">
        <f t="shared" ca="1" si="45"/>
        <v>41520</v>
      </c>
      <c r="F578">
        <f t="shared" ca="1" si="43"/>
        <v>28</v>
      </c>
      <c r="G578">
        <f t="shared" ca="1" si="46"/>
        <v>5.014667858001479</v>
      </c>
      <c r="H578">
        <f t="shared" ca="1" si="46"/>
        <v>5.6163582334539788</v>
      </c>
      <c r="I578" t="str">
        <f t="shared" ca="1" si="44"/>
        <v>text2 15</v>
      </c>
    </row>
    <row r="579" spans="1:9" x14ac:dyDescent="0.3">
      <c r="A579">
        <v>578</v>
      </c>
      <c r="B579" t="str">
        <f t="shared" ref="B579:B642" ca="1" si="47">CONCATENATE(B$1, " ", RANDBETWEEN(1,5))</f>
        <v>text 5</v>
      </c>
      <c r="C579" s="1">
        <f t="shared" ca="1" si="45"/>
        <v>41717</v>
      </c>
      <c r="D579" s="2">
        <f t="shared" ca="1" si="45"/>
        <v>41331</v>
      </c>
      <c r="E579" s="3">
        <f t="shared" ca="1" si="45"/>
        <v>41838</v>
      </c>
      <c r="F579">
        <f t="shared" ref="F579:F642" ca="1" si="48">RANDBETWEEN(-20,30)</f>
        <v>-7</v>
      </c>
      <c r="G579">
        <f t="shared" ca="1" si="46"/>
        <v>1.4157787633455134</v>
      </c>
      <c r="H579">
        <f t="shared" ca="1" si="46"/>
        <v>2.8950650436709671</v>
      </c>
      <c r="I579" t="str">
        <f t="shared" ref="I579:I642" ca="1" si="49">CONCATENATE(I$1, " ", RANDBETWEEN(1,25))</f>
        <v>text2 20</v>
      </c>
    </row>
    <row r="580" spans="1:9" x14ac:dyDescent="0.3">
      <c r="A580">
        <v>579</v>
      </c>
      <c r="B580" t="str">
        <f t="shared" ca="1" si="47"/>
        <v>text 1</v>
      </c>
      <c r="C580" s="1">
        <f t="shared" ca="1" si="45"/>
        <v>41923</v>
      </c>
      <c r="D580" s="2">
        <f t="shared" ca="1" si="45"/>
        <v>41979</v>
      </c>
      <c r="E580" s="3">
        <f t="shared" ca="1" si="45"/>
        <v>41585</v>
      </c>
      <c r="F580">
        <f t="shared" ca="1" si="48"/>
        <v>-16</v>
      </c>
      <c r="G580">
        <f t="shared" ca="1" si="46"/>
        <v>9.741455805265252</v>
      </c>
      <c r="H580">
        <f t="shared" ca="1" si="46"/>
        <v>1.2493611288834996</v>
      </c>
      <c r="I580" t="str">
        <f t="shared" ca="1" si="49"/>
        <v>text2 19</v>
      </c>
    </row>
    <row r="581" spans="1:9" x14ac:dyDescent="0.3">
      <c r="A581">
        <v>580</v>
      </c>
      <c r="B581" t="str">
        <f t="shared" ca="1" si="47"/>
        <v>text 3</v>
      </c>
      <c r="C581" s="1">
        <f t="shared" ca="1" si="45"/>
        <v>41434</v>
      </c>
      <c r="D581" s="2">
        <f t="shared" ca="1" si="45"/>
        <v>41518</v>
      </c>
      <c r="E581" s="3">
        <f t="shared" ca="1" si="45"/>
        <v>41400</v>
      </c>
      <c r="F581">
        <f t="shared" ca="1" si="48"/>
        <v>0</v>
      </c>
      <c r="G581">
        <f t="shared" ca="1" si="46"/>
        <v>8.24196265683055</v>
      </c>
      <c r="H581">
        <f t="shared" ca="1" si="46"/>
        <v>6.1900789076038087</v>
      </c>
      <c r="I581" t="str">
        <f t="shared" ca="1" si="49"/>
        <v>text2 12</v>
      </c>
    </row>
    <row r="582" spans="1:9" x14ac:dyDescent="0.3">
      <c r="A582">
        <v>581</v>
      </c>
      <c r="B582" t="str">
        <f t="shared" ca="1" si="47"/>
        <v>text 3</v>
      </c>
      <c r="C582" s="1">
        <f t="shared" ca="1" si="45"/>
        <v>41810</v>
      </c>
      <c r="D582" s="2">
        <f t="shared" ca="1" si="45"/>
        <v>41444</v>
      </c>
      <c r="E582" s="3">
        <f t="shared" ca="1" si="45"/>
        <v>41648</v>
      </c>
      <c r="F582">
        <f t="shared" ca="1" si="48"/>
        <v>-2</v>
      </c>
      <c r="G582">
        <f t="shared" ca="1" si="46"/>
        <v>5.6569977978846424</v>
      </c>
      <c r="H582">
        <f t="shared" ca="1" si="46"/>
        <v>9.7189822755966109</v>
      </c>
      <c r="I582" t="str">
        <f t="shared" ca="1" si="49"/>
        <v>text2 16</v>
      </c>
    </row>
    <row r="583" spans="1:9" x14ac:dyDescent="0.3">
      <c r="A583">
        <v>582</v>
      </c>
      <c r="B583" t="str">
        <f t="shared" ca="1" si="47"/>
        <v>text 5</v>
      </c>
      <c r="C583" s="1">
        <f t="shared" ca="1" si="45"/>
        <v>41281</v>
      </c>
      <c r="D583" s="2">
        <f t="shared" ca="1" si="45"/>
        <v>41334</v>
      </c>
      <c r="E583" s="3">
        <f t="shared" ca="1" si="45"/>
        <v>41449</v>
      </c>
      <c r="F583">
        <f t="shared" ca="1" si="48"/>
        <v>-1</v>
      </c>
      <c r="G583">
        <f t="shared" ca="1" si="46"/>
        <v>3.8270571286151043</v>
      </c>
      <c r="H583">
        <f t="shared" ca="1" si="46"/>
        <v>7.8581115781581516</v>
      </c>
      <c r="I583" t="str">
        <f t="shared" ca="1" si="49"/>
        <v>text2 15</v>
      </c>
    </row>
    <row r="584" spans="1:9" x14ac:dyDescent="0.3">
      <c r="A584">
        <v>583</v>
      </c>
      <c r="B584" t="str">
        <f t="shared" ca="1" si="47"/>
        <v>text 1</v>
      </c>
      <c r="C584" s="1">
        <f t="shared" ca="1" si="45"/>
        <v>41602</v>
      </c>
      <c r="D584" s="2">
        <f t="shared" ca="1" si="45"/>
        <v>41529</v>
      </c>
      <c r="E584" s="3">
        <f t="shared" ca="1" si="45"/>
        <v>41953</v>
      </c>
      <c r="F584">
        <f t="shared" ca="1" si="48"/>
        <v>14</v>
      </c>
      <c r="G584">
        <f t="shared" ca="1" si="46"/>
        <v>8.9044685947311457</v>
      </c>
      <c r="H584">
        <f t="shared" ca="1" si="46"/>
        <v>2.3193134518552854</v>
      </c>
      <c r="I584" t="str">
        <f t="shared" ca="1" si="49"/>
        <v>text2 7</v>
      </c>
    </row>
    <row r="585" spans="1:9" x14ac:dyDescent="0.3">
      <c r="A585">
        <v>584</v>
      </c>
      <c r="B585" t="str">
        <f t="shared" ca="1" si="47"/>
        <v>text 1</v>
      </c>
      <c r="C585" s="1">
        <f t="shared" ca="1" si="45"/>
        <v>41938</v>
      </c>
      <c r="D585" s="2">
        <f t="shared" ca="1" si="45"/>
        <v>41892</v>
      </c>
      <c r="E585" s="3">
        <f t="shared" ca="1" si="45"/>
        <v>41588</v>
      </c>
      <c r="F585">
        <f t="shared" ca="1" si="48"/>
        <v>-12</v>
      </c>
      <c r="G585">
        <f t="shared" ca="1" si="46"/>
        <v>7.6076772709282334</v>
      </c>
      <c r="H585">
        <f t="shared" ca="1" si="46"/>
        <v>10.07001696706201</v>
      </c>
      <c r="I585" t="str">
        <f t="shared" ca="1" si="49"/>
        <v>text2 3</v>
      </c>
    </row>
    <row r="586" spans="1:9" x14ac:dyDescent="0.3">
      <c r="A586">
        <v>585</v>
      </c>
      <c r="B586" t="str">
        <f t="shared" ca="1" si="47"/>
        <v>text 3</v>
      </c>
      <c r="C586" s="1">
        <f t="shared" ca="1" si="45"/>
        <v>41585</v>
      </c>
      <c r="D586" s="2">
        <f t="shared" ca="1" si="45"/>
        <v>41588</v>
      </c>
      <c r="E586" s="3">
        <f t="shared" ca="1" si="45"/>
        <v>41832</v>
      </c>
      <c r="F586">
        <f t="shared" ca="1" si="48"/>
        <v>3</v>
      </c>
      <c r="G586">
        <f t="shared" ca="1" si="46"/>
        <v>4.7891297712378833</v>
      </c>
      <c r="H586">
        <f t="shared" ca="1" si="46"/>
        <v>8.3226846786319832</v>
      </c>
      <c r="I586" t="str">
        <f t="shared" ca="1" si="49"/>
        <v>text2 3</v>
      </c>
    </row>
    <row r="587" spans="1:9" x14ac:dyDescent="0.3">
      <c r="A587">
        <v>586</v>
      </c>
      <c r="B587" t="str">
        <f t="shared" ca="1" si="47"/>
        <v>text 4</v>
      </c>
      <c r="C587" s="1">
        <f t="shared" ca="1" si="45"/>
        <v>41694</v>
      </c>
      <c r="D587" s="2">
        <f t="shared" ca="1" si="45"/>
        <v>41877</v>
      </c>
      <c r="E587" s="3">
        <f t="shared" ca="1" si="45"/>
        <v>41699</v>
      </c>
      <c r="F587">
        <f t="shared" ca="1" si="48"/>
        <v>-18</v>
      </c>
      <c r="G587">
        <f t="shared" ca="1" si="46"/>
        <v>7.9407912155087654</v>
      </c>
      <c r="H587">
        <f t="shared" ca="1" si="46"/>
        <v>3.5891306222517456</v>
      </c>
      <c r="I587" t="str">
        <f t="shared" ca="1" si="49"/>
        <v>text2 4</v>
      </c>
    </row>
    <row r="588" spans="1:9" x14ac:dyDescent="0.3">
      <c r="A588">
        <v>587</v>
      </c>
      <c r="B588" t="str">
        <f t="shared" ca="1" si="47"/>
        <v>text 5</v>
      </c>
      <c r="C588" s="1">
        <f t="shared" ca="1" si="45"/>
        <v>41782</v>
      </c>
      <c r="D588" s="2">
        <f t="shared" ca="1" si="45"/>
        <v>41929</v>
      </c>
      <c r="E588" s="3">
        <f t="shared" ca="1" si="45"/>
        <v>41759</v>
      </c>
      <c r="F588">
        <f t="shared" ca="1" si="48"/>
        <v>18</v>
      </c>
      <c r="G588">
        <f t="shared" ca="1" si="46"/>
        <v>10.682015785193936</v>
      </c>
      <c r="H588">
        <f t="shared" ca="1" si="46"/>
        <v>5.4124612685075304</v>
      </c>
      <c r="I588" t="str">
        <f t="shared" ca="1" si="49"/>
        <v>text2 21</v>
      </c>
    </row>
    <row r="589" spans="1:9" x14ac:dyDescent="0.3">
      <c r="A589">
        <v>588</v>
      </c>
      <c r="B589" t="str">
        <f t="shared" ca="1" si="47"/>
        <v>text 4</v>
      </c>
      <c r="C589" s="1">
        <f t="shared" ca="1" si="45"/>
        <v>41639</v>
      </c>
      <c r="D589" s="2">
        <f t="shared" ca="1" si="45"/>
        <v>41509</v>
      </c>
      <c r="E589" s="3">
        <f t="shared" ca="1" si="45"/>
        <v>41618</v>
      </c>
      <c r="F589">
        <f t="shared" ca="1" si="48"/>
        <v>21</v>
      </c>
      <c r="G589">
        <f t="shared" ca="1" si="46"/>
        <v>3.4707183123637382</v>
      </c>
      <c r="H589">
        <f t="shared" ca="1" si="46"/>
        <v>7.178449449034682</v>
      </c>
      <c r="I589" t="str">
        <f t="shared" ca="1" si="49"/>
        <v>text2 25</v>
      </c>
    </row>
    <row r="590" spans="1:9" x14ac:dyDescent="0.3">
      <c r="A590">
        <v>589</v>
      </c>
      <c r="B590" t="str">
        <f t="shared" ca="1" si="47"/>
        <v>text 4</v>
      </c>
      <c r="C590" s="1">
        <f t="shared" ca="1" si="45"/>
        <v>41562</v>
      </c>
      <c r="D590" s="2">
        <f t="shared" ca="1" si="45"/>
        <v>41394</v>
      </c>
      <c r="E590" s="3">
        <f t="shared" ca="1" si="45"/>
        <v>41856</v>
      </c>
      <c r="F590">
        <f t="shared" ca="1" si="48"/>
        <v>-19</v>
      </c>
      <c r="G590">
        <f t="shared" ca="1" si="46"/>
        <v>8.3019241114941025</v>
      </c>
      <c r="H590">
        <f t="shared" ca="1" si="46"/>
        <v>8.1733937745615481</v>
      </c>
      <c r="I590" t="str">
        <f t="shared" ca="1" si="49"/>
        <v>text2 16</v>
      </c>
    </row>
    <row r="591" spans="1:9" x14ac:dyDescent="0.3">
      <c r="A591">
        <v>590</v>
      </c>
      <c r="B591" t="str">
        <f t="shared" ca="1" si="47"/>
        <v>text 4</v>
      </c>
      <c r="C591" s="1">
        <f t="shared" ca="1" si="45"/>
        <v>41283</v>
      </c>
      <c r="D591" s="2">
        <f t="shared" ca="1" si="45"/>
        <v>41848</v>
      </c>
      <c r="E591" s="3">
        <f t="shared" ca="1" si="45"/>
        <v>41594</v>
      </c>
      <c r="F591">
        <f t="shared" ca="1" si="48"/>
        <v>21</v>
      </c>
      <c r="G591">
        <f t="shared" ca="1" si="46"/>
        <v>7.7401893903497996</v>
      </c>
      <c r="H591">
        <f t="shared" ca="1" si="46"/>
        <v>8.2770548065818961</v>
      </c>
      <c r="I591" t="str">
        <f t="shared" ca="1" si="49"/>
        <v>text2 10</v>
      </c>
    </row>
    <row r="592" spans="1:9" x14ac:dyDescent="0.3">
      <c r="A592">
        <v>591</v>
      </c>
      <c r="B592" t="str">
        <f t="shared" ca="1" si="47"/>
        <v>text 1</v>
      </c>
      <c r="C592" s="1">
        <f t="shared" ca="1" si="45"/>
        <v>41945</v>
      </c>
      <c r="D592" s="2">
        <f t="shared" ca="1" si="45"/>
        <v>41716</v>
      </c>
      <c r="E592" s="3">
        <f t="shared" ca="1" si="45"/>
        <v>41834</v>
      </c>
      <c r="F592">
        <f t="shared" ca="1" si="48"/>
        <v>22</v>
      </c>
      <c r="G592">
        <f t="shared" ca="1" si="46"/>
        <v>5.8345982657933844</v>
      </c>
      <c r="H592">
        <f t="shared" ca="1" si="46"/>
        <v>7.827654494512637</v>
      </c>
      <c r="I592" t="str">
        <f t="shared" ca="1" si="49"/>
        <v>text2 23</v>
      </c>
    </row>
    <row r="593" spans="1:9" x14ac:dyDescent="0.3">
      <c r="A593">
        <v>592</v>
      </c>
      <c r="B593" t="str">
        <f t="shared" ca="1" si="47"/>
        <v>text 1</v>
      </c>
      <c r="C593" s="1">
        <f t="shared" ca="1" si="45"/>
        <v>41277</v>
      </c>
      <c r="D593" s="2">
        <f t="shared" ca="1" si="45"/>
        <v>41539</v>
      </c>
      <c r="E593" s="3">
        <f t="shared" ca="1" si="45"/>
        <v>41395</v>
      </c>
      <c r="F593">
        <f t="shared" ca="1" si="48"/>
        <v>21</v>
      </c>
      <c r="G593">
        <f t="shared" ca="1" si="46"/>
        <v>1.7445463856176753</v>
      </c>
      <c r="H593">
        <f t="shared" ca="1" si="46"/>
        <v>3.6210007711988563</v>
      </c>
      <c r="I593" t="str">
        <f t="shared" ca="1" si="49"/>
        <v>text2 16</v>
      </c>
    </row>
    <row r="594" spans="1:9" x14ac:dyDescent="0.3">
      <c r="A594">
        <v>593</v>
      </c>
      <c r="B594" t="str">
        <f t="shared" ca="1" si="47"/>
        <v>text 1</v>
      </c>
      <c r="C594" s="1">
        <f t="shared" ca="1" si="45"/>
        <v>41325</v>
      </c>
      <c r="D594" s="2">
        <f t="shared" ca="1" si="45"/>
        <v>41840</v>
      </c>
      <c r="E594" s="3">
        <f t="shared" ca="1" si="45"/>
        <v>41370</v>
      </c>
      <c r="F594">
        <f t="shared" ca="1" si="48"/>
        <v>11</v>
      </c>
      <c r="G594">
        <f t="shared" ca="1" si="46"/>
        <v>3.9760716910623746</v>
      </c>
      <c r="H594">
        <f t="shared" ca="1" si="46"/>
        <v>0.75759932724641144</v>
      </c>
      <c r="I594" t="str">
        <f t="shared" ca="1" si="49"/>
        <v>text2 3</v>
      </c>
    </row>
    <row r="595" spans="1:9" x14ac:dyDescent="0.3">
      <c r="A595">
        <v>594</v>
      </c>
      <c r="B595" t="str">
        <f t="shared" ca="1" si="47"/>
        <v>text 1</v>
      </c>
      <c r="C595" s="1">
        <f t="shared" ref="C595:E658" ca="1" si="50">DATE(RANDBETWEEN(2013,2014), RANDBETWEEN(1,12), RANDBETWEEN(0,28))</f>
        <v>41834</v>
      </c>
      <c r="D595" s="2">
        <f t="shared" ca="1" si="50"/>
        <v>41466</v>
      </c>
      <c r="E595" s="3">
        <f t="shared" ca="1" si="50"/>
        <v>41742</v>
      </c>
      <c r="F595">
        <f t="shared" ca="1" si="48"/>
        <v>6</v>
      </c>
      <c r="G595">
        <f t="shared" ref="G595:H658" ca="1" si="51">RAND()+RAND()*10</f>
        <v>3.5254769339992698</v>
      </c>
      <c r="H595">
        <f t="shared" ca="1" si="51"/>
        <v>10.191018918454809</v>
      </c>
      <c r="I595" t="str">
        <f t="shared" ca="1" si="49"/>
        <v>text2 24</v>
      </c>
    </row>
    <row r="596" spans="1:9" x14ac:dyDescent="0.3">
      <c r="A596">
        <v>595</v>
      </c>
      <c r="B596" t="str">
        <f t="shared" ca="1" si="47"/>
        <v>text 5</v>
      </c>
      <c r="C596" s="1">
        <f t="shared" ca="1" si="50"/>
        <v>41990</v>
      </c>
      <c r="D596" s="2">
        <f t="shared" ca="1" si="50"/>
        <v>41998</v>
      </c>
      <c r="E596" s="3">
        <f t="shared" ca="1" si="50"/>
        <v>41712</v>
      </c>
      <c r="F596">
        <f t="shared" ca="1" si="48"/>
        <v>3</v>
      </c>
      <c r="G596">
        <f t="shared" ca="1" si="51"/>
        <v>3.1394837993599713</v>
      </c>
      <c r="H596">
        <f t="shared" ca="1" si="51"/>
        <v>3.8719735881692641</v>
      </c>
      <c r="I596" t="str">
        <f t="shared" ca="1" si="49"/>
        <v>text2 6</v>
      </c>
    </row>
    <row r="597" spans="1:9" x14ac:dyDescent="0.3">
      <c r="A597">
        <v>596</v>
      </c>
      <c r="B597" t="str">
        <f t="shared" ca="1" si="47"/>
        <v>text 1</v>
      </c>
      <c r="C597" s="1">
        <f t="shared" ca="1" si="50"/>
        <v>41527</v>
      </c>
      <c r="D597" s="2">
        <f t="shared" ca="1" si="50"/>
        <v>41440</v>
      </c>
      <c r="E597" s="3">
        <f t="shared" ca="1" si="50"/>
        <v>41717</v>
      </c>
      <c r="F597">
        <f t="shared" ca="1" si="48"/>
        <v>-12</v>
      </c>
      <c r="G597">
        <f t="shared" ca="1" si="51"/>
        <v>7.9182130155667707</v>
      </c>
      <c r="H597">
        <f t="shared" ca="1" si="51"/>
        <v>3.5261698539872248</v>
      </c>
      <c r="I597" t="str">
        <f t="shared" ca="1" si="49"/>
        <v>text2 15</v>
      </c>
    </row>
    <row r="598" spans="1:9" x14ac:dyDescent="0.3">
      <c r="A598">
        <v>597</v>
      </c>
      <c r="B598" t="str">
        <f t="shared" ca="1" si="47"/>
        <v>text 5</v>
      </c>
      <c r="C598" s="1">
        <f t="shared" ca="1" si="50"/>
        <v>41335</v>
      </c>
      <c r="D598" s="2">
        <f t="shared" ca="1" si="50"/>
        <v>41556</v>
      </c>
      <c r="E598" s="3">
        <f t="shared" ca="1" si="50"/>
        <v>41497</v>
      </c>
      <c r="F598">
        <f t="shared" ca="1" si="48"/>
        <v>6</v>
      </c>
      <c r="G598">
        <f t="shared" ca="1" si="51"/>
        <v>1.4304740789498196</v>
      </c>
      <c r="H598">
        <f t="shared" ca="1" si="51"/>
        <v>4.8717256257496615</v>
      </c>
      <c r="I598" t="str">
        <f t="shared" ca="1" si="49"/>
        <v>text2 15</v>
      </c>
    </row>
    <row r="599" spans="1:9" x14ac:dyDescent="0.3">
      <c r="A599">
        <v>598</v>
      </c>
      <c r="B599" t="str">
        <f t="shared" ca="1" si="47"/>
        <v>text 5</v>
      </c>
      <c r="C599" s="1">
        <f t="shared" ca="1" si="50"/>
        <v>41562</v>
      </c>
      <c r="D599" s="2">
        <f t="shared" ca="1" si="50"/>
        <v>41610</v>
      </c>
      <c r="E599" s="3">
        <f t="shared" ca="1" si="50"/>
        <v>41442</v>
      </c>
      <c r="F599">
        <f t="shared" ca="1" si="48"/>
        <v>30</v>
      </c>
      <c r="G599">
        <f t="shared" ca="1" si="51"/>
        <v>2.7806763820877016</v>
      </c>
      <c r="H599">
        <f t="shared" ca="1" si="51"/>
        <v>4.2038358569290804</v>
      </c>
      <c r="I599" t="str">
        <f t="shared" ca="1" si="49"/>
        <v>text2 13</v>
      </c>
    </row>
    <row r="600" spans="1:9" x14ac:dyDescent="0.3">
      <c r="A600">
        <v>599</v>
      </c>
      <c r="B600" t="str">
        <f t="shared" ca="1" si="47"/>
        <v>text 4</v>
      </c>
      <c r="C600" s="1">
        <f t="shared" ca="1" si="50"/>
        <v>41893</v>
      </c>
      <c r="D600" s="2">
        <f t="shared" ca="1" si="50"/>
        <v>41824</v>
      </c>
      <c r="E600" s="3">
        <f t="shared" ca="1" si="50"/>
        <v>41733</v>
      </c>
      <c r="F600">
        <f t="shared" ca="1" si="48"/>
        <v>8</v>
      </c>
      <c r="G600">
        <f t="shared" ca="1" si="51"/>
        <v>7.7523952353900309</v>
      </c>
      <c r="H600">
        <f t="shared" ca="1" si="51"/>
        <v>2.2587061694799768</v>
      </c>
      <c r="I600" t="str">
        <f t="shared" ca="1" si="49"/>
        <v>text2 3</v>
      </c>
    </row>
    <row r="601" spans="1:9" x14ac:dyDescent="0.3">
      <c r="A601">
        <v>600</v>
      </c>
      <c r="B601" t="str">
        <f t="shared" ca="1" si="47"/>
        <v>text 1</v>
      </c>
      <c r="C601" s="1">
        <f t="shared" ca="1" si="50"/>
        <v>41897</v>
      </c>
      <c r="D601" s="2">
        <f t="shared" ca="1" si="50"/>
        <v>41319</v>
      </c>
      <c r="E601" s="3">
        <f t="shared" ca="1" si="50"/>
        <v>41827</v>
      </c>
      <c r="F601">
        <f t="shared" ca="1" si="48"/>
        <v>6</v>
      </c>
      <c r="G601">
        <f t="shared" ca="1" si="51"/>
        <v>6.7561635970874576</v>
      </c>
      <c r="H601">
        <f t="shared" ca="1" si="51"/>
        <v>1.436617840900559</v>
      </c>
      <c r="I601" t="str">
        <f t="shared" ca="1" si="49"/>
        <v>text2 5</v>
      </c>
    </row>
    <row r="602" spans="1:9" x14ac:dyDescent="0.3">
      <c r="A602">
        <v>601</v>
      </c>
      <c r="B602" t="str">
        <f t="shared" ca="1" si="47"/>
        <v>text 1</v>
      </c>
      <c r="C602" s="1">
        <f t="shared" ca="1" si="50"/>
        <v>41834</v>
      </c>
      <c r="D602" s="2">
        <f t="shared" ca="1" si="50"/>
        <v>41369</v>
      </c>
      <c r="E602" s="3">
        <f t="shared" ca="1" si="50"/>
        <v>41590</v>
      </c>
      <c r="F602">
        <f t="shared" ca="1" si="48"/>
        <v>25</v>
      </c>
      <c r="G602">
        <f t="shared" ca="1" si="51"/>
        <v>2.8057605948402196</v>
      </c>
      <c r="H602">
        <f t="shared" ca="1" si="51"/>
        <v>7.4269174699334739</v>
      </c>
      <c r="I602" t="str">
        <f t="shared" ca="1" si="49"/>
        <v>text2 20</v>
      </c>
    </row>
    <row r="603" spans="1:9" x14ac:dyDescent="0.3">
      <c r="A603">
        <v>602</v>
      </c>
      <c r="B603" t="str">
        <f t="shared" ca="1" si="47"/>
        <v>text 3</v>
      </c>
      <c r="C603" s="1">
        <f t="shared" ca="1" si="50"/>
        <v>41970</v>
      </c>
      <c r="D603" s="2">
        <f t="shared" ca="1" si="50"/>
        <v>41579</v>
      </c>
      <c r="E603" s="3">
        <f t="shared" ca="1" si="50"/>
        <v>41671</v>
      </c>
      <c r="F603">
        <f t="shared" ca="1" si="48"/>
        <v>6</v>
      </c>
      <c r="G603">
        <f t="shared" ca="1" si="51"/>
        <v>3.9207557518002116</v>
      </c>
      <c r="H603">
        <f t="shared" ca="1" si="51"/>
        <v>2.7886693468290882</v>
      </c>
      <c r="I603" t="str">
        <f t="shared" ca="1" si="49"/>
        <v>text2 11</v>
      </c>
    </row>
    <row r="604" spans="1:9" x14ac:dyDescent="0.3">
      <c r="A604">
        <v>603</v>
      </c>
      <c r="B604" t="str">
        <f t="shared" ca="1" si="47"/>
        <v>text 2</v>
      </c>
      <c r="C604" s="1">
        <f t="shared" ca="1" si="50"/>
        <v>41923</v>
      </c>
      <c r="D604" s="2">
        <f t="shared" ca="1" si="50"/>
        <v>41397</v>
      </c>
      <c r="E604" s="3">
        <f t="shared" ca="1" si="50"/>
        <v>41565</v>
      </c>
      <c r="F604">
        <f t="shared" ca="1" si="48"/>
        <v>-4</v>
      </c>
      <c r="G604">
        <f t="shared" ca="1" si="51"/>
        <v>5.5476387959578526</v>
      </c>
      <c r="H604">
        <f t="shared" ca="1" si="51"/>
        <v>1.9114877071530711</v>
      </c>
      <c r="I604" t="str">
        <f t="shared" ca="1" si="49"/>
        <v>text2 8</v>
      </c>
    </row>
    <row r="605" spans="1:9" x14ac:dyDescent="0.3">
      <c r="A605">
        <v>604</v>
      </c>
      <c r="B605" t="str">
        <f t="shared" ca="1" si="47"/>
        <v>text 2</v>
      </c>
      <c r="C605" s="1">
        <f t="shared" ca="1" si="50"/>
        <v>41676</v>
      </c>
      <c r="D605" s="2">
        <f t="shared" ca="1" si="50"/>
        <v>41818</v>
      </c>
      <c r="E605" s="3">
        <f t="shared" ca="1" si="50"/>
        <v>41623</v>
      </c>
      <c r="F605">
        <f t="shared" ca="1" si="48"/>
        <v>17</v>
      </c>
      <c r="G605">
        <f t="shared" ca="1" si="51"/>
        <v>6.1265723267755803</v>
      </c>
      <c r="H605">
        <f t="shared" ca="1" si="51"/>
        <v>3.5437024838462925</v>
      </c>
      <c r="I605" t="str">
        <f t="shared" ca="1" si="49"/>
        <v>text2 14</v>
      </c>
    </row>
    <row r="606" spans="1:9" x14ac:dyDescent="0.3">
      <c r="A606">
        <v>605</v>
      </c>
      <c r="B606" t="str">
        <f t="shared" ca="1" si="47"/>
        <v>text 1</v>
      </c>
      <c r="C606" s="1">
        <f t="shared" ca="1" si="50"/>
        <v>41868</v>
      </c>
      <c r="D606" s="2">
        <f t="shared" ca="1" si="50"/>
        <v>41891</v>
      </c>
      <c r="E606" s="3">
        <f t="shared" ca="1" si="50"/>
        <v>41383</v>
      </c>
      <c r="F606">
        <f t="shared" ca="1" si="48"/>
        <v>-1</v>
      </c>
      <c r="G606">
        <f t="shared" ca="1" si="51"/>
        <v>7.2028417429166112</v>
      </c>
      <c r="H606">
        <f t="shared" ca="1" si="51"/>
        <v>7.8290464057526057</v>
      </c>
      <c r="I606" t="str">
        <f t="shared" ca="1" si="49"/>
        <v>text2 10</v>
      </c>
    </row>
    <row r="607" spans="1:9" x14ac:dyDescent="0.3">
      <c r="A607">
        <v>606</v>
      </c>
      <c r="B607" t="str">
        <f t="shared" ca="1" si="47"/>
        <v>text 1</v>
      </c>
      <c r="C607" s="1">
        <f t="shared" ca="1" si="50"/>
        <v>41487</v>
      </c>
      <c r="D607" s="2">
        <f t="shared" ca="1" si="50"/>
        <v>41433</v>
      </c>
      <c r="E607" s="3">
        <f t="shared" ca="1" si="50"/>
        <v>41978</v>
      </c>
      <c r="F607">
        <f t="shared" ca="1" si="48"/>
        <v>-1</v>
      </c>
      <c r="G607">
        <f t="shared" ca="1" si="51"/>
        <v>2.1903550671609588</v>
      </c>
      <c r="H607">
        <f t="shared" ca="1" si="51"/>
        <v>4.8061310514068536</v>
      </c>
      <c r="I607" t="str">
        <f t="shared" ca="1" si="49"/>
        <v>text2 6</v>
      </c>
    </row>
    <row r="608" spans="1:9" x14ac:dyDescent="0.3">
      <c r="A608">
        <v>607</v>
      </c>
      <c r="B608" t="str">
        <f t="shared" ca="1" si="47"/>
        <v>text 4</v>
      </c>
      <c r="C608" s="1">
        <f t="shared" ca="1" si="50"/>
        <v>41778</v>
      </c>
      <c r="D608" s="2">
        <f t="shared" ca="1" si="50"/>
        <v>41683</v>
      </c>
      <c r="E608" s="3">
        <f t="shared" ca="1" si="50"/>
        <v>41811</v>
      </c>
      <c r="F608">
        <f t="shared" ca="1" si="48"/>
        <v>-4</v>
      </c>
      <c r="G608">
        <f t="shared" ca="1" si="51"/>
        <v>0.65333610008716814</v>
      </c>
      <c r="H608">
        <f t="shared" ca="1" si="51"/>
        <v>8.4783104078728382</v>
      </c>
      <c r="I608" t="str">
        <f t="shared" ca="1" si="49"/>
        <v>text2 3</v>
      </c>
    </row>
    <row r="609" spans="1:9" x14ac:dyDescent="0.3">
      <c r="A609">
        <v>608</v>
      </c>
      <c r="B609" t="str">
        <f t="shared" ca="1" si="47"/>
        <v>text 2</v>
      </c>
      <c r="C609" s="1">
        <f t="shared" ca="1" si="50"/>
        <v>41845</v>
      </c>
      <c r="D609" s="2">
        <f t="shared" ca="1" si="50"/>
        <v>41548</v>
      </c>
      <c r="E609" s="3">
        <f t="shared" ca="1" si="50"/>
        <v>41390</v>
      </c>
      <c r="F609">
        <f t="shared" ca="1" si="48"/>
        <v>-3</v>
      </c>
      <c r="G609">
        <f t="shared" ca="1" si="51"/>
        <v>1.4070517126470956</v>
      </c>
      <c r="H609">
        <f t="shared" ca="1" si="51"/>
        <v>6.1759766574149655</v>
      </c>
      <c r="I609" t="str">
        <f t="shared" ca="1" si="49"/>
        <v>text2 4</v>
      </c>
    </row>
    <row r="610" spans="1:9" x14ac:dyDescent="0.3">
      <c r="A610">
        <v>609</v>
      </c>
      <c r="B610" t="str">
        <f t="shared" ca="1" si="47"/>
        <v>text 3</v>
      </c>
      <c r="C610" s="1">
        <f t="shared" ca="1" si="50"/>
        <v>41302</v>
      </c>
      <c r="D610" s="2">
        <f t="shared" ca="1" si="50"/>
        <v>41887</v>
      </c>
      <c r="E610" s="3">
        <f t="shared" ca="1" si="50"/>
        <v>41703</v>
      </c>
      <c r="F610">
        <f t="shared" ca="1" si="48"/>
        <v>11</v>
      </c>
      <c r="G610">
        <f t="shared" ca="1" si="51"/>
        <v>7.2638452204286326</v>
      </c>
      <c r="H610">
        <f t="shared" ca="1" si="51"/>
        <v>7.60522439519087</v>
      </c>
      <c r="I610" t="str">
        <f t="shared" ca="1" si="49"/>
        <v>text2 24</v>
      </c>
    </row>
    <row r="611" spans="1:9" x14ac:dyDescent="0.3">
      <c r="A611">
        <v>610</v>
      </c>
      <c r="B611" t="str">
        <f t="shared" ca="1" si="47"/>
        <v>text 4</v>
      </c>
      <c r="C611" s="1">
        <f t="shared" ca="1" si="50"/>
        <v>41283</v>
      </c>
      <c r="D611" s="2">
        <f t="shared" ca="1" si="50"/>
        <v>41506</v>
      </c>
      <c r="E611" s="3">
        <f t="shared" ca="1" si="50"/>
        <v>42001</v>
      </c>
      <c r="F611">
        <f t="shared" ca="1" si="48"/>
        <v>-17</v>
      </c>
      <c r="G611">
        <f t="shared" ca="1" si="51"/>
        <v>1.2066991468629222</v>
      </c>
      <c r="H611">
        <f t="shared" ca="1" si="51"/>
        <v>8.8752251685510952</v>
      </c>
      <c r="I611" t="str">
        <f t="shared" ca="1" si="49"/>
        <v>text2 2</v>
      </c>
    </row>
    <row r="612" spans="1:9" x14ac:dyDescent="0.3">
      <c r="A612">
        <v>611</v>
      </c>
      <c r="B612" t="str">
        <f t="shared" ca="1" si="47"/>
        <v>text 3</v>
      </c>
      <c r="C612" s="1">
        <f t="shared" ca="1" si="50"/>
        <v>41391</v>
      </c>
      <c r="D612" s="2">
        <f t="shared" ca="1" si="50"/>
        <v>41696</v>
      </c>
      <c r="E612" s="3">
        <f t="shared" ca="1" si="50"/>
        <v>41922</v>
      </c>
      <c r="F612">
        <f t="shared" ca="1" si="48"/>
        <v>-1</v>
      </c>
      <c r="G612">
        <f t="shared" ca="1" si="51"/>
        <v>0.40406501146456641</v>
      </c>
      <c r="H612">
        <f t="shared" ca="1" si="51"/>
        <v>0.76100852847705736</v>
      </c>
      <c r="I612" t="str">
        <f t="shared" ca="1" si="49"/>
        <v>text2 18</v>
      </c>
    </row>
    <row r="613" spans="1:9" x14ac:dyDescent="0.3">
      <c r="A613">
        <v>612</v>
      </c>
      <c r="B613" t="str">
        <f t="shared" ca="1" si="47"/>
        <v>text 1</v>
      </c>
      <c r="C613" s="1">
        <f t="shared" ca="1" si="50"/>
        <v>41285</v>
      </c>
      <c r="D613" s="2">
        <f t="shared" ca="1" si="50"/>
        <v>41645</v>
      </c>
      <c r="E613" s="3">
        <f t="shared" ca="1" si="50"/>
        <v>41897</v>
      </c>
      <c r="F613">
        <f t="shared" ca="1" si="48"/>
        <v>19</v>
      </c>
      <c r="G613">
        <f t="shared" ca="1" si="51"/>
        <v>10.539773939890416</v>
      </c>
      <c r="H613">
        <f t="shared" ca="1" si="51"/>
        <v>9.2629227786338824</v>
      </c>
      <c r="I613" t="str">
        <f t="shared" ca="1" si="49"/>
        <v>text2 18</v>
      </c>
    </row>
    <row r="614" spans="1:9" x14ac:dyDescent="0.3">
      <c r="A614">
        <v>613</v>
      </c>
      <c r="B614" t="str">
        <f t="shared" ca="1" si="47"/>
        <v>text 5</v>
      </c>
      <c r="C614" s="1">
        <f t="shared" ca="1" si="50"/>
        <v>41830</v>
      </c>
      <c r="D614" s="2">
        <f t="shared" ca="1" si="50"/>
        <v>41672</v>
      </c>
      <c r="E614" s="3">
        <f t="shared" ca="1" si="50"/>
        <v>41927</v>
      </c>
      <c r="F614">
        <f t="shared" ca="1" si="48"/>
        <v>16</v>
      </c>
      <c r="G614">
        <f t="shared" ca="1" si="51"/>
        <v>7.7920451618689111</v>
      </c>
      <c r="H614">
        <f t="shared" ca="1" si="51"/>
        <v>9.0483761790069881</v>
      </c>
      <c r="I614" t="str">
        <f t="shared" ca="1" si="49"/>
        <v>text2 25</v>
      </c>
    </row>
    <row r="615" spans="1:9" x14ac:dyDescent="0.3">
      <c r="A615">
        <v>614</v>
      </c>
      <c r="B615" t="str">
        <f t="shared" ca="1" si="47"/>
        <v>text 2</v>
      </c>
      <c r="C615" s="1">
        <f t="shared" ca="1" si="50"/>
        <v>41292</v>
      </c>
      <c r="D615" s="2">
        <f t="shared" ca="1" si="50"/>
        <v>41430</v>
      </c>
      <c r="E615" s="3">
        <f t="shared" ca="1" si="50"/>
        <v>41846</v>
      </c>
      <c r="F615">
        <f t="shared" ca="1" si="48"/>
        <v>-14</v>
      </c>
      <c r="G615">
        <f t="shared" ca="1" si="51"/>
        <v>1.9498437723982229</v>
      </c>
      <c r="H615">
        <f t="shared" ca="1" si="51"/>
        <v>3.2205818350670619</v>
      </c>
      <c r="I615" t="str">
        <f t="shared" ca="1" si="49"/>
        <v>text2 21</v>
      </c>
    </row>
    <row r="616" spans="1:9" x14ac:dyDescent="0.3">
      <c r="A616">
        <v>615</v>
      </c>
      <c r="B616" t="str">
        <f t="shared" ca="1" si="47"/>
        <v>text 3</v>
      </c>
      <c r="C616" s="1">
        <f t="shared" ca="1" si="50"/>
        <v>41612</v>
      </c>
      <c r="D616" s="2">
        <f t="shared" ca="1" si="50"/>
        <v>41410</v>
      </c>
      <c r="E616" s="3">
        <f t="shared" ca="1" si="50"/>
        <v>41497</v>
      </c>
      <c r="F616">
        <f t="shared" ca="1" si="48"/>
        <v>-6</v>
      </c>
      <c r="G616">
        <f t="shared" ca="1" si="51"/>
        <v>5.3425703854799202</v>
      </c>
      <c r="H616">
        <f t="shared" ca="1" si="51"/>
        <v>9.1574927053508972</v>
      </c>
      <c r="I616" t="str">
        <f t="shared" ca="1" si="49"/>
        <v>text2 11</v>
      </c>
    </row>
    <row r="617" spans="1:9" x14ac:dyDescent="0.3">
      <c r="A617">
        <v>616</v>
      </c>
      <c r="B617" t="str">
        <f t="shared" ca="1" si="47"/>
        <v>text 4</v>
      </c>
      <c r="C617" s="1">
        <f t="shared" ca="1" si="50"/>
        <v>41813</v>
      </c>
      <c r="D617" s="2">
        <f t="shared" ca="1" si="50"/>
        <v>41803</v>
      </c>
      <c r="E617" s="3">
        <f t="shared" ca="1" si="50"/>
        <v>41874</v>
      </c>
      <c r="F617">
        <f t="shared" ca="1" si="48"/>
        <v>17</v>
      </c>
      <c r="G617">
        <f t="shared" ca="1" si="51"/>
        <v>6.3206756627853595</v>
      </c>
      <c r="H617">
        <f t="shared" ca="1" si="51"/>
        <v>1.0356777406600179</v>
      </c>
      <c r="I617" t="str">
        <f t="shared" ca="1" si="49"/>
        <v>text2 7</v>
      </c>
    </row>
    <row r="618" spans="1:9" x14ac:dyDescent="0.3">
      <c r="A618">
        <v>617</v>
      </c>
      <c r="B618" t="str">
        <f t="shared" ca="1" si="47"/>
        <v>text 3</v>
      </c>
      <c r="C618" s="1">
        <f t="shared" ca="1" si="50"/>
        <v>41430</v>
      </c>
      <c r="D618" s="2">
        <f t="shared" ca="1" si="50"/>
        <v>41386</v>
      </c>
      <c r="E618" s="3">
        <f t="shared" ca="1" si="50"/>
        <v>41628</v>
      </c>
      <c r="F618">
        <f t="shared" ca="1" si="48"/>
        <v>15</v>
      </c>
      <c r="G618">
        <f t="shared" ca="1" si="51"/>
        <v>2.4693100577250604</v>
      </c>
      <c r="H618">
        <f t="shared" ca="1" si="51"/>
        <v>3.7759132288174602</v>
      </c>
      <c r="I618" t="str">
        <f t="shared" ca="1" si="49"/>
        <v>text2 7</v>
      </c>
    </row>
    <row r="619" spans="1:9" x14ac:dyDescent="0.3">
      <c r="A619">
        <v>618</v>
      </c>
      <c r="B619" t="str">
        <f t="shared" ca="1" si="47"/>
        <v>text 4</v>
      </c>
      <c r="C619" s="1">
        <f t="shared" ca="1" si="50"/>
        <v>41556</v>
      </c>
      <c r="D619" s="2">
        <f t="shared" ca="1" si="50"/>
        <v>41592</v>
      </c>
      <c r="E619" s="3">
        <f t="shared" ca="1" si="50"/>
        <v>41792</v>
      </c>
      <c r="F619">
        <f t="shared" ca="1" si="48"/>
        <v>26</v>
      </c>
      <c r="G619">
        <f t="shared" ca="1" si="51"/>
        <v>8.7194038214071199</v>
      </c>
      <c r="H619">
        <f t="shared" ca="1" si="51"/>
        <v>4.180192289622644</v>
      </c>
      <c r="I619" t="str">
        <f t="shared" ca="1" si="49"/>
        <v>text2 25</v>
      </c>
    </row>
    <row r="620" spans="1:9" x14ac:dyDescent="0.3">
      <c r="A620">
        <v>619</v>
      </c>
      <c r="B620" t="str">
        <f t="shared" ca="1" si="47"/>
        <v>text 5</v>
      </c>
      <c r="C620" s="1">
        <f t="shared" ca="1" si="50"/>
        <v>41591</v>
      </c>
      <c r="D620" s="2">
        <f t="shared" ca="1" si="50"/>
        <v>41557</v>
      </c>
      <c r="E620" s="3">
        <f t="shared" ca="1" si="50"/>
        <v>41387</v>
      </c>
      <c r="F620">
        <f t="shared" ca="1" si="48"/>
        <v>-2</v>
      </c>
      <c r="G620">
        <f t="shared" ca="1" si="51"/>
        <v>3.7800946100383683</v>
      </c>
      <c r="H620">
        <f t="shared" ca="1" si="51"/>
        <v>7.1910389587174262</v>
      </c>
      <c r="I620" t="str">
        <f t="shared" ca="1" si="49"/>
        <v>text2 16</v>
      </c>
    </row>
    <row r="621" spans="1:9" x14ac:dyDescent="0.3">
      <c r="A621">
        <v>620</v>
      </c>
      <c r="B621" t="str">
        <f t="shared" ca="1" si="47"/>
        <v>text 2</v>
      </c>
      <c r="C621" s="1">
        <f t="shared" ca="1" si="50"/>
        <v>41735</v>
      </c>
      <c r="D621" s="2">
        <f t="shared" ca="1" si="50"/>
        <v>41731</v>
      </c>
      <c r="E621" s="3">
        <f t="shared" ca="1" si="50"/>
        <v>41308</v>
      </c>
      <c r="F621">
        <f t="shared" ca="1" si="48"/>
        <v>-4</v>
      </c>
      <c r="G621">
        <f t="shared" ca="1" si="51"/>
        <v>4.2688639430679265</v>
      </c>
      <c r="H621">
        <f t="shared" ca="1" si="51"/>
        <v>1.1113230079547802</v>
      </c>
      <c r="I621" t="str">
        <f t="shared" ca="1" si="49"/>
        <v>text2 10</v>
      </c>
    </row>
    <row r="622" spans="1:9" x14ac:dyDescent="0.3">
      <c r="A622">
        <v>621</v>
      </c>
      <c r="B622" t="str">
        <f t="shared" ca="1" si="47"/>
        <v>text 3</v>
      </c>
      <c r="C622" s="1">
        <f t="shared" ca="1" si="50"/>
        <v>41534</v>
      </c>
      <c r="D622" s="2">
        <f t="shared" ca="1" si="50"/>
        <v>41369</v>
      </c>
      <c r="E622" s="3">
        <f t="shared" ca="1" si="50"/>
        <v>41595</v>
      </c>
      <c r="F622">
        <f t="shared" ca="1" si="48"/>
        <v>3</v>
      </c>
      <c r="G622">
        <f t="shared" ca="1" si="51"/>
        <v>3.8797760261752163</v>
      </c>
      <c r="H622">
        <f t="shared" ca="1" si="51"/>
        <v>8.8853918530520417</v>
      </c>
      <c r="I622" t="str">
        <f t="shared" ca="1" si="49"/>
        <v>text2 12</v>
      </c>
    </row>
    <row r="623" spans="1:9" x14ac:dyDescent="0.3">
      <c r="A623">
        <v>622</v>
      </c>
      <c r="B623" t="str">
        <f t="shared" ca="1" si="47"/>
        <v>text 1</v>
      </c>
      <c r="C623" s="1">
        <f t="shared" ca="1" si="50"/>
        <v>41608</v>
      </c>
      <c r="D623" s="2">
        <f t="shared" ca="1" si="50"/>
        <v>41418</v>
      </c>
      <c r="E623" s="3">
        <f t="shared" ca="1" si="50"/>
        <v>41328</v>
      </c>
      <c r="F623">
        <f t="shared" ca="1" si="48"/>
        <v>3</v>
      </c>
      <c r="G623">
        <f t="shared" ca="1" si="51"/>
        <v>0.40191913407429936</v>
      </c>
      <c r="H623">
        <f t="shared" ca="1" si="51"/>
        <v>5.0107319846978111</v>
      </c>
      <c r="I623" t="str">
        <f t="shared" ca="1" si="49"/>
        <v>text2 4</v>
      </c>
    </row>
    <row r="624" spans="1:9" x14ac:dyDescent="0.3">
      <c r="A624">
        <v>623</v>
      </c>
      <c r="B624" t="str">
        <f t="shared" ca="1" si="47"/>
        <v>text 2</v>
      </c>
      <c r="C624" s="1">
        <f t="shared" ca="1" si="50"/>
        <v>41622</v>
      </c>
      <c r="D624" s="2">
        <f t="shared" ca="1" si="50"/>
        <v>41307</v>
      </c>
      <c r="E624" s="3">
        <f t="shared" ca="1" si="50"/>
        <v>41927</v>
      </c>
      <c r="F624">
        <f t="shared" ca="1" si="48"/>
        <v>-16</v>
      </c>
      <c r="G624">
        <f t="shared" ca="1" si="51"/>
        <v>8.0607919951030009</v>
      </c>
      <c r="H624">
        <f t="shared" ca="1" si="51"/>
        <v>4.4928952529779611</v>
      </c>
      <c r="I624" t="str">
        <f t="shared" ca="1" si="49"/>
        <v>text2 11</v>
      </c>
    </row>
    <row r="625" spans="1:9" x14ac:dyDescent="0.3">
      <c r="A625">
        <v>624</v>
      </c>
      <c r="B625" t="str">
        <f t="shared" ca="1" si="47"/>
        <v>text 4</v>
      </c>
      <c r="C625" s="1">
        <f t="shared" ca="1" si="50"/>
        <v>41532</v>
      </c>
      <c r="D625" s="2">
        <f t="shared" ca="1" si="50"/>
        <v>41617</v>
      </c>
      <c r="E625" s="3">
        <f t="shared" ca="1" si="50"/>
        <v>41290</v>
      </c>
      <c r="F625">
        <f t="shared" ca="1" si="48"/>
        <v>12</v>
      </c>
      <c r="G625">
        <f t="shared" ca="1" si="51"/>
        <v>2.9629562997936696</v>
      </c>
      <c r="H625">
        <f t="shared" ca="1" si="51"/>
        <v>3.8924955441555733</v>
      </c>
      <c r="I625" t="str">
        <f t="shared" ca="1" si="49"/>
        <v>text2 10</v>
      </c>
    </row>
    <row r="626" spans="1:9" x14ac:dyDescent="0.3">
      <c r="A626">
        <v>625</v>
      </c>
      <c r="B626" t="str">
        <f t="shared" ca="1" si="47"/>
        <v>text 3</v>
      </c>
      <c r="C626" s="1">
        <f t="shared" ca="1" si="50"/>
        <v>41335</v>
      </c>
      <c r="D626" s="2">
        <f t="shared" ca="1" si="50"/>
        <v>41456</v>
      </c>
      <c r="E626" s="3">
        <f t="shared" ca="1" si="50"/>
        <v>41989</v>
      </c>
      <c r="F626">
        <f t="shared" ca="1" si="48"/>
        <v>-3</v>
      </c>
      <c r="G626">
        <f t="shared" ca="1" si="51"/>
        <v>4.3506514807426164</v>
      </c>
      <c r="H626">
        <f t="shared" ca="1" si="51"/>
        <v>7.3084908390338779</v>
      </c>
      <c r="I626" t="str">
        <f t="shared" ca="1" si="49"/>
        <v>text2 10</v>
      </c>
    </row>
    <row r="627" spans="1:9" x14ac:dyDescent="0.3">
      <c r="A627">
        <v>626</v>
      </c>
      <c r="B627" t="str">
        <f t="shared" ca="1" si="47"/>
        <v>text 3</v>
      </c>
      <c r="C627" s="1">
        <f t="shared" ca="1" si="50"/>
        <v>41306</v>
      </c>
      <c r="D627" s="2">
        <f t="shared" ca="1" si="50"/>
        <v>41681</v>
      </c>
      <c r="E627" s="3">
        <f t="shared" ca="1" si="50"/>
        <v>41798</v>
      </c>
      <c r="F627">
        <f t="shared" ca="1" si="48"/>
        <v>-2</v>
      </c>
      <c r="G627">
        <f t="shared" ca="1" si="51"/>
        <v>2.9202009274714409</v>
      </c>
      <c r="H627">
        <f t="shared" ca="1" si="51"/>
        <v>9.4094980579884684</v>
      </c>
      <c r="I627" t="str">
        <f t="shared" ca="1" si="49"/>
        <v>text2 5</v>
      </c>
    </row>
    <row r="628" spans="1:9" x14ac:dyDescent="0.3">
      <c r="A628">
        <v>627</v>
      </c>
      <c r="B628" t="str">
        <f t="shared" ca="1" si="47"/>
        <v>text 5</v>
      </c>
      <c r="C628" s="1">
        <f t="shared" ca="1" si="50"/>
        <v>41441</v>
      </c>
      <c r="D628" s="2">
        <f t="shared" ca="1" si="50"/>
        <v>41702</v>
      </c>
      <c r="E628" s="3">
        <f t="shared" ca="1" si="50"/>
        <v>41608</v>
      </c>
      <c r="F628">
        <f t="shared" ca="1" si="48"/>
        <v>-4</v>
      </c>
      <c r="G628">
        <f t="shared" ca="1" si="51"/>
        <v>6.9479192729379449</v>
      </c>
      <c r="H628">
        <f t="shared" ca="1" si="51"/>
        <v>7.3695603423487368</v>
      </c>
      <c r="I628" t="str">
        <f t="shared" ca="1" si="49"/>
        <v>text2 2</v>
      </c>
    </row>
    <row r="629" spans="1:9" x14ac:dyDescent="0.3">
      <c r="A629">
        <v>628</v>
      </c>
      <c r="B629" t="str">
        <f t="shared" ca="1" si="47"/>
        <v>text 2</v>
      </c>
      <c r="C629" s="1">
        <f t="shared" ca="1" si="50"/>
        <v>41693</v>
      </c>
      <c r="D629" s="2">
        <f t="shared" ca="1" si="50"/>
        <v>41558</v>
      </c>
      <c r="E629" s="3">
        <f t="shared" ca="1" si="50"/>
        <v>41701</v>
      </c>
      <c r="F629">
        <f t="shared" ca="1" si="48"/>
        <v>10</v>
      </c>
      <c r="G629">
        <f t="shared" ca="1" si="51"/>
        <v>1.3409569023176908</v>
      </c>
      <c r="H629">
        <f t="shared" ca="1" si="51"/>
        <v>2.361722687727446</v>
      </c>
      <c r="I629" t="str">
        <f t="shared" ca="1" si="49"/>
        <v>text2 12</v>
      </c>
    </row>
    <row r="630" spans="1:9" x14ac:dyDescent="0.3">
      <c r="A630">
        <v>629</v>
      </c>
      <c r="B630" t="str">
        <f t="shared" ca="1" si="47"/>
        <v>text 4</v>
      </c>
      <c r="C630" s="1">
        <f t="shared" ca="1" si="50"/>
        <v>41903</v>
      </c>
      <c r="D630" s="2">
        <f t="shared" ca="1" si="50"/>
        <v>41791</v>
      </c>
      <c r="E630" s="3">
        <f t="shared" ca="1" si="50"/>
        <v>41737</v>
      </c>
      <c r="F630">
        <f t="shared" ca="1" si="48"/>
        <v>15</v>
      </c>
      <c r="G630">
        <f t="shared" ca="1" si="51"/>
        <v>3.4782922319369876</v>
      </c>
      <c r="H630">
        <f t="shared" ca="1" si="51"/>
        <v>6.2130961031544079</v>
      </c>
      <c r="I630" t="str">
        <f t="shared" ca="1" si="49"/>
        <v>text2 21</v>
      </c>
    </row>
    <row r="631" spans="1:9" x14ac:dyDescent="0.3">
      <c r="A631">
        <v>630</v>
      </c>
      <c r="B631" t="str">
        <f t="shared" ca="1" si="47"/>
        <v>text 3</v>
      </c>
      <c r="C631" s="1">
        <f t="shared" ca="1" si="50"/>
        <v>41617</v>
      </c>
      <c r="D631" s="2">
        <f t="shared" ca="1" si="50"/>
        <v>41315</v>
      </c>
      <c r="E631" s="3">
        <f t="shared" ca="1" si="50"/>
        <v>41300</v>
      </c>
      <c r="F631">
        <f t="shared" ca="1" si="48"/>
        <v>10</v>
      </c>
      <c r="G631">
        <f t="shared" ca="1" si="51"/>
        <v>3.8016293371787935</v>
      </c>
      <c r="H631">
        <f t="shared" ca="1" si="51"/>
        <v>10.294527308429442</v>
      </c>
      <c r="I631" t="str">
        <f t="shared" ca="1" si="49"/>
        <v>text2 3</v>
      </c>
    </row>
    <row r="632" spans="1:9" x14ac:dyDescent="0.3">
      <c r="A632">
        <v>631</v>
      </c>
      <c r="B632" t="str">
        <f t="shared" ca="1" si="47"/>
        <v>text 3</v>
      </c>
      <c r="C632" s="1">
        <f t="shared" ca="1" si="50"/>
        <v>41810</v>
      </c>
      <c r="D632" s="2">
        <f t="shared" ca="1" si="50"/>
        <v>41374</v>
      </c>
      <c r="E632" s="3">
        <f t="shared" ca="1" si="50"/>
        <v>41792</v>
      </c>
      <c r="F632">
        <f t="shared" ca="1" si="48"/>
        <v>20</v>
      </c>
      <c r="G632">
        <f t="shared" ca="1" si="51"/>
        <v>2.7905111232418829</v>
      </c>
      <c r="H632">
        <f t="shared" ca="1" si="51"/>
        <v>1.0015858339029533</v>
      </c>
      <c r="I632" t="str">
        <f t="shared" ca="1" si="49"/>
        <v>text2 9</v>
      </c>
    </row>
    <row r="633" spans="1:9" x14ac:dyDescent="0.3">
      <c r="A633">
        <v>632</v>
      </c>
      <c r="B633" t="str">
        <f t="shared" ca="1" si="47"/>
        <v>text 1</v>
      </c>
      <c r="C633" s="1">
        <f t="shared" ca="1" si="50"/>
        <v>41969</v>
      </c>
      <c r="D633" s="2">
        <f t="shared" ca="1" si="50"/>
        <v>41627</v>
      </c>
      <c r="E633" s="3">
        <f t="shared" ca="1" si="50"/>
        <v>41965</v>
      </c>
      <c r="F633">
        <f t="shared" ca="1" si="48"/>
        <v>24</v>
      </c>
      <c r="G633">
        <f t="shared" ca="1" si="51"/>
        <v>6.4281419312910204</v>
      </c>
      <c r="H633">
        <f t="shared" ca="1" si="51"/>
        <v>4.9270830113489614</v>
      </c>
      <c r="I633" t="str">
        <f t="shared" ca="1" si="49"/>
        <v>text2 12</v>
      </c>
    </row>
    <row r="634" spans="1:9" x14ac:dyDescent="0.3">
      <c r="A634">
        <v>633</v>
      </c>
      <c r="B634" t="str">
        <f t="shared" ca="1" si="47"/>
        <v>text 3</v>
      </c>
      <c r="C634" s="1">
        <f t="shared" ca="1" si="50"/>
        <v>41804</v>
      </c>
      <c r="D634" s="2">
        <f t="shared" ca="1" si="50"/>
        <v>41614</v>
      </c>
      <c r="E634" s="3">
        <f t="shared" ca="1" si="50"/>
        <v>41344</v>
      </c>
      <c r="F634">
        <f t="shared" ca="1" si="48"/>
        <v>-9</v>
      </c>
      <c r="G634">
        <f t="shared" ca="1" si="51"/>
        <v>9.9366855191394201</v>
      </c>
      <c r="H634">
        <f t="shared" ca="1" si="51"/>
        <v>6.1881729467512052</v>
      </c>
      <c r="I634" t="str">
        <f t="shared" ca="1" si="49"/>
        <v>text2 12</v>
      </c>
    </row>
    <row r="635" spans="1:9" x14ac:dyDescent="0.3">
      <c r="A635">
        <v>634</v>
      </c>
      <c r="B635" t="str">
        <f t="shared" ca="1" si="47"/>
        <v>text 1</v>
      </c>
      <c r="C635" s="1">
        <f t="shared" ca="1" si="50"/>
        <v>41975</v>
      </c>
      <c r="D635" s="2">
        <f t="shared" ca="1" si="50"/>
        <v>41826</v>
      </c>
      <c r="E635" s="3">
        <f t="shared" ca="1" si="50"/>
        <v>41341</v>
      </c>
      <c r="F635">
        <f t="shared" ca="1" si="48"/>
        <v>-2</v>
      </c>
      <c r="G635">
        <f t="shared" ca="1" si="51"/>
        <v>4.1109031610935123</v>
      </c>
      <c r="H635">
        <f t="shared" ca="1" si="51"/>
        <v>7.9252209501851674</v>
      </c>
      <c r="I635" t="str">
        <f t="shared" ca="1" si="49"/>
        <v>text2 23</v>
      </c>
    </row>
    <row r="636" spans="1:9" x14ac:dyDescent="0.3">
      <c r="A636">
        <v>635</v>
      </c>
      <c r="B636" t="str">
        <f t="shared" ca="1" si="47"/>
        <v>text 4</v>
      </c>
      <c r="C636" s="1">
        <f t="shared" ca="1" si="50"/>
        <v>41432</v>
      </c>
      <c r="D636" s="2">
        <f t="shared" ca="1" si="50"/>
        <v>41725</v>
      </c>
      <c r="E636" s="3">
        <f t="shared" ca="1" si="50"/>
        <v>41870</v>
      </c>
      <c r="F636">
        <f t="shared" ca="1" si="48"/>
        <v>20</v>
      </c>
      <c r="G636">
        <f t="shared" ca="1" si="51"/>
        <v>4.3711065777436033</v>
      </c>
      <c r="H636">
        <f t="shared" ca="1" si="51"/>
        <v>8.2091814477806331</v>
      </c>
      <c r="I636" t="str">
        <f t="shared" ca="1" si="49"/>
        <v>text2 25</v>
      </c>
    </row>
    <row r="637" spans="1:9" x14ac:dyDescent="0.3">
      <c r="A637">
        <v>636</v>
      </c>
      <c r="B637" t="str">
        <f t="shared" ca="1" si="47"/>
        <v>text 2</v>
      </c>
      <c r="C637" s="1">
        <f t="shared" ca="1" si="50"/>
        <v>41747</v>
      </c>
      <c r="D637" s="2">
        <f t="shared" ca="1" si="50"/>
        <v>41498</v>
      </c>
      <c r="E637" s="3">
        <f t="shared" ca="1" si="50"/>
        <v>41608</v>
      </c>
      <c r="F637">
        <f t="shared" ca="1" si="48"/>
        <v>18</v>
      </c>
      <c r="G637">
        <f t="shared" ca="1" si="51"/>
        <v>7.7890293664326649</v>
      </c>
      <c r="H637">
        <f t="shared" ca="1" si="51"/>
        <v>2.2047322914837042</v>
      </c>
      <c r="I637" t="str">
        <f t="shared" ca="1" si="49"/>
        <v>text2 9</v>
      </c>
    </row>
    <row r="638" spans="1:9" x14ac:dyDescent="0.3">
      <c r="A638">
        <v>637</v>
      </c>
      <c r="B638" t="str">
        <f t="shared" ca="1" si="47"/>
        <v>text 2</v>
      </c>
      <c r="C638" s="1">
        <f t="shared" ca="1" si="50"/>
        <v>41347</v>
      </c>
      <c r="D638" s="2">
        <f t="shared" ca="1" si="50"/>
        <v>41598</v>
      </c>
      <c r="E638" s="3">
        <f t="shared" ca="1" si="50"/>
        <v>41994</v>
      </c>
      <c r="F638">
        <f t="shared" ca="1" si="48"/>
        <v>6</v>
      </c>
      <c r="G638">
        <f t="shared" ca="1" si="51"/>
        <v>5.7470299475540658</v>
      </c>
      <c r="H638">
        <f t="shared" ca="1" si="51"/>
        <v>8.8805603874897336</v>
      </c>
      <c r="I638" t="str">
        <f t="shared" ca="1" si="49"/>
        <v>text2 4</v>
      </c>
    </row>
    <row r="639" spans="1:9" x14ac:dyDescent="0.3">
      <c r="A639">
        <v>638</v>
      </c>
      <c r="B639" t="str">
        <f t="shared" ca="1" si="47"/>
        <v>text 3</v>
      </c>
      <c r="C639" s="1">
        <f t="shared" ca="1" si="50"/>
        <v>41375</v>
      </c>
      <c r="D639" s="2">
        <f t="shared" ca="1" si="50"/>
        <v>41495</v>
      </c>
      <c r="E639" s="3">
        <f t="shared" ca="1" si="50"/>
        <v>41609</v>
      </c>
      <c r="F639">
        <f t="shared" ca="1" si="48"/>
        <v>15</v>
      </c>
      <c r="G639">
        <f t="shared" ca="1" si="51"/>
        <v>1.3977244957136792</v>
      </c>
      <c r="H639">
        <f t="shared" ca="1" si="51"/>
        <v>7.8857891846029213</v>
      </c>
      <c r="I639" t="str">
        <f t="shared" ca="1" si="49"/>
        <v>text2 2</v>
      </c>
    </row>
    <row r="640" spans="1:9" x14ac:dyDescent="0.3">
      <c r="A640">
        <v>639</v>
      </c>
      <c r="B640" t="str">
        <f t="shared" ca="1" si="47"/>
        <v>text 4</v>
      </c>
      <c r="C640" s="1">
        <f t="shared" ca="1" si="50"/>
        <v>41713</v>
      </c>
      <c r="D640" s="2">
        <f t="shared" ca="1" si="50"/>
        <v>41959</v>
      </c>
      <c r="E640" s="3">
        <f t="shared" ca="1" si="50"/>
        <v>41331</v>
      </c>
      <c r="F640">
        <f t="shared" ca="1" si="48"/>
        <v>20</v>
      </c>
      <c r="G640">
        <f t="shared" ca="1" si="51"/>
        <v>8.9297344751579324</v>
      </c>
      <c r="H640">
        <f t="shared" ca="1" si="51"/>
        <v>5.9134393657579656</v>
      </c>
      <c r="I640" t="str">
        <f t="shared" ca="1" si="49"/>
        <v>text2 18</v>
      </c>
    </row>
    <row r="641" spans="1:9" x14ac:dyDescent="0.3">
      <c r="A641">
        <v>640</v>
      </c>
      <c r="B641" t="str">
        <f t="shared" ca="1" si="47"/>
        <v>text 5</v>
      </c>
      <c r="C641" s="1">
        <f t="shared" ca="1" si="50"/>
        <v>41557</v>
      </c>
      <c r="D641" s="2">
        <f t="shared" ca="1" si="50"/>
        <v>41374</v>
      </c>
      <c r="E641" s="3">
        <f t="shared" ca="1" si="50"/>
        <v>41824</v>
      </c>
      <c r="F641">
        <f t="shared" ca="1" si="48"/>
        <v>6</v>
      </c>
      <c r="G641">
        <f t="shared" ca="1" si="51"/>
        <v>7.5046868388137256</v>
      </c>
      <c r="H641">
        <f t="shared" ca="1" si="51"/>
        <v>6.3160480598131112</v>
      </c>
      <c r="I641" t="str">
        <f t="shared" ca="1" si="49"/>
        <v>text2 8</v>
      </c>
    </row>
    <row r="642" spans="1:9" x14ac:dyDescent="0.3">
      <c r="A642">
        <v>641</v>
      </c>
      <c r="B642" t="str">
        <f t="shared" ca="1" si="47"/>
        <v>text 4</v>
      </c>
      <c r="C642" s="1">
        <f t="shared" ca="1" si="50"/>
        <v>41916</v>
      </c>
      <c r="D642" s="2">
        <f t="shared" ca="1" si="50"/>
        <v>41735</v>
      </c>
      <c r="E642" s="3">
        <f t="shared" ca="1" si="50"/>
        <v>41572</v>
      </c>
      <c r="F642">
        <f t="shared" ca="1" si="48"/>
        <v>1</v>
      </c>
      <c r="G642">
        <f t="shared" ca="1" si="51"/>
        <v>4.4795526250526452</v>
      </c>
      <c r="H642">
        <f t="shared" ca="1" si="51"/>
        <v>1.2715429589536353</v>
      </c>
      <c r="I642" t="str">
        <f t="shared" ca="1" si="49"/>
        <v>text2 11</v>
      </c>
    </row>
    <row r="643" spans="1:9" x14ac:dyDescent="0.3">
      <c r="A643">
        <v>642</v>
      </c>
      <c r="B643" t="str">
        <f t="shared" ref="B643:B706" ca="1" si="52">CONCATENATE(B$1, " ", RANDBETWEEN(1,5))</f>
        <v>text 5</v>
      </c>
      <c r="C643" s="1">
        <f t="shared" ca="1" si="50"/>
        <v>41403</v>
      </c>
      <c r="D643" s="2">
        <f t="shared" ca="1" si="50"/>
        <v>41947</v>
      </c>
      <c r="E643" s="3">
        <f t="shared" ca="1" si="50"/>
        <v>41870</v>
      </c>
      <c r="F643">
        <f t="shared" ref="F643:F706" ca="1" si="53">RANDBETWEEN(-20,30)</f>
        <v>-4</v>
      </c>
      <c r="G643">
        <f t="shared" ca="1" si="51"/>
        <v>7.4612599903855674</v>
      </c>
      <c r="H643">
        <f t="shared" ca="1" si="51"/>
        <v>7.1941796759964234</v>
      </c>
      <c r="I643" t="str">
        <f t="shared" ref="I643:I706" ca="1" si="54">CONCATENATE(I$1, " ", RANDBETWEEN(1,25))</f>
        <v>text2 9</v>
      </c>
    </row>
    <row r="644" spans="1:9" x14ac:dyDescent="0.3">
      <c r="A644">
        <v>643</v>
      </c>
      <c r="B644" t="str">
        <f t="shared" ca="1" si="52"/>
        <v>text 1</v>
      </c>
      <c r="C644" s="1">
        <f t="shared" ca="1" si="50"/>
        <v>41817</v>
      </c>
      <c r="D644" s="2">
        <f t="shared" ca="1" si="50"/>
        <v>41970</v>
      </c>
      <c r="E644" s="3">
        <f t="shared" ca="1" si="50"/>
        <v>41603</v>
      </c>
      <c r="F644">
        <f t="shared" ca="1" si="53"/>
        <v>-2</v>
      </c>
      <c r="G644">
        <f t="shared" ca="1" si="51"/>
        <v>4.7160218102090479</v>
      </c>
      <c r="H644">
        <f t="shared" ca="1" si="51"/>
        <v>6.5782122793648199</v>
      </c>
      <c r="I644" t="str">
        <f t="shared" ca="1" si="54"/>
        <v>text2 3</v>
      </c>
    </row>
    <row r="645" spans="1:9" x14ac:dyDescent="0.3">
      <c r="A645">
        <v>644</v>
      </c>
      <c r="B645" t="str">
        <f t="shared" ca="1" si="52"/>
        <v>text 2</v>
      </c>
      <c r="C645" s="1">
        <f t="shared" ca="1" si="50"/>
        <v>41798</v>
      </c>
      <c r="D645" s="2">
        <f t="shared" ca="1" si="50"/>
        <v>41522</v>
      </c>
      <c r="E645" s="3">
        <f t="shared" ca="1" si="50"/>
        <v>41552</v>
      </c>
      <c r="F645">
        <f t="shared" ca="1" si="53"/>
        <v>-18</v>
      </c>
      <c r="G645">
        <f t="shared" ca="1" si="51"/>
        <v>6.7863533912863767</v>
      </c>
      <c r="H645">
        <f t="shared" ca="1" si="51"/>
        <v>5.5768321108841192</v>
      </c>
      <c r="I645" t="str">
        <f t="shared" ca="1" si="54"/>
        <v>text2 23</v>
      </c>
    </row>
    <row r="646" spans="1:9" x14ac:dyDescent="0.3">
      <c r="A646">
        <v>645</v>
      </c>
      <c r="B646" t="str">
        <f t="shared" ca="1" si="52"/>
        <v>text 3</v>
      </c>
      <c r="C646" s="1">
        <f t="shared" ca="1" si="50"/>
        <v>41330</v>
      </c>
      <c r="D646" s="2">
        <f t="shared" ca="1" si="50"/>
        <v>41514</v>
      </c>
      <c r="E646" s="3">
        <f t="shared" ca="1" si="50"/>
        <v>41584</v>
      </c>
      <c r="F646">
        <f t="shared" ca="1" si="53"/>
        <v>-20</v>
      </c>
      <c r="G646">
        <f t="shared" ca="1" si="51"/>
        <v>9.6783936978350305</v>
      </c>
      <c r="H646">
        <f t="shared" ca="1" si="51"/>
        <v>5.8175878130670835</v>
      </c>
      <c r="I646" t="str">
        <f t="shared" ca="1" si="54"/>
        <v>text2 7</v>
      </c>
    </row>
    <row r="647" spans="1:9" x14ac:dyDescent="0.3">
      <c r="A647">
        <v>646</v>
      </c>
      <c r="B647" t="str">
        <f t="shared" ca="1" si="52"/>
        <v>text 3</v>
      </c>
      <c r="C647" s="1">
        <f t="shared" ca="1" si="50"/>
        <v>41766</v>
      </c>
      <c r="D647" s="2">
        <f t="shared" ca="1" si="50"/>
        <v>41649</v>
      </c>
      <c r="E647" s="3">
        <f t="shared" ca="1" si="50"/>
        <v>41519</v>
      </c>
      <c r="F647">
        <f t="shared" ca="1" si="53"/>
        <v>1</v>
      </c>
      <c r="G647">
        <f t="shared" ca="1" si="51"/>
        <v>1.4760606880293921</v>
      </c>
      <c r="H647">
        <f t="shared" ca="1" si="51"/>
        <v>9.3596963732512233</v>
      </c>
      <c r="I647" t="str">
        <f t="shared" ca="1" si="54"/>
        <v>text2 17</v>
      </c>
    </row>
    <row r="648" spans="1:9" x14ac:dyDescent="0.3">
      <c r="A648">
        <v>647</v>
      </c>
      <c r="B648" t="str">
        <f t="shared" ca="1" si="52"/>
        <v>text 1</v>
      </c>
      <c r="C648" s="1">
        <f t="shared" ca="1" si="50"/>
        <v>41462</v>
      </c>
      <c r="D648" s="2">
        <f t="shared" ca="1" si="50"/>
        <v>41711</v>
      </c>
      <c r="E648" s="3">
        <f t="shared" ca="1" si="50"/>
        <v>41660</v>
      </c>
      <c r="F648">
        <f t="shared" ca="1" si="53"/>
        <v>6</v>
      </c>
      <c r="G648">
        <f t="shared" ca="1" si="51"/>
        <v>2.2207642883496534</v>
      </c>
      <c r="H648">
        <f t="shared" ca="1" si="51"/>
        <v>1.7701775227233829</v>
      </c>
      <c r="I648" t="str">
        <f t="shared" ca="1" si="54"/>
        <v>text2 18</v>
      </c>
    </row>
    <row r="649" spans="1:9" x14ac:dyDescent="0.3">
      <c r="A649">
        <v>648</v>
      </c>
      <c r="B649" t="str">
        <f t="shared" ca="1" si="52"/>
        <v>text 5</v>
      </c>
      <c r="C649" s="1">
        <f t="shared" ca="1" si="50"/>
        <v>41534</v>
      </c>
      <c r="D649" s="2">
        <f t="shared" ca="1" si="50"/>
        <v>41863</v>
      </c>
      <c r="E649" s="3">
        <f t="shared" ca="1" si="50"/>
        <v>41508</v>
      </c>
      <c r="F649">
        <f t="shared" ca="1" si="53"/>
        <v>26</v>
      </c>
      <c r="G649">
        <f t="shared" ca="1" si="51"/>
        <v>9.449214095493641</v>
      </c>
      <c r="H649">
        <f t="shared" ca="1" si="51"/>
        <v>8.3511994634817626</v>
      </c>
      <c r="I649" t="str">
        <f t="shared" ca="1" si="54"/>
        <v>text2 8</v>
      </c>
    </row>
    <row r="650" spans="1:9" x14ac:dyDescent="0.3">
      <c r="A650">
        <v>649</v>
      </c>
      <c r="B650" t="str">
        <f t="shared" ca="1" si="52"/>
        <v>text 1</v>
      </c>
      <c r="C650" s="1">
        <f t="shared" ca="1" si="50"/>
        <v>41790</v>
      </c>
      <c r="D650" s="2">
        <f t="shared" ca="1" si="50"/>
        <v>41892</v>
      </c>
      <c r="E650" s="3">
        <f t="shared" ca="1" si="50"/>
        <v>41891</v>
      </c>
      <c r="F650">
        <f t="shared" ca="1" si="53"/>
        <v>-14</v>
      </c>
      <c r="G650">
        <f t="shared" ca="1" si="51"/>
        <v>6.040363693923835</v>
      </c>
      <c r="H650">
        <f t="shared" ca="1" si="51"/>
        <v>3.562990471051517</v>
      </c>
      <c r="I650" t="str">
        <f t="shared" ca="1" si="54"/>
        <v>text2 4</v>
      </c>
    </row>
    <row r="651" spans="1:9" x14ac:dyDescent="0.3">
      <c r="A651">
        <v>650</v>
      </c>
      <c r="B651" t="str">
        <f t="shared" ca="1" si="52"/>
        <v>text 3</v>
      </c>
      <c r="C651" s="1">
        <f t="shared" ca="1" si="50"/>
        <v>41706</v>
      </c>
      <c r="D651" s="2">
        <f t="shared" ca="1" si="50"/>
        <v>41948</v>
      </c>
      <c r="E651" s="3">
        <f t="shared" ca="1" si="50"/>
        <v>41902</v>
      </c>
      <c r="F651">
        <f t="shared" ca="1" si="53"/>
        <v>-18</v>
      </c>
      <c r="G651">
        <f t="shared" ca="1" si="51"/>
        <v>6.3249446349818319</v>
      </c>
      <c r="H651">
        <f t="shared" ca="1" si="51"/>
        <v>6.741167236087934</v>
      </c>
      <c r="I651" t="str">
        <f t="shared" ca="1" si="54"/>
        <v>text2 3</v>
      </c>
    </row>
    <row r="652" spans="1:9" x14ac:dyDescent="0.3">
      <c r="A652">
        <v>651</v>
      </c>
      <c r="B652" t="str">
        <f t="shared" ca="1" si="52"/>
        <v>text 3</v>
      </c>
      <c r="C652" s="1">
        <f t="shared" ca="1" si="50"/>
        <v>41307</v>
      </c>
      <c r="D652" s="2">
        <f t="shared" ca="1" si="50"/>
        <v>41469</v>
      </c>
      <c r="E652" s="3">
        <f t="shared" ca="1" si="50"/>
        <v>41960</v>
      </c>
      <c r="F652">
        <f t="shared" ca="1" si="53"/>
        <v>29</v>
      </c>
      <c r="G652">
        <f t="shared" ca="1" si="51"/>
        <v>8.6571862435774971</v>
      </c>
      <c r="H652">
        <f t="shared" ca="1" si="51"/>
        <v>6.1682870938304166</v>
      </c>
      <c r="I652" t="str">
        <f t="shared" ca="1" si="54"/>
        <v>text2 9</v>
      </c>
    </row>
    <row r="653" spans="1:9" x14ac:dyDescent="0.3">
      <c r="A653">
        <v>652</v>
      </c>
      <c r="B653" t="str">
        <f t="shared" ca="1" si="52"/>
        <v>text 4</v>
      </c>
      <c r="C653" s="1">
        <f t="shared" ca="1" si="50"/>
        <v>41780</v>
      </c>
      <c r="D653" s="2">
        <f t="shared" ca="1" si="50"/>
        <v>41341</v>
      </c>
      <c r="E653" s="3">
        <f t="shared" ca="1" si="50"/>
        <v>41400</v>
      </c>
      <c r="F653">
        <f t="shared" ca="1" si="53"/>
        <v>7</v>
      </c>
      <c r="G653">
        <f t="shared" ca="1" si="51"/>
        <v>1.9141819322692106</v>
      </c>
      <c r="H653">
        <f t="shared" ca="1" si="51"/>
        <v>2.985997454677054</v>
      </c>
      <c r="I653" t="str">
        <f t="shared" ca="1" si="54"/>
        <v>text2 18</v>
      </c>
    </row>
    <row r="654" spans="1:9" x14ac:dyDescent="0.3">
      <c r="A654">
        <v>653</v>
      </c>
      <c r="B654" t="str">
        <f t="shared" ca="1" si="52"/>
        <v>text 2</v>
      </c>
      <c r="C654" s="1">
        <f t="shared" ca="1" si="50"/>
        <v>41835</v>
      </c>
      <c r="D654" s="2">
        <f t="shared" ca="1" si="50"/>
        <v>41747</v>
      </c>
      <c r="E654" s="3">
        <f t="shared" ca="1" si="50"/>
        <v>41948</v>
      </c>
      <c r="F654">
        <f t="shared" ca="1" si="53"/>
        <v>25</v>
      </c>
      <c r="G654">
        <f t="shared" ca="1" si="51"/>
        <v>6.1923005835510558</v>
      </c>
      <c r="H654">
        <f t="shared" ca="1" si="51"/>
        <v>2.5988789224294839</v>
      </c>
      <c r="I654" t="str">
        <f t="shared" ca="1" si="54"/>
        <v>text2 23</v>
      </c>
    </row>
    <row r="655" spans="1:9" x14ac:dyDescent="0.3">
      <c r="A655">
        <v>654</v>
      </c>
      <c r="B655" t="str">
        <f t="shared" ca="1" si="52"/>
        <v>text 1</v>
      </c>
      <c r="C655" s="1">
        <f t="shared" ca="1" si="50"/>
        <v>41575</v>
      </c>
      <c r="D655" s="2">
        <f t="shared" ca="1" si="50"/>
        <v>41278</v>
      </c>
      <c r="E655" s="3">
        <f t="shared" ca="1" si="50"/>
        <v>41534</v>
      </c>
      <c r="F655">
        <f t="shared" ca="1" si="53"/>
        <v>29</v>
      </c>
      <c r="G655">
        <f t="shared" ca="1" si="51"/>
        <v>4.0175920728486041</v>
      </c>
      <c r="H655">
        <f t="shared" ca="1" si="51"/>
        <v>3.2897533317148073</v>
      </c>
      <c r="I655" t="str">
        <f t="shared" ca="1" si="54"/>
        <v>text2 21</v>
      </c>
    </row>
    <row r="656" spans="1:9" x14ac:dyDescent="0.3">
      <c r="A656">
        <v>655</v>
      </c>
      <c r="B656" t="str">
        <f t="shared" ca="1" si="52"/>
        <v>text 3</v>
      </c>
      <c r="C656" s="1">
        <f t="shared" ca="1" si="50"/>
        <v>41499</v>
      </c>
      <c r="D656" s="2">
        <f t="shared" ca="1" si="50"/>
        <v>41959</v>
      </c>
      <c r="E656" s="3">
        <f t="shared" ca="1" si="50"/>
        <v>41842</v>
      </c>
      <c r="F656">
        <f t="shared" ca="1" si="53"/>
        <v>-19</v>
      </c>
      <c r="G656">
        <f t="shared" ca="1" si="51"/>
        <v>3.800500816450795</v>
      </c>
      <c r="H656">
        <f t="shared" ca="1" si="51"/>
        <v>3.0026870982744791</v>
      </c>
      <c r="I656" t="str">
        <f t="shared" ca="1" si="54"/>
        <v>text2 19</v>
      </c>
    </row>
    <row r="657" spans="1:9" x14ac:dyDescent="0.3">
      <c r="A657">
        <v>656</v>
      </c>
      <c r="B657" t="str">
        <f t="shared" ca="1" si="52"/>
        <v>text 2</v>
      </c>
      <c r="C657" s="1">
        <f t="shared" ca="1" si="50"/>
        <v>41700</v>
      </c>
      <c r="D657" s="2">
        <f t="shared" ca="1" si="50"/>
        <v>41961</v>
      </c>
      <c r="E657" s="3">
        <f t="shared" ca="1" si="50"/>
        <v>41333</v>
      </c>
      <c r="F657">
        <f t="shared" ca="1" si="53"/>
        <v>-14</v>
      </c>
      <c r="G657">
        <f t="shared" ca="1" si="51"/>
        <v>0.91613540964947215</v>
      </c>
      <c r="H657">
        <f t="shared" ca="1" si="51"/>
        <v>5.7066881847435269</v>
      </c>
      <c r="I657" t="str">
        <f t="shared" ca="1" si="54"/>
        <v>text2 23</v>
      </c>
    </row>
    <row r="658" spans="1:9" x14ac:dyDescent="0.3">
      <c r="A658">
        <v>657</v>
      </c>
      <c r="B658" t="str">
        <f t="shared" ca="1" si="52"/>
        <v>text 3</v>
      </c>
      <c r="C658" s="1">
        <f t="shared" ca="1" si="50"/>
        <v>41525</v>
      </c>
      <c r="D658" s="2">
        <f t="shared" ca="1" si="50"/>
        <v>41988</v>
      </c>
      <c r="E658" s="3">
        <f t="shared" ca="1" si="50"/>
        <v>41283</v>
      </c>
      <c r="F658">
        <f t="shared" ca="1" si="53"/>
        <v>-20</v>
      </c>
      <c r="G658">
        <f t="shared" ca="1" si="51"/>
        <v>5.884400580808582</v>
      </c>
      <c r="H658">
        <f t="shared" ca="1" si="51"/>
        <v>5.7450620418958795</v>
      </c>
      <c r="I658" t="str">
        <f t="shared" ca="1" si="54"/>
        <v>text2 13</v>
      </c>
    </row>
    <row r="659" spans="1:9" x14ac:dyDescent="0.3">
      <c r="A659">
        <v>658</v>
      </c>
      <c r="B659" t="str">
        <f t="shared" ca="1" si="52"/>
        <v>text 3</v>
      </c>
      <c r="C659" s="1">
        <f t="shared" ref="C659:E722" ca="1" si="55">DATE(RANDBETWEEN(2013,2014), RANDBETWEEN(1,12), RANDBETWEEN(0,28))</f>
        <v>41450</v>
      </c>
      <c r="D659" s="2">
        <f t="shared" ca="1" si="55"/>
        <v>41313</v>
      </c>
      <c r="E659" s="3">
        <f t="shared" ca="1" si="55"/>
        <v>41605</v>
      </c>
      <c r="F659">
        <f t="shared" ca="1" si="53"/>
        <v>-4</v>
      </c>
      <c r="G659">
        <f t="shared" ref="G659:H722" ca="1" si="56">RAND()+RAND()*10</f>
        <v>5.7343079450539145</v>
      </c>
      <c r="H659">
        <f t="shared" ca="1" si="56"/>
        <v>4.3675126489590435</v>
      </c>
      <c r="I659" t="str">
        <f t="shared" ca="1" si="54"/>
        <v>text2 2</v>
      </c>
    </row>
    <row r="660" spans="1:9" x14ac:dyDescent="0.3">
      <c r="A660">
        <v>659</v>
      </c>
      <c r="B660" t="str">
        <f t="shared" ca="1" si="52"/>
        <v>text 3</v>
      </c>
      <c r="C660" s="1">
        <f t="shared" ca="1" si="55"/>
        <v>41477</v>
      </c>
      <c r="D660" s="2">
        <f t="shared" ca="1" si="55"/>
        <v>41784</v>
      </c>
      <c r="E660" s="3">
        <f t="shared" ca="1" si="55"/>
        <v>41860</v>
      </c>
      <c r="F660">
        <f t="shared" ca="1" si="53"/>
        <v>-15</v>
      </c>
      <c r="G660">
        <f t="shared" ca="1" si="56"/>
        <v>7.4468618183172968</v>
      </c>
      <c r="H660">
        <f t="shared" ca="1" si="56"/>
        <v>4.8687268615730508</v>
      </c>
      <c r="I660" t="str">
        <f t="shared" ca="1" si="54"/>
        <v>text2 18</v>
      </c>
    </row>
    <row r="661" spans="1:9" x14ac:dyDescent="0.3">
      <c r="A661">
        <v>660</v>
      </c>
      <c r="B661" t="str">
        <f t="shared" ca="1" si="52"/>
        <v>text 3</v>
      </c>
      <c r="C661" s="1">
        <f t="shared" ca="1" si="55"/>
        <v>41754</v>
      </c>
      <c r="D661" s="2">
        <f t="shared" ca="1" si="55"/>
        <v>41442</v>
      </c>
      <c r="E661" s="3">
        <f t="shared" ca="1" si="55"/>
        <v>41545</v>
      </c>
      <c r="F661">
        <f t="shared" ca="1" si="53"/>
        <v>14</v>
      </c>
      <c r="G661">
        <f t="shared" ca="1" si="56"/>
        <v>8.2907698466803907</v>
      </c>
      <c r="H661">
        <f t="shared" ca="1" si="56"/>
        <v>3.7554201209603821</v>
      </c>
      <c r="I661" t="str">
        <f t="shared" ca="1" si="54"/>
        <v>text2 25</v>
      </c>
    </row>
    <row r="662" spans="1:9" x14ac:dyDescent="0.3">
      <c r="A662">
        <v>661</v>
      </c>
      <c r="B662" t="str">
        <f t="shared" ca="1" si="52"/>
        <v>text 5</v>
      </c>
      <c r="C662" s="1">
        <f t="shared" ca="1" si="55"/>
        <v>41350</v>
      </c>
      <c r="D662" s="2">
        <f t="shared" ca="1" si="55"/>
        <v>41282</v>
      </c>
      <c r="E662" s="3">
        <f t="shared" ca="1" si="55"/>
        <v>41412</v>
      </c>
      <c r="F662">
        <f t="shared" ca="1" si="53"/>
        <v>5</v>
      </c>
      <c r="G662">
        <f t="shared" ca="1" si="56"/>
        <v>3.2396503555103484</v>
      </c>
      <c r="H662">
        <f t="shared" ca="1" si="56"/>
        <v>7.540688455650197</v>
      </c>
      <c r="I662" t="str">
        <f t="shared" ca="1" si="54"/>
        <v>text2 25</v>
      </c>
    </row>
    <row r="663" spans="1:9" x14ac:dyDescent="0.3">
      <c r="A663">
        <v>662</v>
      </c>
      <c r="B663" t="str">
        <f t="shared" ca="1" si="52"/>
        <v>text 1</v>
      </c>
      <c r="C663" s="1">
        <f t="shared" ca="1" si="55"/>
        <v>41711</v>
      </c>
      <c r="D663" s="2">
        <f t="shared" ca="1" si="55"/>
        <v>41486</v>
      </c>
      <c r="E663" s="3">
        <f t="shared" ca="1" si="55"/>
        <v>41938</v>
      </c>
      <c r="F663">
        <f t="shared" ca="1" si="53"/>
        <v>12</v>
      </c>
      <c r="G663">
        <f t="shared" ca="1" si="56"/>
        <v>8.5991160014170003</v>
      </c>
      <c r="H663">
        <f t="shared" ca="1" si="56"/>
        <v>2.8360475409014501</v>
      </c>
      <c r="I663" t="str">
        <f t="shared" ca="1" si="54"/>
        <v>text2 19</v>
      </c>
    </row>
    <row r="664" spans="1:9" x14ac:dyDescent="0.3">
      <c r="A664">
        <v>663</v>
      </c>
      <c r="B664" t="str">
        <f t="shared" ca="1" si="52"/>
        <v>text 3</v>
      </c>
      <c r="C664" s="1">
        <f t="shared" ca="1" si="55"/>
        <v>41297</v>
      </c>
      <c r="D664" s="2">
        <f t="shared" ca="1" si="55"/>
        <v>41824</v>
      </c>
      <c r="E664" s="3">
        <f t="shared" ca="1" si="55"/>
        <v>41412</v>
      </c>
      <c r="F664">
        <f t="shared" ca="1" si="53"/>
        <v>28</v>
      </c>
      <c r="G664">
        <f t="shared" ca="1" si="56"/>
        <v>4.6151779762492922</v>
      </c>
      <c r="H664">
        <f t="shared" ca="1" si="56"/>
        <v>10.29054294828266</v>
      </c>
      <c r="I664" t="str">
        <f t="shared" ca="1" si="54"/>
        <v>text2 19</v>
      </c>
    </row>
    <row r="665" spans="1:9" x14ac:dyDescent="0.3">
      <c r="A665">
        <v>664</v>
      </c>
      <c r="B665" t="str">
        <f t="shared" ca="1" si="52"/>
        <v>text 3</v>
      </c>
      <c r="C665" s="1">
        <f t="shared" ca="1" si="55"/>
        <v>41980</v>
      </c>
      <c r="D665" s="2">
        <f t="shared" ca="1" si="55"/>
        <v>41873</v>
      </c>
      <c r="E665" s="3">
        <f t="shared" ca="1" si="55"/>
        <v>41506</v>
      </c>
      <c r="F665">
        <f t="shared" ca="1" si="53"/>
        <v>-4</v>
      </c>
      <c r="G665">
        <f t="shared" ca="1" si="56"/>
        <v>3.1991117188099296</v>
      </c>
      <c r="H665">
        <f t="shared" ca="1" si="56"/>
        <v>4.8447359894767459</v>
      </c>
      <c r="I665" t="str">
        <f t="shared" ca="1" si="54"/>
        <v>text2 17</v>
      </c>
    </row>
    <row r="666" spans="1:9" x14ac:dyDescent="0.3">
      <c r="A666">
        <v>665</v>
      </c>
      <c r="B666" t="str">
        <f t="shared" ca="1" si="52"/>
        <v>text 4</v>
      </c>
      <c r="C666" s="1">
        <f t="shared" ca="1" si="55"/>
        <v>41562</v>
      </c>
      <c r="D666" s="2">
        <f t="shared" ca="1" si="55"/>
        <v>41966</v>
      </c>
      <c r="E666" s="3">
        <f t="shared" ca="1" si="55"/>
        <v>41678</v>
      </c>
      <c r="F666">
        <f t="shared" ca="1" si="53"/>
        <v>3</v>
      </c>
      <c r="G666">
        <f t="shared" ca="1" si="56"/>
        <v>7.9335354007571723</v>
      </c>
      <c r="H666">
        <f t="shared" ca="1" si="56"/>
        <v>5.4494645701868674</v>
      </c>
      <c r="I666" t="str">
        <f t="shared" ca="1" si="54"/>
        <v>text2 14</v>
      </c>
    </row>
    <row r="667" spans="1:9" x14ac:dyDescent="0.3">
      <c r="A667">
        <v>666</v>
      </c>
      <c r="B667" t="str">
        <f t="shared" ca="1" si="52"/>
        <v>text 4</v>
      </c>
      <c r="C667" s="1">
        <f t="shared" ca="1" si="55"/>
        <v>41536</v>
      </c>
      <c r="D667" s="2">
        <f t="shared" ca="1" si="55"/>
        <v>41774</v>
      </c>
      <c r="E667" s="3">
        <f t="shared" ca="1" si="55"/>
        <v>41323</v>
      </c>
      <c r="F667">
        <f t="shared" ca="1" si="53"/>
        <v>2</v>
      </c>
      <c r="G667">
        <f t="shared" ca="1" si="56"/>
        <v>7.8794578295603825</v>
      </c>
      <c r="H667">
        <f t="shared" ca="1" si="56"/>
        <v>8.0918840386481108</v>
      </c>
      <c r="I667" t="str">
        <f t="shared" ca="1" si="54"/>
        <v>text2 5</v>
      </c>
    </row>
    <row r="668" spans="1:9" x14ac:dyDescent="0.3">
      <c r="A668">
        <v>667</v>
      </c>
      <c r="B668" t="str">
        <f t="shared" ca="1" si="52"/>
        <v>text 5</v>
      </c>
      <c r="C668" s="1">
        <f t="shared" ca="1" si="55"/>
        <v>41888</v>
      </c>
      <c r="D668" s="2">
        <f t="shared" ca="1" si="55"/>
        <v>41443</v>
      </c>
      <c r="E668" s="3">
        <f t="shared" ca="1" si="55"/>
        <v>41771</v>
      </c>
      <c r="F668">
        <f t="shared" ca="1" si="53"/>
        <v>-3</v>
      </c>
      <c r="G668">
        <f t="shared" ca="1" si="56"/>
        <v>1.5596991784880583</v>
      </c>
      <c r="H668">
        <f t="shared" ca="1" si="56"/>
        <v>9.9137752435595026</v>
      </c>
      <c r="I668" t="str">
        <f t="shared" ca="1" si="54"/>
        <v>text2 4</v>
      </c>
    </row>
    <row r="669" spans="1:9" x14ac:dyDescent="0.3">
      <c r="A669">
        <v>668</v>
      </c>
      <c r="B669" t="str">
        <f t="shared" ca="1" si="52"/>
        <v>text 5</v>
      </c>
      <c r="C669" s="1">
        <f t="shared" ca="1" si="55"/>
        <v>41906</v>
      </c>
      <c r="D669" s="2">
        <f t="shared" ca="1" si="55"/>
        <v>41879</v>
      </c>
      <c r="E669" s="3">
        <f t="shared" ca="1" si="55"/>
        <v>41869</v>
      </c>
      <c r="F669">
        <f t="shared" ca="1" si="53"/>
        <v>30</v>
      </c>
      <c r="G669">
        <f t="shared" ca="1" si="56"/>
        <v>7.1073075304773425</v>
      </c>
      <c r="H669">
        <f t="shared" ca="1" si="56"/>
        <v>7.1139347172909266</v>
      </c>
      <c r="I669" t="str">
        <f t="shared" ca="1" si="54"/>
        <v>text2 14</v>
      </c>
    </row>
    <row r="670" spans="1:9" x14ac:dyDescent="0.3">
      <c r="A670">
        <v>669</v>
      </c>
      <c r="B670" t="str">
        <f t="shared" ca="1" si="52"/>
        <v>text 4</v>
      </c>
      <c r="C670" s="1">
        <f t="shared" ca="1" si="55"/>
        <v>41759</v>
      </c>
      <c r="D670" s="2">
        <f t="shared" ca="1" si="55"/>
        <v>41680</v>
      </c>
      <c r="E670" s="3">
        <f t="shared" ca="1" si="55"/>
        <v>41505</v>
      </c>
      <c r="F670">
        <f t="shared" ca="1" si="53"/>
        <v>-14</v>
      </c>
      <c r="G670">
        <f t="shared" ca="1" si="56"/>
        <v>6.9998431278009017</v>
      </c>
      <c r="H670">
        <f t="shared" ca="1" si="56"/>
        <v>3.3418820384844499</v>
      </c>
      <c r="I670" t="str">
        <f t="shared" ca="1" si="54"/>
        <v>text2 9</v>
      </c>
    </row>
    <row r="671" spans="1:9" x14ac:dyDescent="0.3">
      <c r="A671">
        <v>670</v>
      </c>
      <c r="B671" t="str">
        <f t="shared" ca="1" si="52"/>
        <v>text 5</v>
      </c>
      <c r="C671" s="1">
        <f t="shared" ca="1" si="55"/>
        <v>41533</v>
      </c>
      <c r="D671" s="2">
        <f t="shared" ca="1" si="55"/>
        <v>41490</v>
      </c>
      <c r="E671" s="3">
        <f t="shared" ca="1" si="55"/>
        <v>41569</v>
      </c>
      <c r="F671">
        <f t="shared" ca="1" si="53"/>
        <v>2</v>
      </c>
      <c r="G671">
        <f t="shared" ca="1" si="56"/>
        <v>3.570833699965605</v>
      </c>
      <c r="H671">
        <f t="shared" ca="1" si="56"/>
        <v>9.4621019869409757</v>
      </c>
      <c r="I671" t="str">
        <f t="shared" ca="1" si="54"/>
        <v>text2 8</v>
      </c>
    </row>
    <row r="672" spans="1:9" x14ac:dyDescent="0.3">
      <c r="A672">
        <v>671</v>
      </c>
      <c r="B672" t="str">
        <f t="shared" ca="1" si="52"/>
        <v>text 1</v>
      </c>
      <c r="C672" s="1">
        <f t="shared" ca="1" si="55"/>
        <v>41923</v>
      </c>
      <c r="D672" s="2">
        <f t="shared" ca="1" si="55"/>
        <v>41364</v>
      </c>
      <c r="E672" s="3">
        <f t="shared" ca="1" si="55"/>
        <v>41998</v>
      </c>
      <c r="F672">
        <f t="shared" ca="1" si="53"/>
        <v>29</v>
      </c>
      <c r="G672">
        <f t="shared" ca="1" si="56"/>
        <v>2.4952571779340862</v>
      </c>
      <c r="H672">
        <f t="shared" ca="1" si="56"/>
        <v>7.9273874344158664</v>
      </c>
      <c r="I672" t="str">
        <f t="shared" ca="1" si="54"/>
        <v>text2 11</v>
      </c>
    </row>
    <row r="673" spans="1:9" x14ac:dyDescent="0.3">
      <c r="A673">
        <v>672</v>
      </c>
      <c r="B673" t="str">
        <f t="shared" ca="1" si="52"/>
        <v>text 3</v>
      </c>
      <c r="C673" s="1">
        <f t="shared" ca="1" si="55"/>
        <v>41612</v>
      </c>
      <c r="D673" s="2">
        <f t="shared" ca="1" si="55"/>
        <v>41839</v>
      </c>
      <c r="E673" s="3">
        <f t="shared" ca="1" si="55"/>
        <v>41533</v>
      </c>
      <c r="F673">
        <f t="shared" ca="1" si="53"/>
        <v>-18</v>
      </c>
      <c r="G673">
        <f t="shared" ca="1" si="56"/>
        <v>7.2009838381700639</v>
      </c>
      <c r="H673">
        <f t="shared" ca="1" si="56"/>
        <v>3.5015612371723757</v>
      </c>
      <c r="I673" t="str">
        <f t="shared" ca="1" si="54"/>
        <v>text2 24</v>
      </c>
    </row>
    <row r="674" spans="1:9" x14ac:dyDescent="0.3">
      <c r="A674">
        <v>673</v>
      </c>
      <c r="B674" t="str">
        <f t="shared" ca="1" si="52"/>
        <v>text 5</v>
      </c>
      <c r="C674" s="1">
        <f t="shared" ca="1" si="55"/>
        <v>41412</v>
      </c>
      <c r="D674" s="2">
        <f t="shared" ca="1" si="55"/>
        <v>41496</v>
      </c>
      <c r="E674" s="3">
        <f t="shared" ca="1" si="55"/>
        <v>41588</v>
      </c>
      <c r="F674">
        <f t="shared" ca="1" si="53"/>
        <v>-4</v>
      </c>
      <c r="G674">
        <f t="shared" ca="1" si="56"/>
        <v>5.0026814233537156</v>
      </c>
      <c r="H674">
        <f t="shared" ca="1" si="56"/>
        <v>5.8478548854478598</v>
      </c>
      <c r="I674" t="str">
        <f t="shared" ca="1" si="54"/>
        <v>text2 7</v>
      </c>
    </row>
    <row r="675" spans="1:9" x14ac:dyDescent="0.3">
      <c r="A675">
        <v>674</v>
      </c>
      <c r="B675" t="str">
        <f t="shared" ca="1" si="52"/>
        <v>text 4</v>
      </c>
      <c r="C675" s="1">
        <f t="shared" ca="1" si="55"/>
        <v>41325</v>
      </c>
      <c r="D675" s="2">
        <f t="shared" ca="1" si="55"/>
        <v>41355</v>
      </c>
      <c r="E675" s="3">
        <f t="shared" ca="1" si="55"/>
        <v>41323</v>
      </c>
      <c r="F675">
        <f t="shared" ca="1" si="53"/>
        <v>21</v>
      </c>
      <c r="G675">
        <f t="shared" ca="1" si="56"/>
        <v>8.5600753340200288</v>
      </c>
      <c r="H675">
        <f t="shared" ca="1" si="56"/>
        <v>5.2731749474751517</v>
      </c>
      <c r="I675" t="str">
        <f t="shared" ca="1" si="54"/>
        <v>text2 4</v>
      </c>
    </row>
    <row r="676" spans="1:9" x14ac:dyDescent="0.3">
      <c r="A676">
        <v>675</v>
      </c>
      <c r="B676" t="str">
        <f t="shared" ca="1" si="52"/>
        <v>text 4</v>
      </c>
      <c r="C676" s="1">
        <f t="shared" ca="1" si="55"/>
        <v>41885</v>
      </c>
      <c r="D676" s="2">
        <f t="shared" ca="1" si="55"/>
        <v>41449</v>
      </c>
      <c r="E676" s="3">
        <f t="shared" ca="1" si="55"/>
        <v>41847</v>
      </c>
      <c r="F676">
        <f t="shared" ca="1" si="53"/>
        <v>-20</v>
      </c>
      <c r="G676">
        <f t="shared" ca="1" si="56"/>
        <v>8.6054208701646182</v>
      </c>
      <c r="H676">
        <f t="shared" ca="1" si="56"/>
        <v>3.5794489929079587</v>
      </c>
      <c r="I676" t="str">
        <f t="shared" ca="1" si="54"/>
        <v>text2 17</v>
      </c>
    </row>
    <row r="677" spans="1:9" x14ac:dyDescent="0.3">
      <c r="A677">
        <v>676</v>
      </c>
      <c r="B677" t="str">
        <f t="shared" ca="1" si="52"/>
        <v>text 1</v>
      </c>
      <c r="C677" s="1">
        <f t="shared" ca="1" si="55"/>
        <v>41677</v>
      </c>
      <c r="D677" s="2">
        <f t="shared" ca="1" si="55"/>
        <v>41405</v>
      </c>
      <c r="E677" s="3">
        <f t="shared" ca="1" si="55"/>
        <v>41540</v>
      </c>
      <c r="F677">
        <f t="shared" ca="1" si="53"/>
        <v>22</v>
      </c>
      <c r="G677">
        <f t="shared" ca="1" si="56"/>
        <v>3.8692736461809591</v>
      </c>
      <c r="H677">
        <f t="shared" ca="1" si="56"/>
        <v>10.392973174737236</v>
      </c>
      <c r="I677" t="str">
        <f t="shared" ca="1" si="54"/>
        <v>text2 5</v>
      </c>
    </row>
    <row r="678" spans="1:9" x14ac:dyDescent="0.3">
      <c r="A678">
        <v>677</v>
      </c>
      <c r="B678" t="str">
        <f t="shared" ca="1" si="52"/>
        <v>text 3</v>
      </c>
      <c r="C678" s="1">
        <f t="shared" ca="1" si="55"/>
        <v>41971</v>
      </c>
      <c r="D678" s="2">
        <f t="shared" ca="1" si="55"/>
        <v>41874</v>
      </c>
      <c r="E678" s="3">
        <f t="shared" ca="1" si="55"/>
        <v>41885</v>
      </c>
      <c r="F678">
        <f t="shared" ca="1" si="53"/>
        <v>-18</v>
      </c>
      <c r="G678">
        <f t="shared" ca="1" si="56"/>
        <v>5.6663557250934904</v>
      </c>
      <c r="H678">
        <f t="shared" ca="1" si="56"/>
        <v>1.0201337499205878</v>
      </c>
      <c r="I678" t="str">
        <f t="shared" ca="1" si="54"/>
        <v>text2 10</v>
      </c>
    </row>
    <row r="679" spans="1:9" x14ac:dyDescent="0.3">
      <c r="A679">
        <v>678</v>
      </c>
      <c r="B679" t="str">
        <f t="shared" ca="1" si="52"/>
        <v>text 3</v>
      </c>
      <c r="C679" s="1">
        <f t="shared" ca="1" si="55"/>
        <v>41335</v>
      </c>
      <c r="D679" s="2">
        <f t="shared" ca="1" si="55"/>
        <v>41388</v>
      </c>
      <c r="E679" s="3">
        <f t="shared" ca="1" si="55"/>
        <v>41868</v>
      </c>
      <c r="F679">
        <f t="shared" ca="1" si="53"/>
        <v>-2</v>
      </c>
      <c r="G679">
        <f t="shared" ca="1" si="56"/>
        <v>4.1704867885576391</v>
      </c>
      <c r="H679">
        <f t="shared" ca="1" si="56"/>
        <v>3.598345821086931</v>
      </c>
      <c r="I679" t="str">
        <f t="shared" ca="1" si="54"/>
        <v>text2 20</v>
      </c>
    </row>
    <row r="680" spans="1:9" x14ac:dyDescent="0.3">
      <c r="A680">
        <v>679</v>
      </c>
      <c r="B680" t="str">
        <f t="shared" ca="1" si="52"/>
        <v>text 5</v>
      </c>
      <c r="C680" s="1">
        <f t="shared" ca="1" si="55"/>
        <v>41291</v>
      </c>
      <c r="D680" s="2">
        <f t="shared" ca="1" si="55"/>
        <v>41306</v>
      </c>
      <c r="E680" s="3">
        <f t="shared" ca="1" si="55"/>
        <v>41612</v>
      </c>
      <c r="F680">
        <f t="shared" ca="1" si="53"/>
        <v>-10</v>
      </c>
      <c r="G680">
        <f t="shared" ca="1" si="56"/>
        <v>0.29323710397754865</v>
      </c>
      <c r="H680">
        <f t="shared" ca="1" si="56"/>
        <v>4.5679615893473473</v>
      </c>
      <c r="I680" t="str">
        <f t="shared" ca="1" si="54"/>
        <v>text2 12</v>
      </c>
    </row>
    <row r="681" spans="1:9" x14ac:dyDescent="0.3">
      <c r="A681">
        <v>680</v>
      </c>
      <c r="B681" t="str">
        <f t="shared" ca="1" si="52"/>
        <v>text 4</v>
      </c>
      <c r="C681" s="1">
        <f t="shared" ca="1" si="55"/>
        <v>41325</v>
      </c>
      <c r="D681" s="2">
        <f t="shared" ca="1" si="55"/>
        <v>41767</v>
      </c>
      <c r="E681" s="3">
        <f t="shared" ca="1" si="55"/>
        <v>41843</v>
      </c>
      <c r="F681">
        <f t="shared" ca="1" si="53"/>
        <v>13</v>
      </c>
      <c r="G681">
        <f t="shared" ca="1" si="56"/>
        <v>6.1396960567469181</v>
      </c>
      <c r="H681">
        <f t="shared" ca="1" si="56"/>
        <v>8.7920650782939749</v>
      </c>
      <c r="I681" t="str">
        <f t="shared" ca="1" si="54"/>
        <v>text2 21</v>
      </c>
    </row>
    <row r="682" spans="1:9" x14ac:dyDescent="0.3">
      <c r="A682">
        <v>681</v>
      </c>
      <c r="B682" t="str">
        <f t="shared" ca="1" si="52"/>
        <v>text 4</v>
      </c>
      <c r="C682" s="1">
        <f t="shared" ca="1" si="55"/>
        <v>41744</v>
      </c>
      <c r="D682" s="2">
        <f t="shared" ca="1" si="55"/>
        <v>41470</v>
      </c>
      <c r="E682" s="3">
        <f t="shared" ca="1" si="55"/>
        <v>41502</v>
      </c>
      <c r="F682">
        <f t="shared" ca="1" si="53"/>
        <v>22</v>
      </c>
      <c r="G682">
        <f t="shared" ca="1" si="56"/>
        <v>2.1467028796490855</v>
      </c>
      <c r="H682">
        <f t="shared" ca="1" si="56"/>
        <v>2.9430646403823957</v>
      </c>
      <c r="I682" t="str">
        <f t="shared" ca="1" si="54"/>
        <v>text2 8</v>
      </c>
    </row>
    <row r="683" spans="1:9" x14ac:dyDescent="0.3">
      <c r="A683">
        <v>682</v>
      </c>
      <c r="B683" t="str">
        <f t="shared" ca="1" si="52"/>
        <v>text 2</v>
      </c>
      <c r="C683" s="1">
        <f t="shared" ca="1" si="55"/>
        <v>41659</v>
      </c>
      <c r="D683" s="2">
        <f t="shared" ca="1" si="55"/>
        <v>41581</v>
      </c>
      <c r="E683" s="3">
        <f t="shared" ca="1" si="55"/>
        <v>41470</v>
      </c>
      <c r="F683">
        <f t="shared" ca="1" si="53"/>
        <v>4</v>
      </c>
      <c r="G683">
        <f t="shared" ca="1" si="56"/>
        <v>3.4881693995786898</v>
      </c>
      <c r="H683">
        <f t="shared" ca="1" si="56"/>
        <v>1.3771414939736637</v>
      </c>
      <c r="I683" t="str">
        <f t="shared" ca="1" si="54"/>
        <v>text2 19</v>
      </c>
    </row>
    <row r="684" spans="1:9" x14ac:dyDescent="0.3">
      <c r="A684">
        <v>683</v>
      </c>
      <c r="B684" t="str">
        <f t="shared" ca="1" si="52"/>
        <v>text 4</v>
      </c>
      <c r="C684" s="1">
        <f t="shared" ca="1" si="55"/>
        <v>41532</v>
      </c>
      <c r="D684" s="2">
        <f t="shared" ca="1" si="55"/>
        <v>41713</v>
      </c>
      <c r="E684" s="3">
        <f t="shared" ca="1" si="55"/>
        <v>41287</v>
      </c>
      <c r="F684">
        <f t="shared" ca="1" si="53"/>
        <v>26</v>
      </c>
      <c r="G684">
        <f t="shared" ca="1" si="56"/>
        <v>4.2635186310457316</v>
      </c>
      <c r="H684">
        <f t="shared" ca="1" si="56"/>
        <v>9.2567417088353672</v>
      </c>
      <c r="I684" t="str">
        <f t="shared" ca="1" si="54"/>
        <v>text2 3</v>
      </c>
    </row>
    <row r="685" spans="1:9" x14ac:dyDescent="0.3">
      <c r="A685">
        <v>684</v>
      </c>
      <c r="B685" t="str">
        <f t="shared" ca="1" si="52"/>
        <v>text 5</v>
      </c>
      <c r="C685" s="1">
        <f t="shared" ca="1" si="55"/>
        <v>41879</v>
      </c>
      <c r="D685" s="2">
        <f t="shared" ca="1" si="55"/>
        <v>41319</v>
      </c>
      <c r="E685" s="3">
        <f t="shared" ca="1" si="55"/>
        <v>41329</v>
      </c>
      <c r="F685">
        <f t="shared" ca="1" si="53"/>
        <v>19</v>
      </c>
      <c r="G685">
        <f t="shared" ca="1" si="56"/>
        <v>2.4497283824189227</v>
      </c>
      <c r="H685">
        <f t="shared" ca="1" si="56"/>
        <v>7.4622297380895466</v>
      </c>
      <c r="I685" t="str">
        <f t="shared" ca="1" si="54"/>
        <v>text2 10</v>
      </c>
    </row>
    <row r="686" spans="1:9" x14ac:dyDescent="0.3">
      <c r="A686">
        <v>685</v>
      </c>
      <c r="B686" t="str">
        <f t="shared" ca="1" si="52"/>
        <v>text 5</v>
      </c>
      <c r="C686" s="1">
        <f t="shared" ca="1" si="55"/>
        <v>41666</v>
      </c>
      <c r="D686" s="2">
        <f t="shared" ca="1" si="55"/>
        <v>41416</v>
      </c>
      <c r="E686" s="3">
        <f t="shared" ca="1" si="55"/>
        <v>41573</v>
      </c>
      <c r="F686">
        <f t="shared" ca="1" si="53"/>
        <v>27</v>
      </c>
      <c r="G686">
        <f t="shared" ca="1" si="56"/>
        <v>4.4761685650025633</v>
      </c>
      <c r="H686">
        <f t="shared" ca="1" si="56"/>
        <v>10.359920582094253</v>
      </c>
      <c r="I686" t="str">
        <f t="shared" ca="1" si="54"/>
        <v>text2 5</v>
      </c>
    </row>
    <row r="687" spans="1:9" x14ac:dyDescent="0.3">
      <c r="A687">
        <v>686</v>
      </c>
      <c r="B687" t="str">
        <f t="shared" ca="1" si="52"/>
        <v>text 2</v>
      </c>
      <c r="C687" s="1">
        <f t="shared" ca="1" si="55"/>
        <v>41493</v>
      </c>
      <c r="D687" s="2">
        <f t="shared" ca="1" si="55"/>
        <v>41986</v>
      </c>
      <c r="E687" s="3">
        <f t="shared" ca="1" si="55"/>
        <v>41736</v>
      </c>
      <c r="F687">
        <f t="shared" ca="1" si="53"/>
        <v>10</v>
      </c>
      <c r="G687">
        <f t="shared" ca="1" si="56"/>
        <v>2.3576071725098275</v>
      </c>
      <c r="H687">
        <f t="shared" ca="1" si="56"/>
        <v>7.3497258597363855</v>
      </c>
      <c r="I687" t="str">
        <f t="shared" ca="1" si="54"/>
        <v>text2 18</v>
      </c>
    </row>
    <row r="688" spans="1:9" x14ac:dyDescent="0.3">
      <c r="A688">
        <v>687</v>
      </c>
      <c r="B688" t="str">
        <f t="shared" ca="1" si="52"/>
        <v>text 5</v>
      </c>
      <c r="C688" s="1">
        <f t="shared" ca="1" si="55"/>
        <v>41990</v>
      </c>
      <c r="D688" s="2">
        <f t="shared" ca="1" si="55"/>
        <v>41946</v>
      </c>
      <c r="E688" s="3">
        <f t="shared" ca="1" si="55"/>
        <v>41449</v>
      </c>
      <c r="F688">
        <f t="shared" ca="1" si="53"/>
        <v>20</v>
      </c>
      <c r="G688">
        <f t="shared" ca="1" si="56"/>
        <v>10.030721537673106</v>
      </c>
      <c r="H688">
        <f t="shared" ca="1" si="56"/>
        <v>8.839020701479221</v>
      </c>
      <c r="I688" t="str">
        <f t="shared" ca="1" si="54"/>
        <v>text2 1</v>
      </c>
    </row>
    <row r="689" spans="1:9" x14ac:dyDescent="0.3">
      <c r="A689">
        <v>688</v>
      </c>
      <c r="B689" t="str">
        <f t="shared" ca="1" si="52"/>
        <v>text 2</v>
      </c>
      <c r="C689" s="1">
        <f t="shared" ca="1" si="55"/>
        <v>41584</v>
      </c>
      <c r="D689" s="2">
        <f t="shared" ca="1" si="55"/>
        <v>41843</v>
      </c>
      <c r="E689" s="3">
        <f t="shared" ca="1" si="55"/>
        <v>41739</v>
      </c>
      <c r="F689">
        <f t="shared" ca="1" si="53"/>
        <v>-12</v>
      </c>
      <c r="G689">
        <f t="shared" ca="1" si="56"/>
        <v>4.731765430457723</v>
      </c>
      <c r="H689">
        <f t="shared" ca="1" si="56"/>
        <v>3.4290486362851955</v>
      </c>
      <c r="I689" t="str">
        <f t="shared" ca="1" si="54"/>
        <v>text2 23</v>
      </c>
    </row>
    <row r="690" spans="1:9" x14ac:dyDescent="0.3">
      <c r="A690">
        <v>689</v>
      </c>
      <c r="B690" t="str">
        <f t="shared" ca="1" si="52"/>
        <v>text 5</v>
      </c>
      <c r="C690" s="1">
        <f t="shared" ca="1" si="55"/>
        <v>41523</v>
      </c>
      <c r="D690" s="2">
        <f t="shared" ca="1" si="55"/>
        <v>41799</v>
      </c>
      <c r="E690" s="3">
        <f t="shared" ca="1" si="55"/>
        <v>41549</v>
      </c>
      <c r="F690">
        <f t="shared" ca="1" si="53"/>
        <v>6</v>
      </c>
      <c r="G690">
        <f t="shared" ca="1" si="56"/>
        <v>2.4491302459742168</v>
      </c>
      <c r="H690">
        <f t="shared" ca="1" si="56"/>
        <v>1.8439442953067169</v>
      </c>
      <c r="I690" t="str">
        <f t="shared" ca="1" si="54"/>
        <v>text2 25</v>
      </c>
    </row>
    <row r="691" spans="1:9" x14ac:dyDescent="0.3">
      <c r="A691">
        <v>690</v>
      </c>
      <c r="B691" t="str">
        <f t="shared" ca="1" si="52"/>
        <v>text 2</v>
      </c>
      <c r="C691" s="1">
        <f t="shared" ca="1" si="55"/>
        <v>41489</v>
      </c>
      <c r="D691" s="2">
        <f t="shared" ca="1" si="55"/>
        <v>41560</v>
      </c>
      <c r="E691" s="3">
        <f t="shared" ca="1" si="55"/>
        <v>41938</v>
      </c>
      <c r="F691">
        <f t="shared" ca="1" si="53"/>
        <v>-2</v>
      </c>
      <c r="G691">
        <f t="shared" ca="1" si="56"/>
        <v>10.281404897266913</v>
      </c>
      <c r="H691">
        <f t="shared" ca="1" si="56"/>
        <v>8.0825610277712876</v>
      </c>
      <c r="I691" t="str">
        <f t="shared" ca="1" si="54"/>
        <v>text2 10</v>
      </c>
    </row>
    <row r="692" spans="1:9" x14ac:dyDescent="0.3">
      <c r="A692">
        <v>691</v>
      </c>
      <c r="B692" t="str">
        <f t="shared" ca="1" si="52"/>
        <v>text 3</v>
      </c>
      <c r="C692" s="1">
        <f t="shared" ca="1" si="55"/>
        <v>41736</v>
      </c>
      <c r="D692" s="2">
        <f t="shared" ca="1" si="55"/>
        <v>41723</v>
      </c>
      <c r="E692" s="3">
        <f t="shared" ca="1" si="55"/>
        <v>41952</v>
      </c>
      <c r="F692">
        <f t="shared" ca="1" si="53"/>
        <v>-11</v>
      </c>
      <c r="G692">
        <f t="shared" ca="1" si="56"/>
        <v>4.2269677679049691</v>
      </c>
      <c r="H692">
        <f t="shared" ca="1" si="56"/>
        <v>4.1387483584060138</v>
      </c>
      <c r="I692" t="str">
        <f t="shared" ca="1" si="54"/>
        <v>text2 10</v>
      </c>
    </row>
    <row r="693" spans="1:9" x14ac:dyDescent="0.3">
      <c r="A693">
        <v>692</v>
      </c>
      <c r="B693" t="str">
        <f t="shared" ca="1" si="52"/>
        <v>text 5</v>
      </c>
      <c r="C693" s="1">
        <f t="shared" ca="1" si="55"/>
        <v>41918</v>
      </c>
      <c r="D693" s="2">
        <f t="shared" ca="1" si="55"/>
        <v>41781</v>
      </c>
      <c r="E693" s="3">
        <f t="shared" ca="1" si="55"/>
        <v>41870</v>
      </c>
      <c r="F693">
        <f t="shared" ca="1" si="53"/>
        <v>-9</v>
      </c>
      <c r="G693">
        <f t="shared" ca="1" si="56"/>
        <v>8.978523797863911</v>
      </c>
      <c r="H693">
        <f t="shared" ca="1" si="56"/>
        <v>3.4998596685300076</v>
      </c>
      <c r="I693" t="str">
        <f t="shared" ca="1" si="54"/>
        <v>text2 22</v>
      </c>
    </row>
    <row r="694" spans="1:9" x14ac:dyDescent="0.3">
      <c r="A694">
        <v>693</v>
      </c>
      <c r="B694" t="str">
        <f t="shared" ca="1" si="52"/>
        <v>text 3</v>
      </c>
      <c r="C694" s="1">
        <f t="shared" ca="1" si="55"/>
        <v>41704</v>
      </c>
      <c r="D694" s="2">
        <f t="shared" ca="1" si="55"/>
        <v>41407</v>
      </c>
      <c r="E694" s="3">
        <f t="shared" ca="1" si="55"/>
        <v>41478</v>
      </c>
      <c r="F694">
        <f t="shared" ca="1" si="53"/>
        <v>0</v>
      </c>
      <c r="G694">
        <f t="shared" ca="1" si="56"/>
        <v>3.8572732196820505</v>
      </c>
      <c r="H694">
        <f t="shared" ca="1" si="56"/>
        <v>2.7020679760856763</v>
      </c>
      <c r="I694" t="str">
        <f t="shared" ca="1" si="54"/>
        <v>text2 5</v>
      </c>
    </row>
    <row r="695" spans="1:9" x14ac:dyDescent="0.3">
      <c r="A695">
        <v>694</v>
      </c>
      <c r="B695" t="str">
        <f t="shared" ca="1" si="52"/>
        <v>text 1</v>
      </c>
      <c r="C695" s="1">
        <f t="shared" ca="1" si="55"/>
        <v>41319</v>
      </c>
      <c r="D695" s="2">
        <f t="shared" ca="1" si="55"/>
        <v>41982</v>
      </c>
      <c r="E695" s="3">
        <f t="shared" ca="1" si="55"/>
        <v>41856</v>
      </c>
      <c r="F695">
        <f t="shared" ca="1" si="53"/>
        <v>-1</v>
      </c>
      <c r="G695">
        <f t="shared" ca="1" si="56"/>
        <v>5.2365357821517229</v>
      </c>
      <c r="H695">
        <f t="shared" ca="1" si="56"/>
        <v>6.4850424791943233</v>
      </c>
      <c r="I695" t="str">
        <f t="shared" ca="1" si="54"/>
        <v>text2 1</v>
      </c>
    </row>
    <row r="696" spans="1:9" x14ac:dyDescent="0.3">
      <c r="A696">
        <v>695</v>
      </c>
      <c r="B696" t="str">
        <f t="shared" ca="1" si="52"/>
        <v>text 3</v>
      </c>
      <c r="C696" s="1">
        <f t="shared" ca="1" si="55"/>
        <v>41657</v>
      </c>
      <c r="D696" s="2">
        <f t="shared" ca="1" si="55"/>
        <v>41502</v>
      </c>
      <c r="E696" s="3">
        <f t="shared" ca="1" si="55"/>
        <v>41969</v>
      </c>
      <c r="F696">
        <f t="shared" ca="1" si="53"/>
        <v>-11</v>
      </c>
      <c r="G696">
        <f t="shared" ca="1" si="56"/>
        <v>10.040154333797995</v>
      </c>
      <c r="H696">
        <f t="shared" ca="1" si="56"/>
        <v>3.8901878796397522</v>
      </c>
      <c r="I696" t="str">
        <f t="shared" ca="1" si="54"/>
        <v>text2 20</v>
      </c>
    </row>
    <row r="697" spans="1:9" x14ac:dyDescent="0.3">
      <c r="A697">
        <v>696</v>
      </c>
      <c r="B697" t="str">
        <f t="shared" ca="1" si="52"/>
        <v>text 1</v>
      </c>
      <c r="C697" s="1">
        <f t="shared" ca="1" si="55"/>
        <v>41843</v>
      </c>
      <c r="D697" s="2">
        <f t="shared" ca="1" si="55"/>
        <v>41935</v>
      </c>
      <c r="E697" s="3">
        <f t="shared" ca="1" si="55"/>
        <v>41548</v>
      </c>
      <c r="F697">
        <f t="shared" ca="1" si="53"/>
        <v>8</v>
      </c>
      <c r="G697">
        <f t="shared" ca="1" si="56"/>
        <v>1.3279233287555372</v>
      </c>
      <c r="H697">
        <f t="shared" ca="1" si="56"/>
        <v>7.3014976102541373</v>
      </c>
      <c r="I697" t="str">
        <f t="shared" ca="1" si="54"/>
        <v>text2 12</v>
      </c>
    </row>
    <row r="698" spans="1:9" x14ac:dyDescent="0.3">
      <c r="A698">
        <v>697</v>
      </c>
      <c r="B698" t="str">
        <f t="shared" ca="1" si="52"/>
        <v>text 5</v>
      </c>
      <c r="C698" s="1">
        <f t="shared" ca="1" si="55"/>
        <v>41799</v>
      </c>
      <c r="D698" s="2">
        <f t="shared" ca="1" si="55"/>
        <v>41373</v>
      </c>
      <c r="E698" s="3">
        <f t="shared" ca="1" si="55"/>
        <v>41295</v>
      </c>
      <c r="F698">
        <f t="shared" ca="1" si="53"/>
        <v>-19</v>
      </c>
      <c r="G698">
        <f t="shared" ca="1" si="56"/>
        <v>10.623547837107532</v>
      </c>
      <c r="H698">
        <f t="shared" ca="1" si="56"/>
        <v>5.6556487972248384</v>
      </c>
      <c r="I698" t="str">
        <f t="shared" ca="1" si="54"/>
        <v>text2 6</v>
      </c>
    </row>
    <row r="699" spans="1:9" x14ac:dyDescent="0.3">
      <c r="A699">
        <v>698</v>
      </c>
      <c r="B699" t="str">
        <f t="shared" ca="1" si="52"/>
        <v>text 5</v>
      </c>
      <c r="C699" s="1">
        <f t="shared" ca="1" si="55"/>
        <v>41420</v>
      </c>
      <c r="D699" s="2">
        <f t="shared" ca="1" si="55"/>
        <v>41320</v>
      </c>
      <c r="E699" s="3">
        <f t="shared" ca="1" si="55"/>
        <v>41695</v>
      </c>
      <c r="F699">
        <f t="shared" ca="1" si="53"/>
        <v>11</v>
      </c>
      <c r="G699">
        <f t="shared" ca="1" si="56"/>
        <v>5.8382855210376414</v>
      </c>
      <c r="H699">
        <f t="shared" ca="1" si="56"/>
        <v>7.038889014955128</v>
      </c>
      <c r="I699" t="str">
        <f t="shared" ca="1" si="54"/>
        <v>text2 25</v>
      </c>
    </row>
    <row r="700" spans="1:9" x14ac:dyDescent="0.3">
      <c r="A700">
        <v>699</v>
      </c>
      <c r="B700" t="str">
        <f t="shared" ca="1" si="52"/>
        <v>text 1</v>
      </c>
      <c r="C700" s="1">
        <f t="shared" ca="1" si="55"/>
        <v>41584</v>
      </c>
      <c r="D700" s="2">
        <f t="shared" ca="1" si="55"/>
        <v>41923</v>
      </c>
      <c r="E700" s="3">
        <f t="shared" ca="1" si="55"/>
        <v>41959</v>
      </c>
      <c r="F700">
        <f t="shared" ca="1" si="53"/>
        <v>21</v>
      </c>
      <c r="G700">
        <f t="shared" ca="1" si="56"/>
        <v>7.2600505032930425</v>
      </c>
      <c r="H700">
        <f t="shared" ca="1" si="56"/>
        <v>8.8185986189462149</v>
      </c>
      <c r="I700" t="str">
        <f t="shared" ca="1" si="54"/>
        <v>text2 6</v>
      </c>
    </row>
    <row r="701" spans="1:9" x14ac:dyDescent="0.3">
      <c r="A701">
        <v>700</v>
      </c>
      <c r="B701" t="str">
        <f t="shared" ca="1" si="52"/>
        <v>text 4</v>
      </c>
      <c r="C701" s="1">
        <f t="shared" ca="1" si="55"/>
        <v>41990</v>
      </c>
      <c r="D701" s="2">
        <f t="shared" ca="1" si="55"/>
        <v>41901</v>
      </c>
      <c r="E701" s="3">
        <f t="shared" ca="1" si="55"/>
        <v>41346</v>
      </c>
      <c r="F701">
        <f t="shared" ca="1" si="53"/>
        <v>-1</v>
      </c>
      <c r="G701">
        <f t="shared" ca="1" si="56"/>
        <v>10.747229368582735</v>
      </c>
      <c r="H701">
        <f t="shared" ca="1" si="56"/>
        <v>7.0331837247860838</v>
      </c>
      <c r="I701" t="str">
        <f t="shared" ca="1" si="54"/>
        <v>text2 20</v>
      </c>
    </row>
    <row r="702" spans="1:9" x14ac:dyDescent="0.3">
      <c r="A702">
        <v>701</v>
      </c>
      <c r="B702" t="str">
        <f t="shared" ca="1" si="52"/>
        <v>text 1</v>
      </c>
      <c r="C702" s="1">
        <f t="shared" ca="1" si="55"/>
        <v>41337</v>
      </c>
      <c r="D702" s="2">
        <f t="shared" ca="1" si="55"/>
        <v>41544</v>
      </c>
      <c r="E702" s="3">
        <f t="shared" ca="1" si="55"/>
        <v>41374</v>
      </c>
      <c r="F702">
        <f t="shared" ca="1" si="53"/>
        <v>30</v>
      </c>
      <c r="G702">
        <f t="shared" ca="1" si="56"/>
        <v>8.7796414884149865</v>
      </c>
      <c r="H702">
        <f t="shared" ca="1" si="56"/>
        <v>2.5830166697246391</v>
      </c>
      <c r="I702" t="str">
        <f t="shared" ca="1" si="54"/>
        <v>text2 22</v>
      </c>
    </row>
    <row r="703" spans="1:9" x14ac:dyDescent="0.3">
      <c r="A703">
        <v>702</v>
      </c>
      <c r="B703" t="str">
        <f t="shared" ca="1" si="52"/>
        <v>text 5</v>
      </c>
      <c r="C703" s="1">
        <f t="shared" ca="1" si="55"/>
        <v>41895</v>
      </c>
      <c r="D703" s="2">
        <f t="shared" ca="1" si="55"/>
        <v>41571</v>
      </c>
      <c r="E703" s="3">
        <f t="shared" ca="1" si="55"/>
        <v>41337</v>
      </c>
      <c r="F703">
        <f t="shared" ca="1" si="53"/>
        <v>10</v>
      </c>
      <c r="G703">
        <f t="shared" ca="1" si="56"/>
        <v>10.792864740906992</v>
      </c>
      <c r="H703">
        <f t="shared" ca="1" si="56"/>
        <v>8.1329866476812214</v>
      </c>
      <c r="I703" t="str">
        <f t="shared" ca="1" si="54"/>
        <v>text2 12</v>
      </c>
    </row>
    <row r="704" spans="1:9" x14ac:dyDescent="0.3">
      <c r="A704">
        <v>703</v>
      </c>
      <c r="B704" t="str">
        <f t="shared" ca="1" si="52"/>
        <v>text 4</v>
      </c>
      <c r="C704" s="1">
        <f t="shared" ca="1" si="55"/>
        <v>41281</v>
      </c>
      <c r="D704" s="2">
        <f t="shared" ca="1" si="55"/>
        <v>41396</v>
      </c>
      <c r="E704" s="3">
        <f t="shared" ca="1" si="55"/>
        <v>41901</v>
      </c>
      <c r="F704">
        <f t="shared" ca="1" si="53"/>
        <v>-13</v>
      </c>
      <c r="G704">
        <f t="shared" ca="1" si="56"/>
        <v>9.5222054208768299</v>
      </c>
      <c r="H704">
        <f t="shared" ca="1" si="56"/>
        <v>1.7535408325049779</v>
      </c>
      <c r="I704" t="str">
        <f t="shared" ca="1" si="54"/>
        <v>text2 23</v>
      </c>
    </row>
    <row r="705" spans="1:9" x14ac:dyDescent="0.3">
      <c r="A705">
        <v>704</v>
      </c>
      <c r="B705" t="str">
        <f t="shared" ca="1" si="52"/>
        <v>text 1</v>
      </c>
      <c r="C705" s="1">
        <f t="shared" ca="1" si="55"/>
        <v>41396</v>
      </c>
      <c r="D705" s="2">
        <f t="shared" ca="1" si="55"/>
        <v>41366</v>
      </c>
      <c r="E705" s="3">
        <f t="shared" ca="1" si="55"/>
        <v>41802</v>
      </c>
      <c r="F705">
        <f t="shared" ca="1" si="53"/>
        <v>-16</v>
      </c>
      <c r="G705">
        <f t="shared" ca="1" si="56"/>
        <v>2.0902839845407262</v>
      </c>
      <c r="H705">
        <f t="shared" ca="1" si="56"/>
        <v>4.7477990558809333</v>
      </c>
      <c r="I705" t="str">
        <f t="shared" ca="1" si="54"/>
        <v>text2 13</v>
      </c>
    </row>
    <row r="706" spans="1:9" x14ac:dyDescent="0.3">
      <c r="A706">
        <v>705</v>
      </c>
      <c r="B706" t="str">
        <f t="shared" ca="1" si="52"/>
        <v>text 1</v>
      </c>
      <c r="C706" s="1">
        <f t="shared" ca="1" si="55"/>
        <v>41290</v>
      </c>
      <c r="D706" s="2">
        <f t="shared" ca="1" si="55"/>
        <v>41514</v>
      </c>
      <c r="E706" s="3">
        <f t="shared" ca="1" si="55"/>
        <v>41896</v>
      </c>
      <c r="F706">
        <f t="shared" ca="1" si="53"/>
        <v>18</v>
      </c>
      <c r="G706">
        <f t="shared" ca="1" si="56"/>
        <v>8.3435910274581104</v>
      </c>
      <c r="H706">
        <f t="shared" ca="1" si="56"/>
        <v>1.6195162658976057</v>
      </c>
      <c r="I706" t="str">
        <f t="shared" ca="1" si="54"/>
        <v>text2 19</v>
      </c>
    </row>
    <row r="707" spans="1:9" x14ac:dyDescent="0.3">
      <c r="A707">
        <v>706</v>
      </c>
      <c r="B707" t="str">
        <f t="shared" ref="B707:B770" ca="1" si="57">CONCATENATE(B$1, " ", RANDBETWEEN(1,5))</f>
        <v>text 3</v>
      </c>
      <c r="C707" s="1">
        <f t="shared" ca="1" si="55"/>
        <v>41284</v>
      </c>
      <c r="D707" s="2">
        <f t="shared" ca="1" si="55"/>
        <v>41893</v>
      </c>
      <c r="E707" s="3">
        <f t="shared" ca="1" si="55"/>
        <v>41710</v>
      </c>
      <c r="F707">
        <f t="shared" ref="F707:F770" ca="1" si="58">RANDBETWEEN(-20,30)</f>
        <v>19</v>
      </c>
      <c r="G707">
        <f t="shared" ca="1" si="56"/>
        <v>10.430431738172546</v>
      </c>
      <c r="H707">
        <f t="shared" ca="1" si="56"/>
        <v>2.1372298701580013</v>
      </c>
      <c r="I707" t="str">
        <f t="shared" ref="I707:I770" ca="1" si="59">CONCATENATE(I$1, " ", RANDBETWEEN(1,25))</f>
        <v>text2 20</v>
      </c>
    </row>
    <row r="708" spans="1:9" x14ac:dyDescent="0.3">
      <c r="A708">
        <v>707</v>
      </c>
      <c r="B708" t="str">
        <f t="shared" ca="1" si="57"/>
        <v>text 4</v>
      </c>
      <c r="C708" s="1">
        <f t="shared" ca="1" si="55"/>
        <v>41696</v>
      </c>
      <c r="D708" s="2">
        <f t="shared" ca="1" si="55"/>
        <v>41346</v>
      </c>
      <c r="E708" s="3">
        <f t="shared" ca="1" si="55"/>
        <v>41332</v>
      </c>
      <c r="F708">
        <f t="shared" ca="1" si="58"/>
        <v>16</v>
      </c>
      <c r="G708">
        <f t="shared" ca="1" si="56"/>
        <v>8.8766195091694158</v>
      </c>
      <c r="H708">
        <f t="shared" ca="1" si="56"/>
        <v>5.0663041705389773</v>
      </c>
      <c r="I708" t="str">
        <f t="shared" ca="1" si="59"/>
        <v>text2 6</v>
      </c>
    </row>
    <row r="709" spans="1:9" x14ac:dyDescent="0.3">
      <c r="A709">
        <v>708</v>
      </c>
      <c r="B709" t="str">
        <f t="shared" ca="1" si="57"/>
        <v>text 2</v>
      </c>
      <c r="C709" s="1">
        <f t="shared" ca="1" si="55"/>
        <v>41689</v>
      </c>
      <c r="D709" s="2">
        <f t="shared" ca="1" si="55"/>
        <v>41575</v>
      </c>
      <c r="E709" s="3">
        <f t="shared" ca="1" si="55"/>
        <v>41734</v>
      </c>
      <c r="F709">
        <f t="shared" ca="1" si="58"/>
        <v>-11</v>
      </c>
      <c r="G709">
        <f t="shared" ca="1" si="56"/>
        <v>2.2559780266156828</v>
      </c>
      <c r="H709">
        <f t="shared" ca="1" si="56"/>
        <v>6.5997563944104289</v>
      </c>
      <c r="I709" t="str">
        <f t="shared" ca="1" si="59"/>
        <v>text2 19</v>
      </c>
    </row>
    <row r="710" spans="1:9" x14ac:dyDescent="0.3">
      <c r="A710">
        <v>709</v>
      </c>
      <c r="B710" t="str">
        <f t="shared" ca="1" si="57"/>
        <v>text 4</v>
      </c>
      <c r="C710" s="1">
        <f t="shared" ca="1" si="55"/>
        <v>41952</v>
      </c>
      <c r="D710" s="2">
        <f t="shared" ca="1" si="55"/>
        <v>41828</v>
      </c>
      <c r="E710" s="3">
        <f t="shared" ca="1" si="55"/>
        <v>41307</v>
      </c>
      <c r="F710">
        <f t="shared" ca="1" si="58"/>
        <v>-18</v>
      </c>
      <c r="G710">
        <f t="shared" ca="1" si="56"/>
        <v>10.223504499853792</v>
      </c>
      <c r="H710">
        <f t="shared" ca="1" si="56"/>
        <v>3.80444493289622</v>
      </c>
      <c r="I710" t="str">
        <f t="shared" ca="1" si="59"/>
        <v>text2 24</v>
      </c>
    </row>
    <row r="711" spans="1:9" x14ac:dyDescent="0.3">
      <c r="A711">
        <v>710</v>
      </c>
      <c r="B711" t="str">
        <f t="shared" ca="1" si="57"/>
        <v>text 5</v>
      </c>
      <c r="C711" s="1">
        <f t="shared" ca="1" si="55"/>
        <v>41276</v>
      </c>
      <c r="D711" s="2">
        <f t="shared" ca="1" si="55"/>
        <v>41527</v>
      </c>
      <c r="E711" s="3">
        <f t="shared" ca="1" si="55"/>
        <v>41685</v>
      </c>
      <c r="F711">
        <f t="shared" ca="1" si="58"/>
        <v>2</v>
      </c>
      <c r="G711">
        <f t="shared" ca="1" si="56"/>
        <v>5.1287431396210748</v>
      </c>
      <c r="H711">
        <f t="shared" ca="1" si="56"/>
        <v>5.5629453729482101</v>
      </c>
      <c r="I711" t="str">
        <f t="shared" ca="1" si="59"/>
        <v>text2 13</v>
      </c>
    </row>
    <row r="712" spans="1:9" x14ac:dyDescent="0.3">
      <c r="A712">
        <v>711</v>
      </c>
      <c r="B712" t="str">
        <f t="shared" ca="1" si="57"/>
        <v>text 5</v>
      </c>
      <c r="C712" s="1">
        <f t="shared" ca="1" si="55"/>
        <v>41459</v>
      </c>
      <c r="D712" s="2">
        <f t="shared" ca="1" si="55"/>
        <v>41322</v>
      </c>
      <c r="E712" s="3">
        <f t="shared" ca="1" si="55"/>
        <v>41306</v>
      </c>
      <c r="F712">
        <f t="shared" ca="1" si="58"/>
        <v>-3</v>
      </c>
      <c r="G712">
        <f t="shared" ca="1" si="56"/>
        <v>6.2191619602796742</v>
      </c>
      <c r="H712">
        <f t="shared" ca="1" si="56"/>
        <v>8.0247161970129461</v>
      </c>
      <c r="I712" t="str">
        <f t="shared" ca="1" si="59"/>
        <v>text2 20</v>
      </c>
    </row>
    <row r="713" spans="1:9" x14ac:dyDescent="0.3">
      <c r="A713">
        <v>712</v>
      </c>
      <c r="B713" t="str">
        <f t="shared" ca="1" si="57"/>
        <v>text 3</v>
      </c>
      <c r="C713" s="1">
        <f t="shared" ca="1" si="55"/>
        <v>41915</v>
      </c>
      <c r="D713" s="2">
        <f t="shared" ca="1" si="55"/>
        <v>41288</v>
      </c>
      <c r="E713" s="3">
        <f t="shared" ca="1" si="55"/>
        <v>41696</v>
      </c>
      <c r="F713">
        <f t="shared" ca="1" si="58"/>
        <v>-15</v>
      </c>
      <c r="G713">
        <f t="shared" ca="1" si="56"/>
        <v>5.6884892342963242</v>
      </c>
      <c r="H713">
        <f t="shared" ca="1" si="56"/>
        <v>7.4815165920511886</v>
      </c>
      <c r="I713" t="str">
        <f t="shared" ca="1" si="59"/>
        <v>text2 3</v>
      </c>
    </row>
    <row r="714" spans="1:9" x14ac:dyDescent="0.3">
      <c r="A714">
        <v>713</v>
      </c>
      <c r="B714" t="str">
        <f t="shared" ca="1" si="57"/>
        <v>text 5</v>
      </c>
      <c r="C714" s="1">
        <f t="shared" ca="1" si="55"/>
        <v>41398</v>
      </c>
      <c r="D714" s="2">
        <f t="shared" ca="1" si="55"/>
        <v>41937</v>
      </c>
      <c r="E714" s="3">
        <f t="shared" ca="1" si="55"/>
        <v>41588</v>
      </c>
      <c r="F714">
        <f t="shared" ca="1" si="58"/>
        <v>-13</v>
      </c>
      <c r="G714">
        <f t="shared" ca="1" si="56"/>
        <v>10.177565464697528</v>
      </c>
      <c r="H714">
        <f t="shared" ca="1" si="56"/>
        <v>7.8326503777644501</v>
      </c>
      <c r="I714" t="str">
        <f t="shared" ca="1" si="59"/>
        <v>text2 16</v>
      </c>
    </row>
    <row r="715" spans="1:9" x14ac:dyDescent="0.3">
      <c r="A715">
        <v>714</v>
      </c>
      <c r="B715" t="str">
        <f t="shared" ca="1" si="57"/>
        <v>text 1</v>
      </c>
      <c r="C715" s="1">
        <f t="shared" ca="1" si="55"/>
        <v>41451</v>
      </c>
      <c r="D715" s="2">
        <f t="shared" ca="1" si="55"/>
        <v>41554</v>
      </c>
      <c r="E715" s="3">
        <f t="shared" ca="1" si="55"/>
        <v>41446</v>
      </c>
      <c r="F715">
        <f t="shared" ca="1" si="58"/>
        <v>-18</v>
      </c>
      <c r="G715">
        <f t="shared" ca="1" si="56"/>
        <v>0.75504184573431099</v>
      </c>
      <c r="H715">
        <f t="shared" ca="1" si="56"/>
        <v>4.2848886088400491</v>
      </c>
      <c r="I715" t="str">
        <f t="shared" ca="1" si="59"/>
        <v>text2 16</v>
      </c>
    </row>
    <row r="716" spans="1:9" x14ac:dyDescent="0.3">
      <c r="A716">
        <v>715</v>
      </c>
      <c r="B716" t="str">
        <f t="shared" ca="1" si="57"/>
        <v>text 1</v>
      </c>
      <c r="C716" s="1">
        <f t="shared" ca="1" si="55"/>
        <v>41713</v>
      </c>
      <c r="D716" s="2">
        <f t="shared" ca="1" si="55"/>
        <v>41763</v>
      </c>
      <c r="E716" s="3">
        <f t="shared" ca="1" si="55"/>
        <v>41476</v>
      </c>
      <c r="F716">
        <f t="shared" ca="1" si="58"/>
        <v>-14</v>
      </c>
      <c r="G716">
        <f t="shared" ca="1" si="56"/>
        <v>2.7054112626168143</v>
      </c>
      <c r="H716">
        <f t="shared" ca="1" si="56"/>
        <v>6.2477590402685808</v>
      </c>
      <c r="I716" t="str">
        <f t="shared" ca="1" si="59"/>
        <v>text2 11</v>
      </c>
    </row>
    <row r="717" spans="1:9" x14ac:dyDescent="0.3">
      <c r="A717">
        <v>716</v>
      </c>
      <c r="B717" t="str">
        <f t="shared" ca="1" si="57"/>
        <v>text 5</v>
      </c>
      <c r="C717" s="1">
        <f t="shared" ca="1" si="55"/>
        <v>41469</v>
      </c>
      <c r="D717" s="2">
        <f t="shared" ca="1" si="55"/>
        <v>41463</v>
      </c>
      <c r="E717" s="3">
        <f t="shared" ca="1" si="55"/>
        <v>41651</v>
      </c>
      <c r="F717">
        <f t="shared" ca="1" si="58"/>
        <v>17</v>
      </c>
      <c r="G717">
        <f t="shared" ca="1" si="56"/>
        <v>9.7979114802497591</v>
      </c>
      <c r="H717">
        <f t="shared" ca="1" si="56"/>
        <v>10.185230788349795</v>
      </c>
      <c r="I717" t="str">
        <f t="shared" ca="1" si="59"/>
        <v>text2 22</v>
      </c>
    </row>
    <row r="718" spans="1:9" x14ac:dyDescent="0.3">
      <c r="A718">
        <v>717</v>
      </c>
      <c r="B718" t="str">
        <f t="shared" ca="1" si="57"/>
        <v>text 1</v>
      </c>
      <c r="C718" s="1">
        <f t="shared" ca="1" si="55"/>
        <v>41995</v>
      </c>
      <c r="D718" s="2">
        <f t="shared" ca="1" si="55"/>
        <v>41878</v>
      </c>
      <c r="E718" s="3">
        <f t="shared" ca="1" si="55"/>
        <v>41771</v>
      </c>
      <c r="F718">
        <f t="shared" ca="1" si="58"/>
        <v>30</v>
      </c>
      <c r="G718">
        <f t="shared" ca="1" si="56"/>
        <v>4.5275536957232374</v>
      </c>
      <c r="H718">
        <f t="shared" ca="1" si="56"/>
        <v>3.790719801649022</v>
      </c>
      <c r="I718" t="str">
        <f t="shared" ca="1" si="59"/>
        <v>text2 17</v>
      </c>
    </row>
    <row r="719" spans="1:9" x14ac:dyDescent="0.3">
      <c r="A719">
        <v>718</v>
      </c>
      <c r="B719" t="str">
        <f t="shared" ca="1" si="57"/>
        <v>text 2</v>
      </c>
      <c r="C719" s="1">
        <f t="shared" ca="1" si="55"/>
        <v>41368</v>
      </c>
      <c r="D719" s="2">
        <f t="shared" ca="1" si="55"/>
        <v>41570</v>
      </c>
      <c r="E719" s="3">
        <f t="shared" ca="1" si="55"/>
        <v>41403</v>
      </c>
      <c r="F719">
        <f t="shared" ca="1" si="58"/>
        <v>-9</v>
      </c>
      <c r="G719">
        <f t="shared" ca="1" si="56"/>
        <v>2.4194433484629423</v>
      </c>
      <c r="H719">
        <f t="shared" ca="1" si="56"/>
        <v>4.2710366836905314</v>
      </c>
      <c r="I719" t="str">
        <f t="shared" ca="1" si="59"/>
        <v>text2 24</v>
      </c>
    </row>
    <row r="720" spans="1:9" x14ac:dyDescent="0.3">
      <c r="A720">
        <v>719</v>
      </c>
      <c r="B720" t="str">
        <f t="shared" ca="1" si="57"/>
        <v>text 4</v>
      </c>
      <c r="C720" s="1">
        <f t="shared" ca="1" si="55"/>
        <v>41601</v>
      </c>
      <c r="D720" s="2">
        <f t="shared" ca="1" si="55"/>
        <v>41843</v>
      </c>
      <c r="E720" s="3">
        <f t="shared" ca="1" si="55"/>
        <v>41843</v>
      </c>
      <c r="F720">
        <f t="shared" ca="1" si="58"/>
        <v>6</v>
      </c>
      <c r="G720">
        <f t="shared" ca="1" si="56"/>
        <v>7.5706063408986575</v>
      </c>
      <c r="H720">
        <f t="shared" ca="1" si="56"/>
        <v>10.179796516608981</v>
      </c>
      <c r="I720" t="str">
        <f t="shared" ca="1" si="59"/>
        <v>text2 10</v>
      </c>
    </row>
    <row r="721" spans="1:9" x14ac:dyDescent="0.3">
      <c r="A721">
        <v>720</v>
      </c>
      <c r="B721" t="str">
        <f t="shared" ca="1" si="57"/>
        <v>text 5</v>
      </c>
      <c r="C721" s="1">
        <f t="shared" ca="1" si="55"/>
        <v>41774</v>
      </c>
      <c r="D721" s="2">
        <f t="shared" ca="1" si="55"/>
        <v>41312</v>
      </c>
      <c r="E721" s="3">
        <f t="shared" ca="1" si="55"/>
        <v>41803</v>
      </c>
      <c r="F721">
        <f t="shared" ca="1" si="58"/>
        <v>12</v>
      </c>
      <c r="G721">
        <f t="shared" ca="1" si="56"/>
        <v>6.4868644322843734</v>
      </c>
      <c r="H721">
        <f t="shared" ca="1" si="56"/>
        <v>8.3680662949144526</v>
      </c>
      <c r="I721" t="str">
        <f t="shared" ca="1" si="59"/>
        <v>text2 4</v>
      </c>
    </row>
    <row r="722" spans="1:9" x14ac:dyDescent="0.3">
      <c r="A722">
        <v>721</v>
      </c>
      <c r="B722" t="str">
        <f t="shared" ca="1" si="57"/>
        <v>text 5</v>
      </c>
      <c r="C722" s="1">
        <f t="shared" ca="1" si="55"/>
        <v>41284</v>
      </c>
      <c r="D722" s="2">
        <f t="shared" ca="1" si="55"/>
        <v>41333</v>
      </c>
      <c r="E722" s="3">
        <f t="shared" ca="1" si="55"/>
        <v>41826</v>
      </c>
      <c r="F722">
        <f t="shared" ca="1" si="58"/>
        <v>10</v>
      </c>
      <c r="G722">
        <f t="shared" ca="1" si="56"/>
        <v>9.9558967446963482</v>
      </c>
      <c r="H722">
        <f t="shared" ca="1" si="56"/>
        <v>6.168678635916919</v>
      </c>
      <c r="I722" t="str">
        <f t="shared" ca="1" si="59"/>
        <v>text2 19</v>
      </c>
    </row>
    <row r="723" spans="1:9" x14ac:dyDescent="0.3">
      <c r="A723">
        <v>722</v>
      </c>
      <c r="B723" t="str">
        <f t="shared" ca="1" si="57"/>
        <v>text 1</v>
      </c>
      <c r="C723" s="1">
        <f t="shared" ref="C723:E786" ca="1" si="60">DATE(RANDBETWEEN(2013,2014), RANDBETWEEN(1,12), RANDBETWEEN(0,28))</f>
        <v>41974</v>
      </c>
      <c r="D723" s="2">
        <f t="shared" ca="1" si="60"/>
        <v>41994</v>
      </c>
      <c r="E723" s="3">
        <f t="shared" ca="1" si="60"/>
        <v>41508</v>
      </c>
      <c r="F723">
        <f t="shared" ca="1" si="58"/>
        <v>-4</v>
      </c>
      <c r="G723">
        <f t="shared" ref="G723:H786" ca="1" si="61">RAND()+RAND()*10</f>
        <v>1.3745571029228416</v>
      </c>
      <c r="H723">
        <f t="shared" ca="1" si="61"/>
        <v>10.207447157068511</v>
      </c>
      <c r="I723" t="str">
        <f t="shared" ca="1" si="59"/>
        <v>text2 16</v>
      </c>
    </row>
    <row r="724" spans="1:9" x14ac:dyDescent="0.3">
      <c r="A724">
        <v>723</v>
      </c>
      <c r="B724" t="str">
        <f t="shared" ca="1" si="57"/>
        <v>text 1</v>
      </c>
      <c r="C724" s="1">
        <f t="shared" ca="1" si="60"/>
        <v>41352</v>
      </c>
      <c r="D724" s="2">
        <f t="shared" ca="1" si="60"/>
        <v>41525</v>
      </c>
      <c r="E724" s="3">
        <f t="shared" ca="1" si="60"/>
        <v>41529</v>
      </c>
      <c r="F724">
        <f t="shared" ca="1" si="58"/>
        <v>23</v>
      </c>
      <c r="G724">
        <f t="shared" ca="1" si="61"/>
        <v>9.6254389812507402</v>
      </c>
      <c r="H724">
        <f t="shared" ca="1" si="61"/>
        <v>10.385337985430013</v>
      </c>
      <c r="I724" t="str">
        <f t="shared" ca="1" si="59"/>
        <v>text2 17</v>
      </c>
    </row>
    <row r="725" spans="1:9" x14ac:dyDescent="0.3">
      <c r="A725">
        <v>724</v>
      </c>
      <c r="B725" t="str">
        <f t="shared" ca="1" si="57"/>
        <v>text 5</v>
      </c>
      <c r="C725" s="1">
        <f t="shared" ca="1" si="60"/>
        <v>41349</v>
      </c>
      <c r="D725" s="2">
        <f t="shared" ca="1" si="60"/>
        <v>41422</v>
      </c>
      <c r="E725" s="3">
        <f t="shared" ca="1" si="60"/>
        <v>41414</v>
      </c>
      <c r="F725">
        <f t="shared" ca="1" si="58"/>
        <v>1</v>
      </c>
      <c r="G725">
        <f t="shared" ca="1" si="61"/>
        <v>1.0692778265187872</v>
      </c>
      <c r="H725">
        <f t="shared" ca="1" si="61"/>
        <v>5.689741108487719</v>
      </c>
      <c r="I725" t="str">
        <f t="shared" ca="1" si="59"/>
        <v>text2 18</v>
      </c>
    </row>
    <row r="726" spans="1:9" x14ac:dyDescent="0.3">
      <c r="A726">
        <v>725</v>
      </c>
      <c r="B726" t="str">
        <f t="shared" ca="1" si="57"/>
        <v>text 2</v>
      </c>
      <c r="C726" s="1">
        <f t="shared" ca="1" si="60"/>
        <v>41723</v>
      </c>
      <c r="D726" s="2">
        <f t="shared" ca="1" si="60"/>
        <v>41950</v>
      </c>
      <c r="E726" s="3">
        <f t="shared" ca="1" si="60"/>
        <v>41685</v>
      </c>
      <c r="F726">
        <f t="shared" ca="1" si="58"/>
        <v>19</v>
      </c>
      <c r="G726">
        <f t="shared" ca="1" si="61"/>
        <v>4.370270870505653</v>
      </c>
      <c r="H726">
        <f t="shared" ca="1" si="61"/>
        <v>5.3403708357406661</v>
      </c>
      <c r="I726" t="str">
        <f t="shared" ca="1" si="59"/>
        <v>text2 16</v>
      </c>
    </row>
    <row r="727" spans="1:9" x14ac:dyDescent="0.3">
      <c r="A727">
        <v>726</v>
      </c>
      <c r="B727" t="str">
        <f t="shared" ca="1" si="57"/>
        <v>text 5</v>
      </c>
      <c r="C727" s="1">
        <f t="shared" ca="1" si="60"/>
        <v>41511</v>
      </c>
      <c r="D727" s="2">
        <f t="shared" ca="1" si="60"/>
        <v>41392</v>
      </c>
      <c r="E727" s="3">
        <f t="shared" ca="1" si="60"/>
        <v>41358</v>
      </c>
      <c r="F727">
        <f t="shared" ca="1" si="58"/>
        <v>19</v>
      </c>
      <c r="G727">
        <f t="shared" ca="1" si="61"/>
        <v>3.2920405965239672</v>
      </c>
      <c r="H727">
        <f t="shared" ca="1" si="61"/>
        <v>8.9949122357320164</v>
      </c>
      <c r="I727" t="str">
        <f t="shared" ca="1" si="59"/>
        <v>text2 14</v>
      </c>
    </row>
    <row r="728" spans="1:9" x14ac:dyDescent="0.3">
      <c r="A728">
        <v>727</v>
      </c>
      <c r="B728" t="str">
        <f t="shared" ca="1" si="57"/>
        <v>text 3</v>
      </c>
      <c r="C728" s="1">
        <f t="shared" ca="1" si="60"/>
        <v>41315</v>
      </c>
      <c r="D728" s="2">
        <f t="shared" ca="1" si="60"/>
        <v>41355</v>
      </c>
      <c r="E728" s="3">
        <f t="shared" ca="1" si="60"/>
        <v>41988</v>
      </c>
      <c r="F728">
        <f t="shared" ca="1" si="58"/>
        <v>-8</v>
      </c>
      <c r="G728">
        <f t="shared" ca="1" si="61"/>
        <v>7.744889468160828</v>
      </c>
      <c r="H728">
        <f t="shared" ca="1" si="61"/>
        <v>1.806717918027068</v>
      </c>
      <c r="I728" t="str">
        <f t="shared" ca="1" si="59"/>
        <v>text2 23</v>
      </c>
    </row>
    <row r="729" spans="1:9" x14ac:dyDescent="0.3">
      <c r="A729">
        <v>728</v>
      </c>
      <c r="B729" t="str">
        <f t="shared" ca="1" si="57"/>
        <v>text 3</v>
      </c>
      <c r="C729" s="1">
        <f t="shared" ca="1" si="60"/>
        <v>41684</v>
      </c>
      <c r="D729" s="2">
        <f t="shared" ca="1" si="60"/>
        <v>41763</v>
      </c>
      <c r="E729" s="3">
        <f t="shared" ca="1" si="60"/>
        <v>41838</v>
      </c>
      <c r="F729">
        <f t="shared" ca="1" si="58"/>
        <v>17</v>
      </c>
      <c r="G729">
        <f t="shared" ca="1" si="61"/>
        <v>0.76212821519354812</v>
      </c>
      <c r="H729">
        <f t="shared" ca="1" si="61"/>
        <v>6.169510191981983</v>
      </c>
      <c r="I729" t="str">
        <f t="shared" ca="1" si="59"/>
        <v>text2 22</v>
      </c>
    </row>
    <row r="730" spans="1:9" x14ac:dyDescent="0.3">
      <c r="A730">
        <v>729</v>
      </c>
      <c r="B730" t="str">
        <f t="shared" ca="1" si="57"/>
        <v>text 2</v>
      </c>
      <c r="C730" s="1">
        <f t="shared" ca="1" si="60"/>
        <v>41781</v>
      </c>
      <c r="D730" s="2">
        <f t="shared" ca="1" si="60"/>
        <v>41575</v>
      </c>
      <c r="E730" s="3">
        <f t="shared" ca="1" si="60"/>
        <v>41957</v>
      </c>
      <c r="F730">
        <f t="shared" ca="1" si="58"/>
        <v>-5</v>
      </c>
      <c r="G730">
        <f t="shared" ca="1" si="61"/>
        <v>6.9547321416604042</v>
      </c>
      <c r="H730">
        <f t="shared" ca="1" si="61"/>
        <v>5.4026609113192992</v>
      </c>
      <c r="I730" t="str">
        <f t="shared" ca="1" si="59"/>
        <v>text2 19</v>
      </c>
    </row>
    <row r="731" spans="1:9" x14ac:dyDescent="0.3">
      <c r="A731">
        <v>730</v>
      </c>
      <c r="B731" t="str">
        <f t="shared" ca="1" si="57"/>
        <v>text 1</v>
      </c>
      <c r="C731" s="1">
        <f t="shared" ca="1" si="60"/>
        <v>41539</v>
      </c>
      <c r="D731" s="2">
        <f t="shared" ca="1" si="60"/>
        <v>41927</v>
      </c>
      <c r="E731" s="3">
        <f t="shared" ca="1" si="60"/>
        <v>41902</v>
      </c>
      <c r="F731">
        <f t="shared" ca="1" si="58"/>
        <v>-6</v>
      </c>
      <c r="G731">
        <f t="shared" ca="1" si="61"/>
        <v>2.2857221673233021</v>
      </c>
      <c r="H731">
        <f t="shared" ca="1" si="61"/>
        <v>6.3601386293218507</v>
      </c>
      <c r="I731" t="str">
        <f t="shared" ca="1" si="59"/>
        <v>text2 24</v>
      </c>
    </row>
    <row r="732" spans="1:9" x14ac:dyDescent="0.3">
      <c r="A732">
        <v>731</v>
      </c>
      <c r="B732" t="str">
        <f t="shared" ca="1" si="57"/>
        <v>text 3</v>
      </c>
      <c r="C732" s="1">
        <f t="shared" ca="1" si="60"/>
        <v>41305</v>
      </c>
      <c r="D732" s="2">
        <f t="shared" ca="1" si="60"/>
        <v>41573</v>
      </c>
      <c r="E732" s="3">
        <f t="shared" ca="1" si="60"/>
        <v>41741</v>
      </c>
      <c r="F732">
        <f t="shared" ca="1" si="58"/>
        <v>23</v>
      </c>
      <c r="G732">
        <f t="shared" ca="1" si="61"/>
        <v>8.8496450474371215</v>
      </c>
      <c r="H732">
        <f t="shared" ca="1" si="61"/>
        <v>5.0601241529920369</v>
      </c>
      <c r="I732" t="str">
        <f t="shared" ca="1" si="59"/>
        <v>text2 9</v>
      </c>
    </row>
    <row r="733" spans="1:9" x14ac:dyDescent="0.3">
      <c r="A733">
        <v>732</v>
      </c>
      <c r="B733" t="str">
        <f t="shared" ca="1" si="57"/>
        <v>text 1</v>
      </c>
      <c r="C733" s="1">
        <f t="shared" ca="1" si="60"/>
        <v>41702</v>
      </c>
      <c r="D733" s="2">
        <f t="shared" ca="1" si="60"/>
        <v>41389</v>
      </c>
      <c r="E733" s="3">
        <f t="shared" ca="1" si="60"/>
        <v>41647</v>
      </c>
      <c r="F733">
        <f t="shared" ca="1" si="58"/>
        <v>-3</v>
      </c>
      <c r="G733">
        <f t="shared" ca="1" si="61"/>
        <v>3.7210725946594883</v>
      </c>
      <c r="H733">
        <f t="shared" ca="1" si="61"/>
        <v>2.4187620740794333</v>
      </c>
      <c r="I733" t="str">
        <f t="shared" ca="1" si="59"/>
        <v>text2 19</v>
      </c>
    </row>
    <row r="734" spans="1:9" x14ac:dyDescent="0.3">
      <c r="A734">
        <v>733</v>
      </c>
      <c r="B734" t="str">
        <f t="shared" ca="1" si="57"/>
        <v>text 4</v>
      </c>
      <c r="C734" s="1">
        <f t="shared" ca="1" si="60"/>
        <v>41396</v>
      </c>
      <c r="D734" s="2">
        <f t="shared" ca="1" si="60"/>
        <v>41908</v>
      </c>
      <c r="E734" s="3">
        <f t="shared" ca="1" si="60"/>
        <v>41844</v>
      </c>
      <c r="F734">
        <f t="shared" ca="1" si="58"/>
        <v>27</v>
      </c>
      <c r="G734">
        <f t="shared" ca="1" si="61"/>
        <v>4.4835579934545908</v>
      </c>
      <c r="H734">
        <f t="shared" ca="1" si="61"/>
        <v>9.148211167096866</v>
      </c>
      <c r="I734" t="str">
        <f t="shared" ca="1" si="59"/>
        <v>text2 14</v>
      </c>
    </row>
    <row r="735" spans="1:9" x14ac:dyDescent="0.3">
      <c r="A735">
        <v>734</v>
      </c>
      <c r="B735" t="str">
        <f t="shared" ca="1" si="57"/>
        <v>text 4</v>
      </c>
      <c r="C735" s="1">
        <f t="shared" ca="1" si="60"/>
        <v>41812</v>
      </c>
      <c r="D735" s="2">
        <f t="shared" ca="1" si="60"/>
        <v>41469</v>
      </c>
      <c r="E735" s="3">
        <f t="shared" ca="1" si="60"/>
        <v>41982</v>
      </c>
      <c r="F735">
        <f t="shared" ca="1" si="58"/>
        <v>24</v>
      </c>
      <c r="G735">
        <f t="shared" ca="1" si="61"/>
        <v>8.061106251206688</v>
      </c>
      <c r="H735">
        <f t="shared" ca="1" si="61"/>
        <v>1.0354418846673052</v>
      </c>
      <c r="I735" t="str">
        <f t="shared" ca="1" si="59"/>
        <v>text2 19</v>
      </c>
    </row>
    <row r="736" spans="1:9" x14ac:dyDescent="0.3">
      <c r="A736">
        <v>735</v>
      </c>
      <c r="B736" t="str">
        <f t="shared" ca="1" si="57"/>
        <v>text 2</v>
      </c>
      <c r="C736" s="1">
        <f t="shared" ca="1" si="60"/>
        <v>41827</v>
      </c>
      <c r="D736" s="2">
        <f t="shared" ca="1" si="60"/>
        <v>41796</v>
      </c>
      <c r="E736" s="3">
        <f t="shared" ca="1" si="60"/>
        <v>41956</v>
      </c>
      <c r="F736">
        <f t="shared" ca="1" si="58"/>
        <v>-8</v>
      </c>
      <c r="G736">
        <f t="shared" ca="1" si="61"/>
        <v>5.2474416474288867</v>
      </c>
      <c r="H736">
        <f t="shared" ca="1" si="61"/>
        <v>7.1175742216126423</v>
      </c>
      <c r="I736" t="str">
        <f t="shared" ca="1" si="59"/>
        <v>text2 9</v>
      </c>
    </row>
    <row r="737" spans="1:9" x14ac:dyDescent="0.3">
      <c r="A737">
        <v>736</v>
      </c>
      <c r="B737" t="str">
        <f t="shared" ca="1" si="57"/>
        <v>text 5</v>
      </c>
      <c r="C737" s="1">
        <f t="shared" ca="1" si="60"/>
        <v>41735</v>
      </c>
      <c r="D737" s="2">
        <f t="shared" ca="1" si="60"/>
        <v>41377</v>
      </c>
      <c r="E737" s="3">
        <f t="shared" ca="1" si="60"/>
        <v>41590</v>
      </c>
      <c r="F737">
        <f t="shared" ca="1" si="58"/>
        <v>2</v>
      </c>
      <c r="G737">
        <f t="shared" ca="1" si="61"/>
        <v>1.2726483345600839</v>
      </c>
      <c r="H737">
        <f t="shared" ca="1" si="61"/>
        <v>2.6825212601526447</v>
      </c>
      <c r="I737" t="str">
        <f t="shared" ca="1" si="59"/>
        <v>text2 22</v>
      </c>
    </row>
    <row r="738" spans="1:9" x14ac:dyDescent="0.3">
      <c r="A738">
        <v>737</v>
      </c>
      <c r="B738" t="str">
        <f t="shared" ca="1" si="57"/>
        <v>text 1</v>
      </c>
      <c r="C738" s="1">
        <f t="shared" ca="1" si="60"/>
        <v>41847</v>
      </c>
      <c r="D738" s="2">
        <f t="shared" ca="1" si="60"/>
        <v>41621</v>
      </c>
      <c r="E738" s="3">
        <f t="shared" ca="1" si="60"/>
        <v>41821</v>
      </c>
      <c r="F738">
        <f t="shared" ca="1" si="58"/>
        <v>26</v>
      </c>
      <c r="G738">
        <f t="shared" ca="1" si="61"/>
        <v>7.8673115815668302</v>
      </c>
      <c r="H738">
        <f t="shared" ca="1" si="61"/>
        <v>3.9915744918545428</v>
      </c>
      <c r="I738" t="str">
        <f t="shared" ca="1" si="59"/>
        <v>text2 15</v>
      </c>
    </row>
    <row r="739" spans="1:9" x14ac:dyDescent="0.3">
      <c r="A739">
        <v>738</v>
      </c>
      <c r="B739" t="str">
        <f t="shared" ca="1" si="57"/>
        <v>text 3</v>
      </c>
      <c r="C739" s="1">
        <f t="shared" ca="1" si="60"/>
        <v>41441</v>
      </c>
      <c r="D739" s="2">
        <f t="shared" ca="1" si="60"/>
        <v>41762</v>
      </c>
      <c r="E739" s="3">
        <f t="shared" ca="1" si="60"/>
        <v>41648</v>
      </c>
      <c r="F739">
        <f t="shared" ca="1" si="58"/>
        <v>26</v>
      </c>
      <c r="G739">
        <f t="shared" ca="1" si="61"/>
        <v>5.9855779620005301</v>
      </c>
      <c r="H739">
        <f t="shared" ca="1" si="61"/>
        <v>9.3056124777436064</v>
      </c>
      <c r="I739" t="str">
        <f t="shared" ca="1" si="59"/>
        <v>text2 6</v>
      </c>
    </row>
    <row r="740" spans="1:9" x14ac:dyDescent="0.3">
      <c r="A740">
        <v>739</v>
      </c>
      <c r="B740" t="str">
        <f t="shared" ca="1" si="57"/>
        <v>text 3</v>
      </c>
      <c r="C740" s="1">
        <f t="shared" ca="1" si="60"/>
        <v>41939</v>
      </c>
      <c r="D740" s="2">
        <f t="shared" ca="1" si="60"/>
        <v>41939</v>
      </c>
      <c r="E740" s="3">
        <f t="shared" ca="1" si="60"/>
        <v>41599</v>
      </c>
      <c r="F740">
        <f t="shared" ca="1" si="58"/>
        <v>29</v>
      </c>
      <c r="G740">
        <f t="shared" ca="1" si="61"/>
        <v>9.9188522954729148</v>
      </c>
      <c r="H740">
        <f t="shared" ca="1" si="61"/>
        <v>7.7237825660430914</v>
      </c>
      <c r="I740" t="str">
        <f t="shared" ca="1" si="59"/>
        <v>text2 3</v>
      </c>
    </row>
    <row r="741" spans="1:9" x14ac:dyDescent="0.3">
      <c r="A741">
        <v>740</v>
      </c>
      <c r="B741" t="str">
        <f t="shared" ca="1" si="57"/>
        <v>text 5</v>
      </c>
      <c r="C741" s="1">
        <f t="shared" ca="1" si="60"/>
        <v>41371</v>
      </c>
      <c r="D741" s="2">
        <f t="shared" ca="1" si="60"/>
        <v>41366</v>
      </c>
      <c r="E741" s="3">
        <f t="shared" ca="1" si="60"/>
        <v>41899</v>
      </c>
      <c r="F741">
        <f t="shared" ca="1" si="58"/>
        <v>10</v>
      </c>
      <c r="G741">
        <f t="shared" ca="1" si="61"/>
        <v>8.2037524658137251</v>
      </c>
      <c r="H741">
        <f t="shared" ca="1" si="61"/>
        <v>5.5285329425286012</v>
      </c>
      <c r="I741" t="str">
        <f t="shared" ca="1" si="59"/>
        <v>text2 21</v>
      </c>
    </row>
    <row r="742" spans="1:9" x14ac:dyDescent="0.3">
      <c r="A742">
        <v>741</v>
      </c>
      <c r="B742" t="str">
        <f t="shared" ca="1" si="57"/>
        <v>text 2</v>
      </c>
      <c r="C742" s="1">
        <f t="shared" ca="1" si="60"/>
        <v>41934</v>
      </c>
      <c r="D742" s="2">
        <f t="shared" ca="1" si="60"/>
        <v>41678</v>
      </c>
      <c r="E742" s="3">
        <f t="shared" ca="1" si="60"/>
        <v>41364</v>
      </c>
      <c r="F742">
        <f t="shared" ca="1" si="58"/>
        <v>-6</v>
      </c>
      <c r="G742">
        <f t="shared" ca="1" si="61"/>
        <v>6.7784810937028466</v>
      </c>
      <c r="H742">
        <f t="shared" ca="1" si="61"/>
        <v>9.7246094982311941</v>
      </c>
      <c r="I742" t="str">
        <f t="shared" ca="1" si="59"/>
        <v>text2 11</v>
      </c>
    </row>
    <row r="743" spans="1:9" x14ac:dyDescent="0.3">
      <c r="A743">
        <v>742</v>
      </c>
      <c r="B743" t="str">
        <f t="shared" ca="1" si="57"/>
        <v>text 3</v>
      </c>
      <c r="C743" s="1">
        <f t="shared" ca="1" si="60"/>
        <v>41358</v>
      </c>
      <c r="D743" s="2">
        <f t="shared" ca="1" si="60"/>
        <v>41603</v>
      </c>
      <c r="E743" s="3">
        <f t="shared" ca="1" si="60"/>
        <v>41325</v>
      </c>
      <c r="F743">
        <f t="shared" ca="1" si="58"/>
        <v>24</v>
      </c>
      <c r="G743">
        <f t="shared" ca="1" si="61"/>
        <v>5.0549332948559957</v>
      </c>
      <c r="H743">
        <f t="shared" ca="1" si="61"/>
        <v>6.0628586190857066</v>
      </c>
      <c r="I743" t="str">
        <f t="shared" ca="1" si="59"/>
        <v>text2 23</v>
      </c>
    </row>
    <row r="744" spans="1:9" x14ac:dyDescent="0.3">
      <c r="A744">
        <v>743</v>
      </c>
      <c r="B744" t="str">
        <f t="shared" ca="1" si="57"/>
        <v>text 1</v>
      </c>
      <c r="C744" s="1">
        <f t="shared" ca="1" si="60"/>
        <v>41543</v>
      </c>
      <c r="D744" s="2">
        <f t="shared" ca="1" si="60"/>
        <v>41337</v>
      </c>
      <c r="E744" s="3">
        <f t="shared" ca="1" si="60"/>
        <v>41810</v>
      </c>
      <c r="F744">
        <f t="shared" ca="1" si="58"/>
        <v>7</v>
      </c>
      <c r="G744">
        <f t="shared" ca="1" si="61"/>
        <v>4.2444341211901317</v>
      </c>
      <c r="H744">
        <f t="shared" ca="1" si="61"/>
        <v>2.4184939651585076</v>
      </c>
      <c r="I744" t="str">
        <f t="shared" ca="1" si="59"/>
        <v>text2 7</v>
      </c>
    </row>
    <row r="745" spans="1:9" x14ac:dyDescent="0.3">
      <c r="A745">
        <v>744</v>
      </c>
      <c r="B745" t="str">
        <f t="shared" ca="1" si="57"/>
        <v>text 3</v>
      </c>
      <c r="C745" s="1">
        <f t="shared" ca="1" si="60"/>
        <v>41642</v>
      </c>
      <c r="D745" s="2">
        <f t="shared" ca="1" si="60"/>
        <v>41627</v>
      </c>
      <c r="E745" s="3">
        <f t="shared" ca="1" si="60"/>
        <v>41306</v>
      </c>
      <c r="F745">
        <f t="shared" ca="1" si="58"/>
        <v>-14</v>
      </c>
      <c r="G745">
        <f t="shared" ca="1" si="61"/>
        <v>8.999193519086786</v>
      </c>
      <c r="H745">
        <f t="shared" ca="1" si="61"/>
        <v>10.287593449937399</v>
      </c>
      <c r="I745" t="str">
        <f t="shared" ca="1" si="59"/>
        <v>text2 3</v>
      </c>
    </row>
    <row r="746" spans="1:9" x14ac:dyDescent="0.3">
      <c r="A746">
        <v>745</v>
      </c>
      <c r="B746" t="str">
        <f t="shared" ca="1" si="57"/>
        <v>text 4</v>
      </c>
      <c r="C746" s="1">
        <f t="shared" ca="1" si="60"/>
        <v>41757</v>
      </c>
      <c r="D746" s="2">
        <f t="shared" ca="1" si="60"/>
        <v>41591</v>
      </c>
      <c r="E746" s="3">
        <f t="shared" ca="1" si="60"/>
        <v>41344</v>
      </c>
      <c r="F746">
        <f t="shared" ca="1" si="58"/>
        <v>1</v>
      </c>
      <c r="G746">
        <f t="shared" ca="1" si="61"/>
        <v>10.305282907153869</v>
      </c>
      <c r="H746">
        <f t="shared" ca="1" si="61"/>
        <v>1.0767748515267712</v>
      </c>
      <c r="I746" t="str">
        <f t="shared" ca="1" si="59"/>
        <v>text2 12</v>
      </c>
    </row>
    <row r="747" spans="1:9" x14ac:dyDescent="0.3">
      <c r="A747">
        <v>746</v>
      </c>
      <c r="B747" t="str">
        <f t="shared" ca="1" si="57"/>
        <v>text 4</v>
      </c>
      <c r="C747" s="1">
        <f t="shared" ca="1" si="60"/>
        <v>41774</v>
      </c>
      <c r="D747" s="2">
        <f t="shared" ca="1" si="60"/>
        <v>41356</v>
      </c>
      <c r="E747" s="3">
        <f t="shared" ca="1" si="60"/>
        <v>41431</v>
      </c>
      <c r="F747">
        <f t="shared" ca="1" si="58"/>
        <v>-6</v>
      </c>
      <c r="G747">
        <f t="shared" ca="1" si="61"/>
        <v>0.74363792282614438</v>
      </c>
      <c r="H747">
        <f t="shared" ca="1" si="61"/>
        <v>4.4290114716537037</v>
      </c>
      <c r="I747" t="str">
        <f t="shared" ca="1" si="59"/>
        <v>text2 1</v>
      </c>
    </row>
    <row r="748" spans="1:9" x14ac:dyDescent="0.3">
      <c r="A748">
        <v>747</v>
      </c>
      <c r="B748" t="str">
        <f t="shared" ca="1" si="57"/>
        <v>text 2</v>
      </c>
      <c r="C748" s="1">
        <f t="shared" ca="1" si="60"/>
        <v>41837</v>
      </c>
      <c r="D748" s="2">
        <f t="shared" ca="1" si="60"/>
        <v>41895</v>
      </c>
      <c r="E748" s="3">
        <f t="shared" ca="1" si="60"/>
        <v>41571</v>
      </c>
      <c r="F748">
        <f t="shared" ca="1" si="58"/>
        <v>-12</v>
      </c>
      <c r="G748">
        <f t="shared" ca="1" si="61"/>
        <v>8.5668506690362776</v>
      </c>
      <c r="H748">
        <f t="shared" ca="1" si="61"/>
        <v>5.7315601274624202</v>
      </c>
      <c r="I748" t="str">
        <f t="shared" ca="1" si="59"/>
        <v>text2 2</v>
      </c>
    </row>
    <row r="749" spans="1:9" x14ac:dyDescent="0.3">
      <c r="A749">
        <v>748</v>
      </c>
      <c r="B749" t="str">
        <f t="shared" ca="1" si="57"/>
        <v>text 4</v>
      </c>
      <c r="C749" s="1">
        <f t="shared" ca="1" si="60"/>
        <v>41314</v>
      </c>
      <c r="D749" s="2">
        <f t="shared" ca="1" si="60"/>
        <v>41748</v>
      </c>
      <c r="E749" s="3">
        <f t="shared" ca="1" si="60"/>
        <v>41307</v>
      </c>
      <c r="F749">
        <f t="shared" ca="1" si="58"/>
        <v>5</v>
      </c>
      <c r="G749">
        <f t="shared" ca="1" si="61"/>
        <v>2.3810293807208041</v>
      </c>
      <c r="H749">
        <f t="shared" ca="1" si="61"/>
        <v>3.1660567703580251</v>
      </c>
      <c r="I749" t="str">
        <f t="shared" ca="1" si="59"/>
        <v>text2 7</v>
      </c>
    </row>
    <row r="750" spans="1:9" x14ac:dyDescent="0.3">
      <c r="A750">
        <v>749</v>
      </c>
      <c r="B750" t="str">
        <f t="shared" ca="1" si="57"/>
        <v>text 5</v>
      </c>
      <c r="C750" s="1">
        <f t="shared" ca="1" si="60"/>
        <v>41891</v>
      </c>
      <c r="D750" s="2">
        <f t="shared" ca="1" si="60"/>
        <v>41371</v>
      </c>
      <c r="E750" s="3">
        <f t="shared" ca="1" si="60"/>
        <v>41332</v>
      </c>
      <c r="F750">
        <f t="shared" ca="1" si="58"/>
        <v>-20</v>
      </c>
      <c r="G750">
        <f t="shared" ca="1" si="61"/>
        <v>7.1645537480355932</v>
      </c>
      <c r="H750">
        <f t="shared" ca="1" si="61"/>
        <v>0.17467811593110649</v>
      </c>
      <c r="I750" t="str">
        <f t="shared" ca="1" si="59"/>
        <v>text2 15</v>
      </c>
    </row>
    <row r="751" spans="1:9" x14ac:dyDescent="0.3">
      <c r="A751">
        <v>750</v>
      </c>
      <c r="B751" t="str">
        <f t="shared" ca="1" si="57"/>
        <v>text 1</v>
      </c>
      <c r="C751" s="1">
        <f t="shared" ca="1" si="60"/>
        <v>41666</v>
      </c>
      <c r="D751" s="2">
        <f t="shared" ca="1" si="60"/>
        <v>41781</v>
      </c>
      <c r="E751" s="3">
        <f t="shared" ca="1" si="60"/>
        <v>41731</v>
      </c>
      <c r="F751">
        <f t="shared" ca="1" si="58"/>
        <v>0</v>
      </c>
      <c r="G751">
        <f t="shared" ca="1" si="61"/>
        <v>0.73342113016213351</v>
      </c>
      <c r="H751">
        <f t="shared" ca="1" si="61"/>
        <v>2.9775670395056881</v>
      </c>
      <c r="I751" t="str">
        <f t="shared" ca="1" si="59"/>
        <v>text2 12</v>
      </c>
    </row>
    <row r="752" spans="1:9" x14ac:dyDescent="0.3">
      <c r="A752">
        <v>751</v>
      </c>
      <c r="B752" t="str">
        <f t="shared" ca="1" si="57"/>
        <v>text 2</v>
      </c>
      <c r="C752" s="1">
        <f t="shared" ca="1" si="60"/>
        <v>41361</v>
      </c>
      <c r="D752" s="2">
        <f t="shared" ca="1" si="60"/>
        <v>41700</v>
      </c>
      <c r="E752" s="3">
        <f t="shared" ca="1" si="60"/>
        <v>41743</v>
      </c>
      <c r="F752">
        <f t="shared" ca="1" si="58"/>
        <v>26</v>
      </c>
      <c r="G752">
        <f t="shared" ca="1" si="61"/>
        <v>3.5397123036841811</v>
      </c>
      <c r="H752">
        <f t="shared" ca="1" si="61"/>
        <v>1.4248904044666988</v>
      </c>
      <c r="I752" t="str">
        <f t="shared" ca="1" si="59"/>
        <v>text2 8</v>
      </c>
    </row>
    <row r="753" spans="1:9" x14ac:dyDescent="0.3">
      <c r="A753">
        <v>752</v>
      </c>
      <c r="B753" t="str">
        <f t="shared" ca="1" si="57"/>
        <v>text 3</v>
      </c>
      <c r="C753" s="1">
        <f t="shared" ca="1" si="60"/>
        <v>41378</v>
      </c>
      <c r="D753" s="2">
        <f t="shared" ca="1" si="60"/>
        <v>41435</v>
      </c>
      <c r="E753" s="3">
        <f t="shared" ca="1" si="60"/>
        <v>41996</v>
      </c>
      <c r="F753">
        <f t="shared" ca="1" si="58"/>
        <v>30</v>
      </c>
      <c r="G753">
        <f t="shared" ca="1" si="61"/>
        <v>2.5381796976769033</v>
      </c>
      <c r="H753">
        <f t="shared" ca="1" si="61"/>
        <v>4.4722627473465622</v>
      </c>
      <c r="I753" t="str">
        <f t="shared" ca="1" si="59"/>
        <v>text2 17</v>
      </c>
    </row>
    <row r="754" spans="1:9" x14ac:dyDescent="0.3">
      <c r="A754">
        <v>753</v>
      </c>
      <c r="B754" t="str">
        <f t="shared" ca="1" si="57"/>
        <v>text 3</v>
      </c>
      <c r="C754" s="1">
        <f t="shared" ca="1" si="60"/>
        <v>41508</v>
      </c>
      <c r="D754" s="2">
        <f t="shared" ca="1" si="60"/>
        <v>41821</v>
      </c>
      <c r="E754" s="3">
        <f t="shared" ca="1" si="60"/>
        <v>41276</v>
      </c>
      <c r="F754">
        <f t="shared" ca="1" si="58"/>
        <v>-5</v>
      </c>
      <c r="G754">
        <f t="shared" ca="1" si="61"/>
        <v>4.2947094475533385</v>
      </c>
      <c r="H754">
        <f t="shared" ca="1" si="61"/>
        <v>9.1634395146278607</v>
      </c>
      <c r="I754" t="str">
        <f t="shared" ca="1" si="59"/>
        <v>text2 17</v>
      </c>
    </row>
    <row r="755" spans="1:9" x14ac:dyDescent="0.3">
      <c r="A755">
        <v>754</v>
      </c>
      <c r="B755" t="str">
        <f t="shared" ca="1" si="57"/>
        <v>text 3</v>
      </c>
      <c r="C755" s="1">
        <f t="shared" ca="1" si="60"/>
        <v>41754</v>
      </c>
      <c r="D755" s="2">
        <f t="shared" ca="1" si="60"/>
        <v>41762</v>
      </c>
      <c r="E755" s="3">
        <f t="shared" ca="1" si="60"/>
        <v>41733</v>
      </c>
      <c r="F755">
        <f t="shared" ca="1" si="58"/>
        <v>-8</v>
      </c>
      <c r="G755">
        <f t="shared" ca="1" si="61"/>
        <v>4.1270425897231506</v>
      </c>
      <c r="H755">
        <f t="shared" ca="1" si="61"/>
        <v>0.94512956903003742</v>
      </c>
      <c r="I755" t="str">
        <f t="shared" ca="1" si="59"/>
        <v>text2 18</v>
      </c>
    </row>
    <row r="756" spans="1:9" x14ac:dyDescent="0.3">
      <c r="A756">
        <v>755</v>
      </c>
      <c r="B756" t="str">
        <f t="shared" ca="1" si="57"/>
        <v>text 4</v>
      </c>
      <c r="C756" s="1">
        <f t="shared" ca="1" si="60"/>
        <v>41978</v>
      </c>
      <c r="D756" s="2">
        <f t="shared" ca="1" si="60"/>
        <v>41698</v>
      </c>
      <c r="E756" s="3">
        <f t="shared" ca="1" si="60"/>
        <v>41943</v>
      </c>
      <c r="F756">
        <f t="shared" ca="1" si="58"/>
        <v>12</v>
      </c>
      <c r="G756">
        <f t="shared" ca="1" si="61"/>
        <v>1.2348445447535923</v>
      </c>
      <c r="H756">
        <f t="shared" ca="1" si="61"/>
        <v>3.8579921744095285</v>
      </c>
      <c r="I756" t="str">
        <f t="shared" ca="1" si="59"/>
        <v>text2 12</v>
      </c>
    </row>
    <row r="757" spans="1:9" x14ac:dyDescent="0.3">
      <c r="A757">
        <v>756</v>
      </c>
      <c r="B757" t="str">
        <f t="shared" ca="1" si="57"/>
        <v>text 5</v>
      </c>
      <c r="C757" s="1">
        <f t="shared" ca="1" si="60"/>
        <v>41993</v>
      </c>
      <c r="D757" s="2">
        <f t="shared" ca="1" si="60"/>
        <v>41853</v>
      </c>
      <c r="E757" s="3">
        <f t="shared" ca="1" si="60"/>
        <v>41447</v>
      </c>
      <c r="F757">
        <f t="shared" ca="1" si="58"/>
        <v>12</v>
      </c>
      <c r="G757">
        <f t="shared" ca="1" si="61"/>
        <v>9.4914184188550781</v>
      </c>
      <c r="H757">
        <f t="shared" ca="1" si="61"/>
        <v>6.0674961675135863</v>
      </c>
      <c r="I757" t="str">
        <f t="shared" ca="1" si="59"/>
        <v>text2 12</v>
      </c>
    </row>
    <row r="758" spans="1:9" x14ac:dyDescent="0.3">
      <c r="A758">
        <v>757</v>
      </c>
      <c r="B758" t="str">
        <f t="shared" ca="1" si="57"/>
        <v>text 2</v>
      </c>
      <c r="C758" s="1">
        <f t="shared" ca="1" si="60"/>
        <v>41814</v>
      </c>
      <c r="D758" s="2">
        <f t="shared" ca="1" si="60"/>
        <v>41886</v>
      </c>
      <c r="E758" s="3">
        <f t="shared" ca="1" si="60"/>
        <v>41629</v>
      </c>
      <c r="F758">
        <f t="shared" ca="1" si="58"/>
        <v>28</v>
      </c>
      <c r="G758">
        <f t="shared" ca="1" si="61"/>
        <v>1.3171026153273453</v>
      </c>
      <c r="H758">
        <f t="shared" ca="1" si="61"/>
        <v>9.3652138592794323</v>
      </c>
      <c r="I758" t="str">
        <f t="shared" ca="1" si="59"/>
        <v>text2 9</v>
      </c>
    </row>
    <row r="759" spans="1:9" x14ac:dyDescent="0.3">
      <c r="A759">
        <v>758</v>
      </c>
      <c r="B759" t="str">
        <f t="shared" ca="1" si="57"/>
        <v>text 5</v>
      </c>
      <c r="C759" s="1">
        <f t="shared" ca="1" si="60"/>
        <v>41803</v>
      </c>
      <c r="D759" s="2">
        <f t="shared" ca="1" si="60"/>
        <v>41490</v>
      </c>
      <c r="E759" s="3">
        <f t="shared" ca="1" si="60"/>
        <v>41660</v>
      </c>
      <c r="F759">
        <f t="shared" ca="1" si="58"/>
        <v>19</v>
      </c>
      <c r="G759">
        <f t="shared" ca="1" si="61"/>
        <v>6.1368941800829786</v>
      </c>
      <c r="H759">
        <f t="shared" ca="1" si="61"/>
        <v>8.6790387500803128</v>
      </c>
      <c r="I759" t="str">
        <f t="shared" ca="1" si="59"/>
        <v>text2 13</v>
      </c>
    </row>
    <row r="760" spans="1:9" x14ac:dyDescent="0.3">
      <c r="A760">
        <v>759</v>
      </c>
      <c r="B760" t="str">
        <f t="shared" ca="1" si="57"/>
        <v>text 2</v>
      </c>
      <c r="C760" s="1">
        <f t="shared" ca="1" si="60"/>
        <v>41447</v>
      </c>
      <c r="D760" s="2">
        <f t="shared" ca="1" si="60"/>
        <v>41954</v>
      </c>
      <c r="E760" s="3">
        <f t="shared" ca="1" si="60"/>
        <v>41596</v>
      </c>
      <c r="F760">
        <f t="shared" ca="1" si="58"/>
        <v>25</v>
      </c>
      <c r="G760">
        <f t="shared" ca="1" si="61"/>
        <v>9.9920659450049083</v>
      </c>
      <c r="H760">
        <f t="shared" ca="1" si="61"/>
        <v>10.3178989578072</v>
      </c>
      <c r="I760" t="str">
        <f t="shared" ca="1" si="59"/>
        <v>text2 4</v>
      </c>
    </row>
    <row r="761" spans="1:9" x14ac:dyDescent="0.3">
      <c r="A761">
        <v>760</v>
      </c>
      <c r="B761" t="str">
        <f t="shared" ca="1" si="57"/>
        <v>text 2</v>
      </c>
      <c r="C761" s="1">
        <f t="shared" ca="1" si="60"/>
        <v>41836</v>
      </c>
      <c r="D761" s="2">
        <f t="shared" ca="1" si="60"/>
        <v>41625</v>
      </c>
      <c r="E761" s="3">
        <f t="shared" ca="1" si="60"/>
        <v>41747</v>
      </c>
      <c r="F761">
        <f t="shared" ca="1" si="58"/>
        <v>-19</v>
      </c>
      <c r="G761">
        <f t="shared" ca="1" si="61"/>
        <v>3.0291316194734028</v>
      </c>
      <c r="H761">
        <f t="shared" ca="1" si="61"/>
        <v>5.6313235483260478</v>
      </c>
      <c r="I761" t="str">
        <f t="shared" ca="1" si="59"/>
        <v>text2 6</v>
      </c>
    </row>
    <row r="762" spans="1:9" x14ac:dyDescent="0.3">
      <c r="A762">
        <v>761</v>
      </c>
      <c r="B762" t="str">
        <f t="shared" ca="1" si="57"/>
        <v>text 3</v>
      </c>
      <c r="C762" s="1">
        <f t="shared" ca="1" si="60"/>
        <v>41599</v>
      </c>
      <c r="D762" s="2">
        <f t="shared" ca="1" si="60"/>
        <v>41919</v>
      </c>
      <c r="E762" s="3">
        <f t="shared" ca="1" si="60"/>
        <v>41782</v>
      </c>
      <c r="F762">
        <f t="shared" ca="1" si="58"/>
        <v>15</v>
      </c>
      <c r="G762">
        <f t="shared" ca="1" si="61"/>
        <v>0.44537647940369129</v>
      </c>
      <c r="H762">
        <f t="shared" ca="1" si="61"/>
        <v>5.4059964052087022</v>
      </c>
      <c r="I762" t="str">
        <f t="shared" ca="1" si="59"/>
        <v>text2 5</v>
      </c>
    </row>
    <row r="763" spans="1:9" x14ac:dyDescent="0.3">
      <c r="A763">
        <v>762</v>
      </c>
      <c r="B763" t="str">
        <f t="shared" ca="1" si="57"/>
        <v>text 1</v>
      </c>
      <c r="C763" s="1">
        <f t="shared" ca="1" si="60"/>
        <v>41291</v>
      </c>
      <c r="D763" s="2">
        <f t="shared" ca="1" si="60"/>
        <v>41440</v>
      </c>
      <c r="E763" s="3">
        <f t="shared" ca="1" si="60"/>
        <v>41769</v>
      </c>
      <c r="F763">
        <f t="shared" ca="1" si="58"/>
        <v>14</v>
      </c>
      <c r="G763">
        <f t="shared" ca="1" si="61"/>
        <v>8.739564883184606</v>
      </c>
      <c r="H763">
        <f t="shared" ca="1" si="61"/>
        <v>6.7837771081557667</v>
      </c>
      <c r="I763" t="str">
        <f t="shared" ca="1" si="59"/>
        <v>text2 9</v>
      </c>
    </row>
    <row r="764" spans="1:9" x14ac:dyDescent="0.3">
      <c r="A764">
        <v>763</v>
      </c>
      <c r="B764" t="str">
        <f t="shared" ca="1" si="57"/>
        <v>text 3</v>
      </c>
      <c r="C764" s="1">
        <f t="shared" ca="1" si="60"/>
        <v>41931</v>
      </c>
      <c r="D764" s="2">
        <f t="shared" ca="1" si="60"/>
        <v>41798</v>
      </c>
      <c r="E764" s="3">
        <f t="shared" ca="1" si="60"/>
        <v>41625</v>
      </c>
      <c r="F764">
        <f t="shared" ca="1" si="58"/>
        <v>-9</v>
      </c>
      <c r="G764">
        <f t="shared" ca="1" si="61"/>
        <v>8.275202897988482</v>
      </c>
      <c r="H764">
        <f t="shared" ca="1" si="61"/>
        <v>8.703658958953902</v>
      </c>
      <c r="I764" t="str">
        <f t="shared" ca="1" si="59"/>
        <v>text2 13</v>
      </c>
    </row>
    <row r="765" spans="1:9" x14ac:dyDescent="0.3">
      <c r="A765">
        <v>764</v>
      </c>
      <c r="B765" t="str">
        <f t="shared" ca="1" si="57"/>
        <v>text 3</v>
      </c>
      <c r="C765" s="1">
        <f t="shared" ca="1" si="60"/>
        <v>41854</v>
      </c>
      <c r="D765" s="2">
        <f t="shared" ca="1" si="60"/>
        <v>41651</v>
      </c>
      <c r="E765" s="3">
        <f t="shared" ca="1" si="60"/>
        <v>41685</v>
      </c>
      <c r="F765">
        <f t="shared" ca="1" si="58"/>
        <v>13</v>
      </c>
      <c r="G765">
        <f t="shared" ca="1" si="61"/>
        <v>7.7036277773939235</v>
      </c>
      <c r="H765">
        <f t="shared" ca="1" si="61"/>
        <v>6.6094049032364062</v>
      </c>
      <c r="I765" t="str">
        <f t="shared" ca="1" si="59"/>
        <v>text2 13</v>
      </c>
    </row>
    <row r="766" spans="1:9" x14ac:dyDescent="0.3">
      <c r="A766">
        <v>765</v>
      </c>
      <c r="B766" t="str">
        <f t="shared" ca="1" si="57"/>
        <v>text 5</v>
      </c>
      <c r="C766" s="1">
        <f t="shared" ca="1" si="60"/>
        <v>41291</v>
      </c>
      <c r="D766" s="2">
        <f t="shared" ca="1" si="60"/>
        <v>41720</v>
      </c>
      <c r="E766" s="3">
        <f t="shared" ca="1" si="60"/>
        <v>41503</v>
      </c>
      <c r="F766">
        <f t="shared" ca="1" si="58"/>
        <v>-9</v>
      </c>
      <c r="G766">
        <f t="shared" ca="1" si="61"/>
        <v>7.1245689382306203</v>
      </c>
      <c r="H766">
        <f t="shared" ca="1" si="61"/>
        <v>8.3323274697278897</v>
      </c>
      <c r="I766" t="str">
        <f t="shared" ca="1" si="59"/>
        <v>text2 15</v>
      </c>
    </row>
    <row r="767" spans="1:9" x14ac:dyDescent="0.3">
      <c r="A767">
        <v>766</v>
      </c>
      <c r="B767" t="str">
        <f t="shared" ca="1" si="57"/>
        <v>text 4</v>
      </c>
      <c r="C767" s="1">
        <f t="shared" ca="1" si="60"/>
        <v>41291</v>
      </c>
      <c r="D767" s="2">
        <f t="shared" ca="1" si="60"/>
        <v>41502</v>
      </c>
      <c r="E767" s="3">
        <f t="shared" ca="1" si="60"/>
        <v>41569</v>
      </c>
      <c r="F767">
        <f t="shared" ca="1" si="58"/>
        <v>-10</v>
      </c>
      <c r="G767">
        <f t="shared" ca="1" si="61"/>
        <v>8.0794889715499814</v>
      </c>
      <c r="H767">
        <f t="shared" ca="1" si="61"/>
        <v>7.6011627286630965</v>
      </c>
      <c r="I767" t="str">
        <f t="shared" ca="1" si="59"/>
        <v>text2 13</v>
      </c>
    </row>
    <row r="768" spans="1:9" x14ac:dyDescent="0.3">
      <c r="A768">
        <v>767</v>
      </c>
      <c r="B768" t="str">
        <f t="shared" ca="1" si="57"/>
        <v>text 2</v>
      </c>
      <c r="C768" s="1">
        <f t="shared" ca="1" si="60"/>
        <v>41311</v>
      </c>
      <c r="D768" s="2">
        <f t="shared" ca="1" si="60"/>
        <v>41536</v>
      </c>
      <c r="E768" s="3">
        <f t="shared" ca="1" si="60"/>
        <v>41603</v>
      </c>
      <c r="F768">
        <f t="shared" ca="1" si="58"/>
        <v>8</v>
      </c>
      <c r="G768">
        <f t="shared" ca="1" si="61"/>
        <v>6.4032594226861859</v>
      </c>
      <c r="H768">
        <f t="shared" ca="1" si="61"/>
        <v>1.2308378038000132</v>
      </c>
      <c r="I768" t="str">
        <f t="shared" ca="1" si="59"/>
        <v>text2 9</v>
      </c>
    </row>
    <row r="769" spans="1:9" x14ac:dyDescent="0.3">
      <c r="A769">
        <v>768</v>
      </c>
      <c r="B769" t="str">
        <f t="shared" ca="1" si="57"/>
        <v>text 2</v>
      </c>
      <c r="C769" s="1">
        <f t="shared" ca="1" si="60"/>
        <v>41649</v>
      </c>
      <c r="D769" s="2">
        <f t="shared" ca="1" si="60"/>
        <v>41841</v>
      </c>
      <c r="E769" s="3">
        <f t="shared" ca="1" si="60"/>
        <v>41907</v>
      </c>
      <c r="F769">
        <f t="shared" ca="1" si="58"/>
        <v>13</v>
      </c>
      <c r="G769">
        <f t="shared" ca="1" si="61"/>
        <v>3.9857375624955624</v>
      </c>
      <c r="H769">
        <f t="shared" ca="1" si="61"/>
        <v>3.2975438846807372</v>
      </c>
      <c r="I769" t="str">
        <f t="shared" ca="1" si="59"/>
        <v>text2 2</v>
      </c>
    </row>
    <row r="770" spans="1:9" x14ac:dyDescent="0.3">
      <c r="A770">
        <v>769</v>
      </c>
      <c r="B770" t="str">
        <f t="shared" ca="1" si="57"/>
        <v>text 5</v>
      </c>
      <c r="C770" s="1">
        <f t="shared" ca="1" si="60"/>
        <v>41357</v>
      </c>
      <c r="D770" s="2">
        <f t="shared" ca="1" si="60"/>
        <v>41833</v>
      </c>
      <c r="E770" s="3">
        <f t="shared" ca="1" si="60"/>
        <v>41854</v>
      </c>
      <c r="F770">
        <f t="shared" ca="1" si="58"/>
        <v>22</v>
      </c>
      <c r="G770">
        <f t="shared" ca="1" si="61"/>
        <v>9.4332807250243107</v>
      </c>
      <c r="H770">
        <f t="shared" ca="1" si="61"/>
        <v>2.0135008471126592</v>
      </c>
      <c r="I770" t="str">
        <f t="shared" ca="1" si="59"/>
        <v>text2 11</v>
      </c>
    </row>
    <row r="771" spans="1:9" x14ac:dyDescent="0.3">
      <c r="A771">
        <v>770</v>
      </c>
      <c r="B771" t="str">
        <f t="shared" ref="B771:B834" ca="1" si="62">CONCATENATE(B$1, " ", RANDBETWEEN(1,5))</f>
        <v>text 1</v>
      </c>
      <c r="C771" s="1">
        <f t="shared" ca="1" si="60"/>
        <v>41623</v>
      </c>
      <c r="D771" s="2">
        <f t="shared" ca="1" si="60"/>
        <v>41645</v>
      </c>
      <c r="E771" s="3">
        <f t="shared" ca="1" si="60"/>
        <v>41605</v>
      </c>
      <c r="F771">
        <f t="shared" ref="F771:F834" ca="1" si="63">RANDBETWEEN(-20,30)</f>
        <v>21</v>
      </c>
      <c r="G771">
        <f t="shared" ca="1" si="61"/>
        <v>3.8867508897900414</v>
      </c>
      <c r="H771">
        <f t="shared" ca="1" si="61"/>
        <v>8.1302060926395541</v>
      </c>
      <c r="I771" t="str">
        <f t="shared" ref="I771:I834" ca="1" si="64">CONCATENATE(I$1, " ", RANDBETWEEN(1,25))</f>
        <v>text2 22</v>
      </c>
    </row>
    <row r="772" spans="1:9" x14ac:dyDescent="0.3">
      <c r="A772">
        <v>771</v>
      </c>
      <c r="B772" t="str">
        <f t="shared" ca="1" si="62"/>
        <v>text 1</v>
      </c>
      <c r="C772" s="1">
        <f t="shared" ca="1" si="60"/>
        <v>41287</v>
      </c>
      <c r="D772" s="2">
        <f t="shared" ca="1" si="60"/>
        <v>41589</v>
      </c>
      <c r="E772" s="3">
        <f t="shared" ca="1" si="60"/>
        <v>41572</v>
      </c>
      <c r="F772">
        <f t="shared" ca="1" si="63"/>
        <v>24</v>
      </c>
      <c r="G772">
        <f t="shared" ca="1" si="61"/>
        <v>3.6815639851648148</v>
      </c>
      <c r="H772">
        <f t="shared" ca="1" si="61"/>
        <v>1.0186599372687168</v>
      </c>
      <c r="I772" t="str">
        <f t="shared" ca="1" si="64"/>
        <v>text2 19</v>
      </c>
    </row>
    <row r="773" spans="1:9" x14ac:dyDescent="0.3">
      <c r="A773">
        <v>772</v>
      </c>
      <c r="B773" t="str">
        <f t="shared" ca="1" si="62"/>
        <v>text 4</v>
      </c>
      <c r="C773" s="1">
        <f t="shared" ca="1" si="60"/>
        <v>41468</v>
      </c>
      <c r="D773" s="2">
        <f t="shared" ca="1" si="60"/>
        <v>41459</v>
      </c>
      <c r="E773" s="3">
        <f t="shared" ca="1" si="60"/>
        <v>41633</v>
      </c>
      <c r="F773">
        <f t="shared" ca="1" si="63"/>
        <v>15</v>
      </c>
      <c r="G773">
        <f t="shared" ca="1" si="61"/>
        <v>8.2026214959281738</v>
      </c>
      <c r="H773">
        <f t="shared" ca="1" si="61"/>
        <v>1.8129071227339175</v>
      </c>
      <c r="I773" t="str">
        <f t="shared" ca="1" si="64"/>
        <v>text2 2</v>
      </c>
    </row>
    <row r="774" spans="1:9" x14ac:dyDescent="0.3">
      <c r="A774">
        <v>773</v>
      </c>
      <c r="B774" t="str">
        <f t="shared" ca="1" si="62"/>
        <v>text 4</v>
      </c>
      <c r="C774" s="1">
        <f t="shared" ca="1" si="60"/>
        <v>41629</v>
      </c>
      <c r="D774" s="2">
        <f t="shared" ca="1" si="60"/>
        <v>41937</v>
      </c>
      <c r="E774" s="3">
        <f t="shared" ca="1" si="60"/>
        <v>41956</v>
      </c>
      <c r="F774">
        <f t="shared" ca="1" si="63"/>
        <v>-14</v>
      </c>
      <c r="G774">
        <f t="shared" ca="1" si="61"/>
        <v>7.8079028409981284</v>
      </c>
      <c r="H774">
        <f t="shared" ca="1" si="61"/>
        <v>5.1396847222664039</v>
      </c>
      <c r="I774" t="str">
        <f t="shared" ca="1" si="64"/>
        <v>text2 3</v>
      </c>
    </row>
    <row r="775" spans="1:9" x14ac:dyDescent="0.3">
      <c r="A775">
        <v>774</v>
      </c>
      <c r="B775" t="str">
        <f t="shared" ca="1" si="62"/>
        <v>text 5</v>
      </c>
      <c r="C775" s="1">
        <f t="shared" ca="1" si="60"/>
        <v>41594</v>
      </c>
      <c r="D775" s="2">
        <f t="shared" ca="1" si="60"/>
        <v>41604</v>
      </c>
      <c r="E775" s="3">
        <f t="shared" ca="1" si="60"/>
        <v>41991</v>
      </c>
      <c r="F775">
        <f t="shared" ca="1" si="63"/>
        <v>8</v>
      </c>
      <c r="G775">
        <f t="shared" ca="1" si="61"/>
        <v>1.6902688700549771</v>
      </c>
      <c r="H775">
        <f t="shared" ca="1" si="61"/>
        <v>2.4866491099955601</v>
      </c>
      <c r="I775" t="str">
        <f t="shared" ca="1" si="64"/>
        <v>text2 9</v>
      </c>
    </row>
    <row r="776" spans="1:9" x14ac:dyDescent="0.3">
      <c r="A776">
        <v>775</v>
      </c>
      <c r="B776" t="str">
        <f t="shared" ca="1" si="62"/>
        <v>text 3</v>
      </c>
      <c r="C776" s="1">
        <f t="shared" ca="1" si="60"/>
        <v>41825</v>
      </c>
      <c r="D776" s="2">
        <f t="shared" ca="1" si="60"/>
        <v>41665</v>
      </c>
      <c r="E776" s="3">
        <f t="shared" ca="1" si="60"/>
        <v>41756</v>
      </c>
      <c r="F776">
        <f t="shared" ca="1" si="63"/>
        <v>30</v>
      </c>
      <c r="G776">
        <f t="shared" ca="1" si="61"/>
        <v>2.298987007383801</v>
      </c>
      <c r="H776">
        <f t="shared" ca="1" si="61"/>
        <v>9.6191426932148651</v>
      </c>
      <c r="I776" t="str">
        <f t="shared" ca="1" si="64"/>
        <v>text2 20</v>
      </c>
    </row>
    <row r="777" spans="1:9" x14ac:dyDescent="0.3">
      <c r="A777">
        <v>776</v>
      </c>
      <c r="B777" t="str">
        <f t="shared" ca="1" si="62"/>
        <v>text 5</v>
      </c>
      <c r="C777" s="1">
        <f t="shared" ca="1" si="60"/>
        <v>41408</v>
      </c>
      <c r="D777" s="2">
        <f t="shared" ca="1" si="60"/>
        <v>41361</v>
      </c>
      <c r="E777" s="3">
        <f t="shared" ca="1" si="60"/>
        <v>41489</v>
      </c>
      <c r="F777">
        <f t="shared" ca="1" si="63"/>
        <v>-14</v>
      </c>
      <c r="G777">
        <f t="shared" ca="1" si="61"/>
        <v>3.5169197807422519</v>
      </c>
      <c r="H777">
        <f t="shared" ca="1" si="61"/>
        <v>5.0684032263246586</v>
      </c>
      <c r="I777" t="str">
        <f t="shared" ca="1" si="64"/>
        <v>text2 2</v>
      </c>
    </row>
    <row r="778" spans="1:9" x14ac:dyDescent="0.3">
      <c r="A778">
        <v>777</v>
      </c>
      <c r="B778" t="str">
        <f t="shared" ca="1" si="62"/>
        <v>text 5</v>
      </c>
      <c r="C778" s="1">
        <f t="shared" ca="1" si="60"/>
        <v>41891</v>
      </c>
      <c r="D778" s="2">
        <f t="shared" ca="1" si="60"/>
        <v>41735</v>
      </c>
      <c r="E778" s="3">
        <f t="shared" ca="1" si="60"/>
        <v>41970</v>
      </c>
      <c r="F778">
        <f t="shared" ca="1" si="63"/>
        <v>-7</v>
      </c>
      <c r="G778">
        <f t="shared" ca="1" si="61"/>
        <v>2.0778301105579251</v>
      </c>
      <c r="H778">
        <f t="shared" ca="1" si="61"/>
        <v>4.4799336119858228</v>
      </c>
      <c r="I778" t="str">
        <f t="shared" ca="1" si="64"/>
        <v>text2 8</v>
      </c>
    </row>
    <row r="779" spans="1:9" x14ac:dyDescent="0.3">
      <c r="A779">
        <v>778</v>
      </c>
      <c r="B779" t="str">
        <f t="shared" ca="1" si="62"/>
        <v>text 2</v>
      </c>
      <c r="C779" s="1">
        <f t="shared" ca="1" si="60"/>
        <v>41888</v>
      </c>
      <c r="D779" s="2">
        <f t="shared" ca="1" si="60"/>
        <v>41912</v>
      </c>
      <c r="E779" s="3">
        <f t="shared" ca="1" si="60"/>
        <v>41837</v>
      </c>
      <c r="F779">
        <f t="shared" ca="1" si="63"/>
        <v>10</v>
      </c>
      <c r="G779">
        <f t="shared" ca="1" si="61"/>
        <v>8.2317338663115009</v>
      </c>
      <c r="H779">
        <f t="shared" ca="1" si="61"/>
        <v>4.4451693815088191</v>
      </c>
      <c r="I779" t="str">
        <f t="shared" ca="1" si="64"/>
        <v>text2 19</v>
      </c>
    </row>
    <row r="780" spans="1:9" x14ac:dyDescent="0.3">
      <c r="A780">
        <v>779</v>
      </c>
      <c r="B780" t="str">
        <f t="shared" ca="1" si="62"/>
        <v>text 4</v>
      </c>
      <c r="C780" s="1">
        <f t="shared" ca="1" si="60"/>
        <v>41677</v>
      </c>
      <c r="D780" s="2">
        <f t="shared" ca="1" si="60"/>
        <v>41464</v>
      </c>
      <c r="E780" s="3">
        <f t="shared" ca="1" si="60"/>
        <v>41442</v>
      </c>
      <c r="F780">
        <f t="shared" ca="1" si="63"/>
        <v>-4</v>
      </c>
      <c r="G780">
        <f t="shared" ca="1" si="61"/>
        <v>5.0028223780435113</v>
      </c>
      <c r="H780">
        <f t="shared" ca="1" si="61"/>
        <v>3.8135848445537746</v>
      </c>
      <c r="I780" t="str">
        <f t="shared" ca="1" si="64"/>
        <v>text2 25</v>
      </c>
    </row>
    <row r="781" spans="1:9" x14ac:dyDescent="0.3">
      <c r="A781">
        <v>780</v>
      </c>
      <c r="B781" t="str">
        <f t="shared" ca="1" si="62"/>
        <v>text 2</v>
      </c>
      <c r="C781" s="1">
        <f t="shared" ca="1" si="60"/>
        <v>41360</v>
      </c>
      <c r="D781" s="2">
        <f t="shared" ca="1" si="60"/>
        <v>41687</v>
      </c>
      <c r="E781" s="3">
        <f t="shared" ca="1" si="60"/>
        <v>41629</v>
      </c>
      <c r="F781">
        <f t="shared" ca="1" si="63"/>
        <v>-9</v>
      </c>
      <c r="G781">
        <f t="shared" ca="1" si="61"/>
        <v>2.9663678619001894</v>
      </c>
      <c r="H781">
        <f t="shared" ca="1" si="61"/>
        <v>7.6442751500625992</v>
      </c>
      <c r="I781" t="str">
        <f t="shared" ca="1" si="64"/>
        <v>text2 12</v>
      </c>
    </row>
    <row r="782" spans="1:9" x14ac:dyDescent="0.3">
      <c r="A782">
        <v>781</v>
      </c>
      <c r="B782" t="str">
        <f t="shared" ca="1" si="62"/>
        <v>text 4</v>
      </c>
      <c r="C782" s="1">
        <f t="shared" ca="1" si="60"/>
        <v>41852</v>
      </c>
      <c r="D782" s="2">
        <f t="shared" ca="1" si="60"/>
        <v>41822</v>
      </c>
      <c r="E782" s="3">
        <f t="shared" ca="1" si="60"/>
        <v>41955</v>
      </c>
      <c r="F782">
        <f t="shared" ca="1" si="63"/>
        <v>-9</v>
      </c>
      <c r="G782">
        <f t="shared" ca="1" si="61"/>
        <v>6.8719710780907839</v>
      </c>
      <c r="H782">
        <f t="shared" ca="1" si="61"/>
        <v>2.2267711063629716</v>
      </c>
      <c r="I782" t="str">
        <f t="shared" ca="1" si="64"/>
        <v>text2 18</v>
      </c>
    </row>
    <row r="783" spans="1:9" x14ac:dyDescent="0.3">
      <c r="A783">
        <v>782</v>
      </c>
      <c r="B783" t="str">
        <f t="shared" ca="1" si="62"/>
        <v>text 3</v>
      </c>
      <c r="C783" s="1">
        <f t="shared" ca="1" si="60"/>
        <v>41804</v>
      </c>
      <c r="D783" s="2">
        <f t="shared" ca="1" si="60"/>
        <v>41861</v>
      </c>
      <c r="E783" s="3">
        <f t="shared" ca="1" si="60"/>
        <v>41899</v>
      </c>
      <c r="F783">
        <f t="shared" ca="1" si="63"/>
        <v>6</v>
      </c>
      <c r="G783">
        <f t="shared" ca="1" si="61"/>
        <v>3.8209758592030809</v>
      </c>
      <c r="H783">
        <f t="shared" ca="1" si="61"/>
        <v>1.9292765309378559</v>
      </c>
      <c r="I783" t="str">
        <f t="shared" ca="1" si="64"/>
        <v>text2 23</v>
      </c>
    </row>
    <row r="784" spans="1:9" x14ac:dyDescent="0.3">
      <c r="A784">
        <v>783</v>
      </c>
      <c r="B784" t="str">
        <f t="shared" ca="1" si="62"/>
        <v>text 2</v>
      </c>
      <c r="C784" s="1">
        <f t="shared" ca="1" si="60"/>
        <v>41647</v>
      </c>
      <c r="D784" s="2">
        <f t="shared" ca="1" si="60"/>
        <v>41954</v>
      </c>
      <c r="E784" s="3">
        <f t="shared" ca="1" si="60"/>
        <v>41621</v>
      </c>
      <c r="F784">
        <f t="shared" ca="1" si="63"/>
        <v>-6</v>
      </c>
      <c r="G784">
        <f t="shared" ca="1" si="61"/>
        <v>6.2175239246092859</v>
      </c>
      <c r="H784">
        <f t="shared" ca="1" si="61"/>
        <v>5.5099567629205577</v>
      </c>
      <c r="I784" t="str">
        <f t="shared" ca="1" si="64"/>
        <v>text2 24</v>
      </c>
    </row>
    <row r="785" spans="1:9" x14ac:dyDescent="0.3">
      <c r="A785">
        <v>784</v>
      </c>
      <c r="B785" t="str">
        <f t="shared" ca="1" si="62"/>
        <v>text 3</v>
      </c>
      <c r="C785" s="1">
        <f t="shared" ca="1" si="60"/>
        <v>41751</v>
      </c>
      <c r="D785" s="2">
        <f t="shared" ca="1" si="60"/>
        <v>41552</v>
      </c>
      <c r="E785" s="3">
        <f t="shared" ca="1" si="60"/>
        <v>41952</v>
      </c>
      <c r="F785">
        <f t="shared" ca="1" si="63"/>
        <v>24</v>
      </c>
      <c r="G785">
        <f t="shared" ca="1" si="61"/>
        <v>2.7027436453534799</v>
      </c>
      <c r="H785">
        <f t="shared" ca="1" si="61"/>
        <v>3.7139675441480509</v>
      </c>
      <c r="I785" t="str">
        <f t="shared" ca="1" si="64"/>
        <v>text2 5</v>
      </c>
    </row>
    <row r="786" spans="1:9" x14ac:dyDescent="0.3">
      <c r="A786">
        <v>785</v>
      </c>
      <c r="B786" t="str">
        <f t="shared" ca="1" si="62"/>
        <v>text 3</v>
      </c>
      <c r="C786" s="1">
        <f t="shared" ca="1" si="60"/>
        <v>41886</v>
      </c>
      <c r="D786" s="2">
        <f t="shared" ca="1" si="60"/>
        <v>41652</v>
      </c>
      <c r="E786" s="3">
        <f t="shared" ca="1" si="60"/>
        <v>41492</v>
      </c>
      <c r="F786">
        <f t="shared" ca="1" si="63"/>
        <v>27</v>
      </c>
      <c r="G786">
        <f t="shared" ca="1" si="61"/>
        <v>6.7240510751336071</v>
      </c>
      <c r="H786">
        <f t="shared" ca="1" si="61"/>
        <v>6.7625570312306724</v>
      </c>
      <c r="I786" t="str">
        <f t="shared" ca="1" si="64"/>
        <v>text2 19</v>
      </c>
    </row>
    <row r="787" spans="1:9" x14ac:dyDescent="0.3">
      <c r="A787">
        <v>786</v>
      </c>
      <c r="B787" t="str">
        <f t="shared" ca="1" si="62"/>
        <v>text 3</v>
      </c>
      <c r="C787" s="1">
        <f t="shared" ref="C787:E850" ca="1" si="65">DATE(RANDBETWEEN(2013,2014), RANDBETWEEN(1,12), RANDBETWEEN(0,28))</f>
        <v>41824</v>
      </c>
      <c r="D787" s="2">
        <f t="shared" ca="1" si="65"/>
        <v>41310</v>
      </c>
      <c r="E787" s="3">
        <f t="shared" ca="1" si="65"/>
        <v>41673</v>
      </c>
      <c r="F787">
        <f t="shared" ca="1" si="63"/>
        <v>-8</v>
      </c>
      <c r="G787">
        <f t="shared" ref="G787:H850" ca="1" si="66">RAND()+RAND()*10</f>
        <v>3.6965132356449986</v>
      </c>
      <c r="H787">
        <f t="shared" ca="1" si="66"/>
        <v>4.8412746151372463</v>
      </c>
      <c r="I787" t="str">
        <f t="shared" ca="1" si="64"/>
        <v>text2 1</v>
      </c>
    </row>
    <row r="788" spans="1:9" x14ac:dyDescent="0.3">
      <c r="A788">
        <v>787</v>
      </c>
      <c r="B788" t="str">
        <f t="shared" ca="1" si="62"/>
        <v>text 4</v>
      </c>
      <c r="C788" s="1">
        <f t="shared" ca="1" si="65"/>
        <v>41922</v>
      </c>
      <c r="D788" s="2">
        <f t="shared" ca="1" si="65"/>
        <v>41875</v>
      </c>
      <c r="E788" s="3">
        <f t="shared" ca="1" si="65"/>
        <v>41989</v>
      </c>
      <c r="F788">
        <f t="shared" ca="1" si="63"/>
        <v>-19</v>
      </c>
      <c r="G788">
        <f t="shared" ca="1" si="66"/>
        <v>6.4014622339908271</v>
      </c>
      <c r="H788">
        <f t="shared" ca="1" si="66"/>
        <v>4.4789771481782923</v>
      </c>
      <c r="I788" t="str">
        <f t="shared" ca="1" si="64"/>
        <v>text2 11</v>
      </c>
    </row>
    <row r="789" spans="1:9" x14ac:dyDescent="0.3">
      <c r="A789">
        <v>788</v>
      </c>
      <c r="B789" t="str">
        <f t="shared" ca="1" si="62"/>
        <v>text 2</v>
      </c>
      <c r="C789" s="1">
        <f t="shared" ca="1" si="65"/>
        <v>41761</v>
      </c>
      <c r="D789" s="2">
        <f t="shared" ca="1" si="65"/>
        <v>41513</v>
      </c>
      <c r="E789" s="3">
        <f t="shared" ca="1" si="65"/>
        <v>41977</v>
      </c>
      <c r="F789">
        <f t="shared" ca="1" si="63"/>
        <v>7</v>
      </c>
      <c r="G789">
        <f t="shared" ca="1" si="66"/>
        <v>8.7318682189123464</v>
      </c>
      <c r="H789">
        <f t="shared" ca="1" si="66"/>
        <v>6.4969275483789151</v>
      </c>
      <c r="I789" t="str">
        <f t="shared" ca="1" si="64"/>
        <v>text2 12</v>
      </c>
    </row>
    <row r="790" spans="1:9" x14ac:dyDescent="0.3">
      <c r="A790">
        <v>789</v>
      </c>
      <c r="B790" t="str">
        <f t="shared" ca="1" si="62"/>
        <v>text 4</v>
      </c>
      <c r="C790" s="1">
        <f t="shared" ca="1" si="65"/>
        <v>41467</v>
      </c>
      <c r="D790" s="2">
        <f t="shared" ca="1" si="65"/>
        <v>41402</v>
      </c>
      <c r="E790" s="3">
        <f t="shared" ca="1" si="65"/>
        <v>41898</v>
      </c>
      <c r="F790">
        <f t="shared" ca="1" si="63"/>
        <v>18</v>
      </c>
      <c r="G790">
        <f t="shared" ca="1" si="66"/>
        <v>1.9389175975191391</v>
      </c>
      <c r="H790">
        <f t="shared" ca="1" si="66"/>
        <v>4.5487950888595847</v>
      </c>
      <c r="I790" t="str">
        <f t="shared" ca="1" si="64"/>
        <v>text2 19</v>
      </c>
    </row>
    <row r="791" spans="1:9" x14ac:dyDescent="0.3">
      <c r="A791">
        <v>790</v>
      </c>
      <c r="B791" t="str">
        <f t="shared" ca="1" si="62"/>
        <v>text 4</v>
      </c>
      <c r="C791" s="1">
        <f t="shared" ca="1" si="65"/>
        <v>41827</v>
      </c>
      <c r="D791" s="2">
        <f t="shared" ca="1" si="65"/>
        <v>41443</v>
      </c>
      <c r="E791" s="3">
        <f t="shared" ca="1" si="65"/>
        <v>41875</v>
      </c>
      <c r="F791">
        <f t="shared" ca="1" si="63"/>
        <v>20</v>
      </c>
      <c r="G791">
        <f t="shared" ca="1" si="66"/>
        <v>8.1969172168137785</v>
      </c>
      <c r="H791">
        <f t="shared" ca="1" si="66"/>
        <v>8.3399372193266608</v>
      </c>
      <c r="I791" t="str">
        <f t="shared" ca="1" si="64"/>
        <v>text2 11</v>
      </c>
    </row>
    <row r="792" spans="1:9" x14ac:dyDescent="0.3">
      <c r="A792">
        <v>791</v>
      </c>
      <c r="B792" t="str">
        <f t="shared" ca="1" si="62"/>
        <v>text 2</v>
      </c>
      <c r="C792" s="1">
        <f t="shared" ca="1" si="65"/>
        <v>41415</v>
      </c>
      <c r="D792" s="2">
        <f t="shared" ca="1" si="65"/>
        <v>41774</v>
      </c>
      <c r="E792" s="3">
        <f t="shared" ca="1" si="65"/>
        <v>41800</v>
      </c>
      <c r="F792">
        <f t="shared" ca="1" si="63"/>
        <v>24</v>
      </c>
      <c r="G792">
        <f t="shared" ca="1" si="66"/>
        <v>2.9390166713982921</v>
      </c>
      <c r="H792">
        <f t="shared" ca="1" si="66"/>
        <v>1.5673510857341604</v>
      </c>
      <c r="I792" t="str">
        <f t="shared" ca="1" si="64"/>
        <v>text2 15</v>
      </c>
    </row>
    <row r="793" spans="1:9" x14ac:dyDescent="0.3">
      <c r="A793">
        <v>792</v>
      </c>
      <c r="B793" t="str">
        <f t="shared" ca="1" si="62"/>
        <v>text 5</v>
      </c>
      <c r="C793" s="1">
        <f t="shared" ca="1" si="65"/>
        <v>41732</v>
      </c>
      <c r="D793" s="2">
        <f t="shared" ca="1" si="65"/>
        <v>41761</v>
      </c>
      <c r="E793" s="3">
        <f t="shared" ca="1" si="65"/>
        <v>41646</v>
      </c>
      <c r="F793">
        <f t="shared" ca="1" si="63"/>
        <v>-8</v>
      </c>
      <c r="G793">
        <f t="shared" ca="1" si="66"/>
        <v>5.8103539573046126</v>
      </c>
      <c r="H793">
        <f t="shared" ca="1" si="66"/>
        <v>5.0501463398832867</v>
      </c>
      <c r="I793" t="str">
        <f t="shared" ca="1" si="64"/>
        <v>text2 24</v>
      </c>
    </row>
    <row r="794" spans="1:9" x14ac:dyDescent="0.3">
      <c r="A794">
        <v>793</v>
      </c>
      <c r="B794" t="str">
        <f t="shared" ca="1" si="62"/>
        <v>text 3</v>
      </c>
      <c r="C794" s="1">
        <f t="shared" ca="1" si="65"/>
        <v>41809</v>
      </c>
      <c r="D794" s="2">
        <f t="shared" ca="1" si="65"/>
        <v>41370</v>
      </c>
      <c r="E794" s="3">
        <f t="shared" ca="1" si="65"/>
        <v>41763</v>
      </c>
      <c r="F794">
        <f t="shared" ca="1" si="63"/>
        <v>6</v>
      </c>
      <c r="G794">
        <f t="shared" ca="1" si="66"/>
        <v>1.4531527908202224</v>
      </c>
      <c r="H794">
        <f t="shared" ca="1" si="66"/>
        <v>7.955194920315682</v>
      </c>
      <c r="I794" t="str">
        <f t="shared" ca="1" si="64"/>
        <v>text2 8</v>
      </c>
    </row>
    <row r="795" spans="1:9" x14ac:dyDescent="0.3">
      <c r="A795">
        <v>794</v>
      </c>
      <c r="B795" t="str">
        <f t="shared" ca="1" si="62"/>
        <v>text 3</v>
      </c>
      <c r="C795" s="1">
        <f t="shared" ca="1" si="65"/>
        <v>41408</v>
      </c>
      <c r="D795" s="2">
        <f t="shared" ca="1" si="65"/>
        <v>41967</v>
      </c>
      <c r="E795" s="3">
        <f t="shared" ca="1" si="65"/>
        <v>41431</v>
      </c>
      <c r="F795">
        <f t="shared" ca="1" si="63"/>
        <v>-10</v>
      </c>
      <c r="G795">
        <f t="shared" ca="1" si="66"/>
        <v>8.9585509387327154</v>
      </c>
      <c r="H795">
        <f t="shared" ca="1" si="66"/>
        <v>8.4192085176865472</v>
      </c>
      <c r="I795" t="str">
        <f t="shared" ca="1" si="64"/>
        <v>text2 9</v>
      </c>
    </row>
    <row r="796" spans="1:9" x14ac:dyDescent="0.3">
      <c r="A796">
        <v>795</v>
      </c>
      <c r="B796" t="str">
        <f t="shared" ca="1" si="62"/>
        <v>text 2</v>
      </c>
      <c r="C796" s="1">
        <f t="shared" ca="1" si="65"/>
        <v>41609</v>
      </c>
      <c r="D796" s="2">
        <f t="shared" ca="1" si="65"/>
        <v>41833</v>
      </c>
      <c r="E796" s="3">
        <f t="shared" ca="1" si="65"/>
        <v>41821</v>
      </c>
      <c r="F796">
        <f t="shared" ca="1" si="63"/>
        <v>7</v>
      </c>
      <c r="G796">
        <f t="shared" ca="1" si="66"/>
        <v>7.5035128667011008</v>
      </c>
      <c r="H796">
        <f t="shared" ca="1" si="66"/>
        <v>8.7099697297430527</v>
      </c>
      <c r="I796" t="str">
        <f t="shared" ca="1" si="64"/>
        <v>text2 3</v>
      </c>
    </row>
    <row r="797" spans="1:9" x14ac:dyDescent="0.3">
      <c r="A797">
        <v>796</v>
      </c>
      <c r="B797" t="str">
        <f t="shared" ca="1" si="62"/>
        <v>text 1</v>
      </c>
      <c r="C797" s="1">
        <f t="shared" ca="1" si="65"/>
        <v>41380</v>
      </c>
      <c r="D797" s="2">
        <f t="shared" ca="1" si="65"/>
        <v>41725</v>
      </c>
      <c r="E797" s="3">
        <f t="shared" ca="1" si="65"/>
        <v>41383</v>
      </c>
      <c r="F797">
        <f t="shared" ca="1" si="63"/>
        <v>-14</v>
      </c>
      <c r="G797">
        <f t="shared" ca="1" si="66"/>
        <v>8.3991731535056253</v>
      </c>
      <c r="H797">
        <f t="shared" ca="1" si="66"/>
        <v>1.0256163672921299</v>
      </c>
      <c r="I797" t="str">
        <f t="shared" ca="1" si="64"/>
        <v>text2 17</v>
      </c>
    </row>
    <row r="798" spans="1:9" x14ac:dyDescent="0.3">
      <c r="A798">
        <v>797</v>
      </c>
      <c r="B798" t="str">
        <f t="shared" ca="1" si="62"/>
        <v>text 2</v>
      </c>
      <c r="C798" s="1">
        <f t="shared" ca="1" si="65"/>
        <v>41697</v>
      </c>
      <c r="D798" s="2">
        <f t="shared" ca="1" si="65"/>
        <v>41917</v>
      </c>
      <c r="E798" s="3">
        <f t="shared" ca="1" si="65"/>
        <v>41817</v>
      </c>
      <c r="F798">
        <f t="shared" ca="1" si="63"/>
        <v>-5</v>
      </c>
      <c r="G798">
        <f t="shared" ca="1" si="66"/>
        <v>4.3380115569641831</v>
      </c>
      <c r="H798">
        <f t="shared" ca="1" si="66"/>
        <v>8.2652475841568211</v>
      </c>
      <c r="I798" t="str">
        <f t="shared" ca="1" si="64"/>
        <v>text2 24</v>
      </c>
    </row>
    <row r="799" spans="1:9" x14ac:dyDescent="0.3">
      <c r="A799">
        <v>798</v>
      </c>
      <c r="B799" t="str">
        <f t="shared" ca="1" si="62"/>
        <v>text 1</v>
      </c>
      <c r="C799" s="1">
        <f t="shared" ca="1" si="65"/>
        <v>41914</v>
      </c>
      <c r="D799" s="2">
        <f t="shared" ca="1" si="65"/>
        <v>41698</v>
      </c>
      <c r="E799" s="3">
        <f t="shared" ca="1" si="65"/>
        <v>41620</v>
      </c>
      <c r="F799">
        <f t="shared" ca="1" si="63"/>
        <v>12</v>
      </c>
      <c r="G799">
        <f t="shared" ca="1" si="66"/>
        <v>0.41049533351414813</v>
      </c>
      <c r="H799">
        <f t="shared" ca="1" si="66"/>
        <v>10.857107973088219</v>
      </c>
      <c r="I799" t="str">
        <f t="shared" ca="1" si="64"/>
        <v>text2 22</v>
      </c>
    </row>
    <row r="800" spans="1:9" x14ac:dyDescent="0.3">
      <c r="A800">
        <v>799</v>
      </c>
      <c r="B800" t="str">
        <f t="shared" ca="1" si="62"/>
        <v>text 5</v>
      </c>
      <c r="C800" s="1">
        <f t="shared" ca="1" si="65"/>
        <v>41860</v>
      </c>
      <c r="D800" s="2">
        <f t="shared" ca="1" si="65"/>
        <v>41504</v>
      </c>
      <c r="E800" s="3">
        <f t="shared" ca="1" si="65"/>
        <v>41626</v>
      </c>
      <c r="F800">
        <f t="shared" ca="1" si="63"/>
        <v>4</v>
      </c>
      <c r="G800">
        <f t="shared" ca="1" si="66"/>
        <v>2.9897167384470884</v>
      </c>
      <c r="H800">
        <f t="shared" ca="1" si="66"/>
        <v>8.3286936489282066</v>
      </c>
      <c r="I800" t="str">
        <f t="shared" ca="1" si="64"/>
        <v>text2 4</v>
      </c>
    </row>
    <row r="801" spans="1:9" x14ac:dyDescent="0.3">
      <c r="A801">
        <v>800</v>
      </c>
      <c r="B801" t="str">
        <f t="shared" ca="1" si="62"/>
        <v>text 2</v>
      </c>
      <c r="C801" s="1">
        <f t="shared" ca="1" si="65"/>
        <v>41309</v>
      </c>
      <c r="D801" s="2">
        <f t="shared" ca="1" si="65"/>
        <v>41949</v>
      </c>
      <c r="E801" s="3">
        <f t="shared" ca="1" si="65"/>
        <v>41442</v>
      </c>
      <c r="F801">
        <f t="shared" ca="1" si="63"/>
        <v>-2</v>
      </c>
      <c r="G801">
        <f t="shared" ca="1" si="66"/>
        <v>9.8383995273995914</v>
      </c>
      <c r="H801">
        <f t="shared" ca="1" si="66"/>
        <v>8.9617542438697679</v>
      </c>
      <c r="I801" t="str">
        <f t="shared" ca="1" si="64"/>
        <v>text2 16</v>
      </c>
    </row>
    <row r="802" spans="1:9" x14ac:dyDescent="0.3">
      <c r="A802">
        <v>801</v>
      </c>
      <c r="B802" t="str">
        <f t="shared" ca="1" si="62"/>
        <v>text 1</v>
      </c>
      <c r="C802" s="1">
        <f t="shared" ca="1" si="65"/>
        <v>41807</v>
      </c>
      <c r="D802" s="2">
        <f t="shared" ca="1" si="65"/>
        <v>41616</v>
      </c>
      <c r="E802" s="3">
        <f t="shared" ca="1" si="65"/>
        <v>41392</v>
      </c>
      <c r="F802">
        <f t="shared" ca="1" si="63"/>
        <v>2</v>
      </c>
      <c r="G802">
        <f t="shared" ca="1" si="66"/>
        <v>6.4294685554143891</v>
      </c>
      <c r="H802">
        <f t="shared" ca="1" si="66"/>
        <v>5.6414372945913929</v>
      </c>
      <c r="I802" t="str">
        <f t="shared" ca="1" si="64"/>
        <v>text2 19</v>
      </c>
    </row>
    <row r="803" spans="1:9" x14ac:dyDescent="0.3">
      <c r="A803">
        <v>802</v>
      </c>
      <c r="B803" t="str">
        <f t="shared" ca="1" si="62"/>
        <v>text 2</v>
      </c>
      <c r="C803" s="1">
        <f t="shared" ca="1" si="65"/>
        <v>41931</v>
      </c>
      <c r="D803" s="2">
        <f t="shared" ca="1" si="65"/>
        <v>41988</v>
      </c>
      <c r="E803" s="3">
        <f t="shared" ca="1" si="65"/>
        <v>41395</v>
      </c>
      <c r="F803">
        <f t="shared" ca="1" si="63"/>
        <v>13</v>
      </c>
      <c r="G803">
        <f t="shared" ca="1" si="66"/>
        <v>3.341082400093573</v>
      </c>
      <c r="H803">
        <f t="shared" ca="1" si="66"/>
        <v>3.5913359663359534</v>
      </c>
      <c r="I803" t="str">
        <f t="shared" ca="1" si="64"/>
        <v>text2 10</v>
      </c>
    </row>
    <row r="804" spans="1:9" x14ac:dyDescent="0.3">
      <c r="A804">
        <v>803</v>
      </c>
      <c r="B804" t="str">
        <f t="shared" ca="1" si="62"/>
        <v>text 2</v>
      </c>
      <c r="C804" s="1">
        <f t="shared" ca="1" si="65"/>
        <v>41453</v>
      </c>
      <c r="D804" s="2">
        <f t="shared" ca="1" si="65"/>
        <v>41963</v>
      </c>
      <c r="E804" s="3">
        <f t="shared" ca="1" si="65"/>
        <v>41413</v>
      </c>
      <c r="F804">
        <f t="shared" ca="1" si="63"/>
        <v>-14</v>
      </c>
      <c r="G804">
        <f t="shared" ca="1" si="66"/>
        <v>6.6948106588333811</v>
      </c>
      <c r="H804">
        <f t="shared" ca="1" si="66"/>
        <v>7.002563388270417</v>
      </c>
      <c r="I804" t="str">
        <f t="shared" ca="1" si="64"/>
        <v>text2 14</v>
      </c>
    </row>
    <row r="805" spans="1:9" x14ac:dyDescent="0.3">
      <c r="A805">
        <v>804</v>
      </c>
      <c r="B805" t="str">
        <f t="shared" ca="1" si="62"/>
        <v>text 4</v>
      </c>
      <c r="C805" s="1">
        <f t="shared" ca="1" si="65"/>
        <v>41506</v>
      </c>
      <c r="D805" s="2">
        <f t="shared" ca="1" si="65"/>
        <v>41624</v>
      </c>
      <c r="E805" s="3">
        <f t="shared" ca="1" si="65"/>
        <v>41952</v>
      </c>
      <c r="F805">
        <f t="shared" ca="1" si="63"/>
        <v>-8</v>
      </c>
      <c r="G805">
        <f t="shared" ca="1" si="66"/>
        <v>9.4156437924979315</v>
      </c>
      <c r="H805">
        <f t="shared" ca="1" si="66"/>
        <v>9.0238102191230194</v>
      </c>
      <c r="I805" t="str">
        <f t="shared" ca="1" si="64"/>
        <v>text2 23</v>
      </c>
    </row>
    <row r="806" spans="1:9" x14ac:dyDescent="0.3">
      <c r="A806">
        <v>805</v>
      </c>
      <c r="B806" t="str">
        <f t="shared" ca="1" si="62"/>
        <v>text 4</v>
      </c>
      <c r="C806" s="1">
        <f t="shared" ca="1" si="65"/>
        <v>41498</v>
      </c>
      <c r="D806" s="2">
        <f t="shared" ca="1" si="65"/>
        <v>41620</v>
      </c>
      <c r="E806" s="3">
        <f t="shared" ca="1" si="65"/>
        <v>41282</v>
      </c>
      <c r="F806">
        <f t="shared" ca="1" si="63"/>
        <v>19</v>
      </c>
      <c r="G806">
        <f t="shared" ca="1" si="66"/>
        <v>2.5349244319193387</v>
      </c>
      <c r="H806">
        <f t="shared" ca="1" si="66"/>
        <v>10.484827974967592</v>
      </c>
      <c r="I806" t="str">
        <f t="shared" ca="1" si="64"/>
        <v>text2 6</v>
      </c>
    </row>
    <row r="807" spans="1:9" x14ac:dyDescent="0.3">
      <c r="A807">
        <v>806</v>
      </c>
      <c r="B807" t="str">
        <f t="shared" ca="1" si="62"/>
        <v>text 5</v>
      </c>
      <c r="C807" s="1">
        <f t="shared" ca="1" si="65"/>
        <v>41331</v>
      </c>
      <c r="D807" s="2">
        <f t="shared" ca="1" si="65"/>
        <v>41787</v>
      </c>
      <c r="E807" s="3">
        <f t="shared" ca="1" si="65"/>
        <v>41527</v>
      </c>
      <c r="F807">
        <f t="shared" ca="1" si="63"/>
        <v>20</v>
      </c>
      <c r="G807">
        <f t="shared" ca="1" si="66"/>
        <v>1.7371795886966219</v>
      </c>
      <c r="H807">
        <f t="shared" ca="1" si="66"/>
        <v>1.1735465699277254</v>
      </c>
      <c r="I807" t="str">
        <f t="shared" ca="1" si="64"/>
        <v>text2 18</v>
      </c>
    </row>
    <row r="808" spans="1:9" x14ac:dyDescent="0.3">
      <c r="A808">
        <v>807</v>
      </c>
      <c r="B808" t="str">
        <f t="shared" ca="1" si="62"/>
        <v>text 2</v>
      </c>
      <c r="C808" s="1">
        <f t="shared" ca="1" si="65"/>
        <v>41287</v>
      </c>
      <c r="D808" s="2">
        <f t="shared" ca="1" si="65"/>
        <v>41314</v>
      </c>
      <c r="E808" s="3">
        <f t="shared" ca="1" si="65"/>
        <v>41398</v>
      </c>
      <c r="F808">
        <f t="shared" ca="1" si="63"/>
        <v>-10</v>
      </c>
      <c r="G808">
        <f t="shared" ca="1" si="66"/>
        <v>8.4095398696680768</v>
      </c>
      <c r="H808">
        <f t="shared" ca="1" si="66"/>
        <v>4.5610936893704119</v>
      </c>
      <c r="I808" t="str">
        <f t="shared" ca="1" si="64"/>
        <v>text2 24</v>
      </c>
    </row>
    <row r="809" spans="1:9" x14ac:dyDescent="0.3">
      <c r="A809">
        <v>808</v>
      </c>
      <c r="B809" t="str">
        <f t="shared" ca="1" si="62"/>
        <v>text 3</v>
      </c>
      <c r="C809" s="1">
        <f t="shared" ca="1" si="65"/>
        <v>41561</v>
      </c>
      <c r="D809" s="2">
        <f t="shared" ca="1" si="65"/>
        <v>41403</v>
      </c>
      <c r="E809" s="3">
        <f t="shared" ca="1" si="65"/>
        <v>41970</v>
      </c>
      <c r="F809">
        <f t="shared" ca="1" si="63"/>
        <v>-10</v>
      </c>
      <c r="G809">
        <f t="shared" ca="1" si="66"/>
        <v>2.2513676981421544</v>
      </c>
      <c r="H809">
        <f t="shared" ca="1" si="66"/>
        <v>8.6729296616083396</v>
      </c>
      <c r="I809" t="str">
        <f t="shared" ca="1" si="64"/>
        <v>text2 9</v>
      </c>
    </row>
    <row r="810" spans="1:9" x14ac:dyDescent="0.3">
      <c r="A810">
        <v>809</v>
      </c>
      <c r="B810" t="str">
        <f t="shared" ca="1" si="62"/>
        <v>text 4</v>
      </c>
      <c r="C810" s="1">
        <f t="shared" ca="1" si="65"/>
        <v>41601</v>
      </c>
      <c r="D810" s="2">
        <f t="shared" ca="1" si="65"/>
        <v>41592</v>
      </c>
      <c r="E810" s="3">
        <f t="shared" ca="1" si="65"/>
        <v>41710</v>
      </c>
      <c r="F810">
        <f t="shared" ca="1" si="63"/>
        <v>14</v>
      </c>
      <c r="G810">
        <f t="shared" ca="1" si="66"/>
        <v>8.2059579611517499</v>
      </c>
      <c r="H810">
        <f t="shared" ca="1" si="66"/>
        <v>6.6405559635031635</v>
      </c>
      <c r="I810" t="str">
        <f t="shared" ca="1" si="64"/>
        <v>text2 10</v>
      </c>
    </row>
    <row r="811" spans="1:9" x14ac:dyDescent="0.3">
      <c r="A811">
        <v>810</v>
      </c>
      <c r="B811" t="str">
        <f t="shared" ca="1" si="62"/>
        <v>text 3</v>
      </c>
      <c r="C811" s="1">
        <f t="shared" ca="1" si="65"/>
        <v>41757</v>
      </c>
      <c r="D811" s="2">
        <f t="shared" ca="1" si="65"/>
        <v>41937</v>
      </c>
      <c r="E811" s="3">
        <f t="shared" ca="1" si="65"/>
        <v>41392</v>
      </c>
      <c r="F811">
        <f t="shared" ca="1" si="63"/>
        <v>-1</v>
      </c>
      <c r="G811">
        <f t="shared" ca="1" si="66"/>
        <v>3.5825208608502495</v>
      </c>
      <c r="H811">
        <f t="shared" ca="1" si="66"/>
        <v>6.3880778059412355</v>
      </c>
      <c r="I811" t="str">
        <f t="shared" ca="1" si="64"/>
        <v>text2 15</v>
      </c>
    </row>
    <row r="812" spans="1:9" x14ac:dyDescent="0.3">
      <c r="A812">
        <v>811</v>
      </c>
      <c r="B812" t="str">
        <f t="shared" ca="1" si="62"/>
        <v>text 5</v>
      </c>
      <c r="C812" s="1">
        <f t="shared" ca="1" si="65"/>
        <v>41308</v>
      </c>
      <c r="D812" s="2">
        <f t="shared" ca="1" si="65"/>
        <v>41291</v>
      </c>
      <c r="E812" s="3">
        <f t="shared" ca="1" si="65"/>
        <v>41444</v>
      </c>
      <c r="F812">
        <f t="shared" ca="1" si="63"/>
        <v>10</v>
      </c>
      <c r="G812">
        <f t="shared" ca="1" si="66"/>
        <v>3.0206007100607244</v>
      </c>
      <c r="H812">
        <f t="shared" ca="1" si="66"/>
        <v>5.4998310157949568</v>
      </c>
      <c r="I812" t="str">
        <f t="shared" ca="1" si="64"/>
        <v>text2 17</v>
      </c>
    </row>
    <row r="813" spans="1:9" x14ac:dyDescent="0.3">
      <c r="A813">
        <v>812</v>
      </c>
      <c r="B813" t="str">
        <f t="shared" ca="1" si="62"/>
        <v>text 2</v>
      </c>
      <c r="C813" s="1">
        <f t="shared" ca="1" si="65"/>
        <v>41274</v>
      </c>
      <c r="D813" s="2">
        <f t="shared" ca="1" si="65"/>
        <v>41990</v>
      </c>
      <c r="E813" s="3">
        <f t="shared" ca="1" si="65"/>
        <v>41333</v>
      </c>
      <c r="F813">
        <f t="shared" ca="1" si="63"/>
        <v>-8</v>
      </c>
      <c r="G813">
        <f t="shared" ca="1" si="66"/>
        <v>9.5371135398460041</v>
      </c>
      <c r="H813">
        <f t="shared" ca="1" si="66"/>
        <v>8.7567565678489299</v>
      </c>
      <c r="I813" t="str">
        <f t="shared" ca="1" si="64"/>
        <v>text2 21</v>
      </c>
    </row>
    <row r="814" spans="1:9" x14ac:dyDescent="0.3">
      <c r="A814">
        <v>813</v>
      </c>
      <c r="B814" t="str">
        <f t="shared" ca="1" si="62"/>
        <v>text 2</v>
      </c>
      <c r="C814" s="1">
        <f t="shared" ca="1" si="65"/>
        <v>41735</v>
      </c>
      <c r="D814" s="2">
        <f t="shared" ca="1" si="65"/>
        <v>41468</v>
      </c>
      <c r="E814" s="3">
        <f t="shared" ca="1" si="65"/>
        <v>41497</v>
      </c>
      <c r="F814">
        <f t="shared" ca="1" si="63"/>
        <v>-9</v>
      </c>
      <c r="G814">
        <f t="shared" ca="1" si="66"/>
        <v>1.5587695030074213</v>
      </c>
      <c r="H814">
        <f t="shared" ca="1" si="66"/>
        <v>6.9518990204065281</v>
      </c>
      <c r="I814" t="str">
        <f t="shared" ca="1" si="64"/>
        <v>text2 2</v>
      </c>
    </row>
    <row r="815" spans="1:9" x14ac:dyDescent="0.3">
      <c r="A815">
        <v>814</v>
      </c>
      <c r="B815" t="str">
        <f t="shared" ca="1" si="62"/>
        <v>text 1</v>
      </c>
      <c r="C815" s="1">
        <f t="shared" ca="1" si="65"/>
        <v>41602</v>
      </c>
      <c r="D815" s="2">
        <f t="shared" ca="1" si="65"/>
        <v>41419</v>
      </c>
      <c r="E815" s="3">
        <f t="shared" ca="1" si="65"/>
        <v>41853</v>
      </c>
      <c r="F815">
        <f t="shared" ca="1" si="63"/>
        <v>8</v>
      </c>
      <c r="G815">
        <f t="shared" ca="1" si="66"/>
        <v>4.5580490568890326</v>
      </c>
      <c r="H815">
        <f t="shared" ca="1" si="66"/>
        <v>1.8175651693042996</v>
      </c>
      <c r="I815" t="str">
        <f t="shared" ca="1" si="64"/>
        <v>text2 12</v>
      </c>
    </row>
    <row r="816" spans="1:9" x14ac:dyDescent="0.3">
      <c r="A816">
        <v>815</v>
      </c>
      <c r="B816" t="str">
        <f t="shared" ca="1" si="62"/>
        <v>text 3</v>
      </c>
      <c r="C816" s="1">
        <f t="shared" ca="1" si="65"/>
        <v>41282</v>
      </c>
      <c r="D816" s="2">
        <f t="shared" ca="1" si="65"/>
        <v>41428</v>
      </c>
      <c r="E816" s="3">
        <f t="shared" ca="1" si="65"/>
        <v>41871</v>
      </c>
      <c r="F816">
        <f t="shared" ca="1" si="63"/>
        <v>15</v>
      </c>
      <c r="G816">
        <f t="shared" ca="1" si="66"/>
        <v>6.8295301035185876</v>
      </c>
      <c r="H816">
        <f t="shared" ca="1" si="66"/>
        <v>5.0358401888948539</v>
      </c>
      <c r="I816" t="str">
        <f t="shared" ca="1" si="64"/>
        <v>text2 5</v>
      </c>
    </row>
    <row r="817" spans="1:9" x14ac:dyDescent="0.3">
      <c r="A817">
        <v>816</v>
      </c>
      <c r="B817" t="str">
        <f t="shared" ca="1" si="62"/>
        <v>text 3</v>
      </c>
      <c r="C817" s="1">
        <f t="shared" ca="1" si="65"/>
        <v>41468</v>
      </c>
      <c r="D817" s="2">
        <f t="shared" ca="1" si="65"/>
        <v>41979</v>
      </c>
      <c r="E817" s="3">
        <f t="shared" ca="1" si="65"/>
        <v>41808</v>
      </c>
      <c r="F817">
        <f t="shared" ca="1" si="63"/>
        <v>-16</v>
      </c>
      <c r="G817">
        <f t="shared" ca="1" si="66"/>
        <v>9.9270987597577118</v>
      </c>
      <c r="H817">
        <f t="shared" ca="1" si="66"/>
        <v>8.0834885298281502</v>
      </c>
      <c r="I817" t="str">
        <f t="shared" ca="1" si="64"/>
        <v>text2 22</v>
      </c>
    </row>
    <row r="818" spans="1:9" x14ac:dyDescent="0.3">
      <c r="A818">
        <v>817</v>
      </c>
      <c r="B818" t="str">
        <f t="shared" ca="1" si="62"/>
        <v>text 2</v>
      </c>
      <c r="C818" s="1">
        <f t="shared" ca="1" si="65"/>
        <v>41443</v>
      </c>
      <c r="D818" s="2">
        <f t="shared" ca="1" si="65"/>
        <v>41933</v>
      </c>
      <c r="E818" s="3">
        <f t="shared" ca="1" si="65"/>
        <v>41494</v>
      </c>
      <c r="F818">
        <f t="shared" ca="1" si="63"/>
        <v>27</v>
      </c>
      <c r="G818">
        <f t="shared" ca="1" si="66"/>
        <v>2.2443207505736344</v>
      </c>
      <c r="H818">
        <f t="shared" ca="1" si="66"/>
        <v>3.3648062079209464</v>
      </c>
      <c r="I818" t="str">
        <f t="shared" ca="1" si="64"/>
        <v>text2 12</v>
      </c>
    </row>
    <row r="819" spans="1:9" x14ac:dyDescent="0.3">
      <c r="A819">
        <v>818</v>
      </c>
      <c r="B819" t="str">
        <f t="shared" ca="1" si="62"/>
        <v>text 1</v>
      </c>
      <c r="C819" s="1">
        <f t="shared" ca="1" si="65"/>
        <v>41931</v>
      </c>
      <c r="D819" s="2">
        <f t="shared" ca="1" si="65"/>
        <v>41999</v>
      </c>
      <c r="E819" s="3">
        <f t="shared" ca="1" si="65"/>
        <v>41383</v>
      </c>
      <c r="F819">
        <f t="shared" ca="1" si="63"/>
        <v>-15</v>
      </c>
      <c r="G819">
        <f t="shared" ca="1" si="66"/>
        <v>3.2647962199396896</v>
      </c>
      <c r="H819">
        <f t="shared" ca="1" si="66"/>
        <v>9.5463067677479341</v>
      </c>
      <c r="I819" t="str">
        <f t="shared" ca="1" si="64"/>
        <v>text2 6</v>
      </c>
    </row>
    <row r="820" spans="1:9" x14ac:dyDescent="0.3">
      <c r="A820">
        <v>819</v>
      </c>
      <c r="B820" t="str">
        <f t="shared" ca="1" si="62"/>
        <v>text 2</v>
      </c>
      <c r="C820" s="1">
        <f t="shared" ca="1" si="65"/>
        <v>41319</v>
      </c>
      <c r="D820" s="2">
        <f t="shared" ca="1" si="65"/>
        <v>41824</v>
      </c>
      <c r="E820" s="3">
        <f t="shared" ca="1" si="65"/>
        <v>41372</v>
      </c>
      <c r="F820">
        <f t="shared" ca="1" si="63"/>
        <v>26</v>
      </c>
      <c r="G820">
        <f t="shared" ca="1" si="66"/>
        <v>1.7072975568064446</v>
      </c>
      <c r="H820">
        <f t="shared" ca="1" si="66"/>
        <v>5.68982205308905</v>
      </c>
      <c r="I820" t="str">
        <f t="shared" ca="1" si="64"/>
        <v>text2 16</v>
      </c>
    </row>
    <row r="821" spans="1:9" x14ac:dyDescent="0.3">
      <c r="A821">
        <v>820</v>
      </c>
      <c r="B821" t="str">
        <f t="shared" ca="1" si="62"/>
        <v>text 1</v>
      </c>
      <c r="C821" s="1">
        <f t="shared" ca="1" si="65"/>
        <v>41361</v>
      </c>
      <c r="D821" s="2">
        <f t="shared" ca="1" si="65"/>
        <v>41666</v>
      </c>
      <c r="E821" s="3">
        <f t="shared" ca="1" si="65"/>
        <v>41465</v>
      </c>
      <c r="F821">
        <f t="shared" ca="1" si="63"/>
        <v>12</v>
      </c>
      <c r="G821">
        <f t="shared" ca="1" si="66"/>
        <v>3.5525889971325455</v>
      </c>
      <c r="H821">
        <f t="shared" ca="1" si="66"/>
        <v>7.3532444206511007</v>
      </c>
      <c r="I821" t="str">
        <f t="shared" ca="1" si="64"/>
        <v>text2 5</v>
      </c>
    </row>
    <row r="822" spans="1:9" x14ac:dyDescent="0.3">
      <c r="A822">
        <v>821</v>
      </c>
      <c r="B822" t="str">
        <f t="shared" ca="1" si="62"/>
        <v>text 4</v>
      </c>
      <c r="C822" s="1">
        <f t="shared" ca="1" si="65"/>
        <v>41378</v>
      </c>
      <c r="D822" s="2">
        <f t="shared" ca="1" si="65"/>
        <v>41965</v>
      </c>
      <c r="E822" s="3">
        <f t="shared" ca="1" si="65"/>
        <v>41656</v>
      </c>
      <c r="F822">
        <f t="shared" ca="1" si="63"/>
        <v>30</v>
      </c>
      <c r="G822">
        <f t="shared" ca="1" si="66"/>
        <v>3.4487276742261406</v>
      </c>
      <c r="H822">
        <f t="shared" ca="1" si="66"/>
        <v>1.1936325198118385</v>
      </c>
      <c r="I822" t="str">
        <f t="shared" ca="1" si="64"/>
        <v>text2 23</v>
      </c>
    </row>
    <row r="823" spans="1:9" x14ac:dyDescent="0.3">
      <c r="A823">
        <v>822</v>
      </c>
      <c r="B823" t="str">
        <f t="shared" ca="1" si="62"/>
        <v>text 2</v>
      </c>
      <c r="C823" s="1">
        <f t="shared" ca="1" si="65"/>
        <v>41627</v>
      </c>
      <c r="D823" s="2">
        <f t="shared" ca="1" si="65"/>
        <v>41682</v>
      </c>
      <c r="E823" s="3">
        <f t="shared" ca="1" si="65"/>
        <v>41463</v>
      </c>
      <c r="F823">
        <f t="shared" ca="1" si="63"/>
        <v>-4</v>
      </c>
      <c r="G823">
        <f t="shared" ca="1" si="66"/>
        <v>6.938301501504788</v>
      </c>
      <c r="H823">
        <f t="shared" ca="1" si="66"/>
        <v>0.44573579362277138</v>
      </c>
      <c r="I823" t="str">
        <f t="shared" ca="1" si="64"/>
        <v>text2 3</v>
      </c>
    </row>
    <row r="824" spans="1:9" x14ac:dyDescent="0.3">
      <c r="A824">
        <v>823</v>
      </c>
      <c r="B824" t="str">
        <f t="shared" ca="1" si="62"/>
        <v>text 4</v>
      </c>
      <c r="C824" s="1">
        <f t="shared" ca="1" si="65"/>
        <v>41443</v>
      </c>
      <c r="D824" s="2">
        <f t="shared" ca="1" si="65"/>
        <v>41584</v>
      </c>
      <c r="E824" s="3">
        <f t="shared" ca="1" si="65"/>
        <v>41625</v>
      </c>
      <c r="F824">
        <f t="shared" ca="1" si="63"/>
        <v>27</v>
      </c>
      <c r="G824">
        <f t="shared" ca="1" si="66"/>
        <v>3.381480113880194</v>
      </c>
      <c r="H824">
        <f t="shared" ca="1" si="66"/>
        <v>10.459288303092958</v>
      </c>
      <c r="I824" t="str">
        <f t="shared" ca="1" si="64"/>
        <v>text2 19</v>
      </c>
    </row>
    <row r="825" spans="1:9" x14ac:dyDescent="0.3">
      <c r="A825">
        <v>824</v>
      </c>
      <c r="B825" t="str">
        <f t="shared" ca="1" si="62"/>
        <v>text 4</v>
      </c>
      <c r="C825" s="1">
        <f t="shared" ca="1" si="65"/>
        <v>41510</v>
      </c>
      <c r="D825" s="2">
        <f t="shared" ca="1" si="65"/>
        <v>41434</v>
      </c>
      <c r="E825" s="3">
        <f t="shared" ca="1" si="65"/>
        <v>41860</v>
      </c>
      <c r="F825">
        <f t="shared" ca="1" si="63"/>
        <v>-16</v>
      </c>
      <c r="G825">
        <f t="shared" ca="1" si="66"/>
        <v>5.9411130224633393</v>
      </c>
      <c r="H825">
        <f t="shared" ca="1" si="66"/>
        <v>9.1970007552331179</v>
      </c>
      <c r="I825" t="str">
        <f t="shared" ca="1" si="64"/>
        <v>text2 3</v>
      </c>
    </row>
    <row r="826" spans="1:9" x14ac:dyDescent="0.3">
      <c r="A826">
        <v>825</v>
      </c>
      <c r="B826" t="str">
        <f t="shared" ca="1" si="62"/>
        <v>text 5</v>
      </c>
      <c r="C826" s="1">
        <f t="shared" ca="1" si="65"/>
        <v>41598</v>
      </c>
      <c r="D826" s="2">
        <f t="shared" ca="1" si="65"/>
        <v>41422</v>
      </c>
      <c r="E826" s="3">
        <f t="shared" ca="1" si="65"/>
        <v>41517</v>
      </c>
      <c r="F826">
        <f t="shared" ca="1" si="63"/>
        <v>27</v>
      </c>
      <c r="G826">
        <f t="shared" ca="1" si="66"/>
        <v>1.8770468332329107</v>
      </c>
      <c r="H826">
        <f t="shared" ca="1" si="66"/>
        <v>5.1807163644780916</v>
      </c>
      <c r="I826" t="str">
        <f t="shared" ca="1" si="64"/>
        <v>text2 18</v>
      </c>
    </row>
    <row r="827" spans="1:9" x14ac:dyDescent="0.3">
      <c r="A827">
        <v>826</v>
      </c>
      <c r="B827" t="str">
        <f t="shared" ca="1" si="62"/>
        <v>text 3</v>
      </c>
      <c r="C827" s="1">
        <f t="shared" ca="1" si="65"/>
        <v>41646</v>
      </c>
      <c r="D827" s="2">
        <f t="shared" ca="1" si="65"/>
        <v>41447</v>
      </c>
      <c r="E827" s="3">
        <f t="shared" ca="1" si="65"/>
        <v>41903</v>
      </c>
      <c r="F827">
        <f t="shared" ca="1" si="63"/>
        <v>-1</v>
      </c>
      <c r="G827">
        <f t="shared" ca="1" si="66"/>
        <v>1.3891903983111555</v>
      </c>
      <c r="H827">
        <f t="shared" ca="1" si="66"/>
        <v>6.6332789409492747</v>
      </c>
      <c r="I827" t="str">
        <f t="shared" ca="1" si="64"/>
        <v>text2 24</v>
      </c>
    </row>
    <row r="828" spans="1:9" x14ac:dyDescent="0.3">
      <c r="A828">
        <v>827</v>
      </c>
      <c r="B828" t="str">
        <f t="shared" ca="1" si="62"/>
        <v>text 2</v>
      </c>
      <c r="C828" s="1">
        <f t="shared" ca="1" si="65"/>
        <v>41890</v>
      </c>
      <c r="D828" s="2">
        <f t="shared" ca="1" si="65"/>
        <v>41315</v>
      </c>
      <c r="E828" s="3">
        <f t="shared" ca="1" si="65"/>
        <v>41720</v>
      </c>
      <c r="F828">
        <f t="shared" ca="1" si="63"/>
        <v>-9</v>
      </c>
      <c r="G828">
        <f t="shared" ca="1" si="66"/>
        <v>2.5512438748187263</v>
      </c>
      <c r="H828">
        <f t="shared" ca="1" si="66"/>
        <v>4.2768304704760762</v>
      </c>
      <c r="I828" t="str">
        <f t="shared" ca="1" si="64"/>
        <v>text2 13</v>
      </c>
    </row>
    <row r="829" spans="1:9" x14ac:dyDescent="0.3">
      <c r="A829">
        <v>828</v>
      </c>
      <c r="B829" t="str">
        <f t="shared" ca="1" si="62"/>
        <v>text 4</v>
      </c>
      <c r="C829" s="1">
        <f t="shared" ca="1" si="65"/>
        <v>41795</v>
      </c>
      <c r="D829" s="2">
        <f t="shared" ca="1" si="65"/>
        <v>41845</v>
      </c>
      <c r="E829" s="3">
        <f t="shared" ca="1" si="65"/>
        <v>41928</v>
      </c>
      <c r="F829">
        <f t="shared" ca="1" si="63"/>
        <v>6</v>
      </c>
      <c r="G829">
        <f t="shared" ca="1" si="66"/>
        <v>8.8578120665596938</v>
      </c>
      <c r="H829">
        <f t="shared" ca="1" si="66"/>
        <v>7.2355447990728026</v>
      </c>
      <c r="I829" t="str">
        <f t="shared" ca="1" si="64"/>
        <v>text2 18</v>
      </c>
    </row>
    <row r="830" spans="1:9" x14ac:dyDescent="0.3">
      <c r="A830">
        <v>829</v>
      </c>
      <c r="B830" t="str">
        <f t="shared" ca="1" si="62"/>
        <v>text 5</v>
      </c>
      <c r="C830" s="1">
        <f t="shared" ca="1" si="65"/>
        <v>41656</v>
      </c>
      <c r="D830" s="2">
        <f t="shared" ca="1" si="65"/>
        <v>41380</v>
      </c>
      <c r="E830" s="3">
        <f t="shared" ca="1" si="65"/>
        <v>41274</v>
      </c>
      <c r="F830">
        <f t="shared" ca="1" si="63"/>
        <v>14</v>
      </c>
      <c r="G830">
        <f t="shared" ca="1" si="66"/>
        <v>8.5141831687188532</v>
      </c>
      <c r="H830">
        <f t="shared" ca="1" si="66"/>
        <v>9.2534271095765952</v>
      </c>
      <c r="I830" t="str">
        <f t="shared" ca="1" si="64"/>
        <v>text2 21</v>
      </c>
    </row>
    <row r="831" spans="1:9" x14ac:dyDescent="0.3">
      <c r="A831">
        <v>830</v>
      </c>
      <c r="B831" t="str">
        <f t="shared" ca="1" si="62"/>
        <v>text 1</v>
      </c>
      <c r="C831" s="1">
        <f t="shared" ca="1" si="65"/>
        <v>41963</v>
      </c>
      <c r="D831" s="2">
        <f t="shared" ca="1" si="65"/>
        <v>41501</v>
      </c>
      <c r="E831" s="3">
        <f t="shared" ca="1" si="65"/>
        <v>41971</v>
      </c>
      <c r="F831">
        <f t="shared" ca="1" si="63"/>
        <v>29</v>
      </c>
      <c r="G831">
        <f t="shared" ca="1" si="66"/>
        <v>3.349735034248309</v>
      </c>
      <c r="H831">
        <f t="shared" ca="1" si="66"/>
        <v>8.8706779201773465</v>
      </c>
      <c r="I831" t="str">
        <f t="shared" ca="1" si="64"/>
        <v>text2 5</v>
      </c>
    </row>
    <row r="832" spans="1:9" x14ac:dyDescent="0.3">
      <c r="A832">
        <v>831</v>
      </c>
      <c r="B832" t="str">
        <f t="shared" ca="1" si="62"/>
        <v>text 4</v>
      </c>
      <c r="C832" s="1">
        <f t="shared" ca="1" si="65"/>
        <v>41772</v>
      </c>
      <c r="D832" s="2">
        <f t="shared" ca="1" si="65"/>
        <v>41542</v>
      </c>
      <c r="E832" s="3">
        <f t="shared" ca="1" si="65"/>
        <v>41291</v>
      </c>
      <c r="F832">
        <f t="shared" ca="1" si="63"/>
        <v>-6</v>
      </c>
      <c r="G832">
        <f t="shared" ca="1" si="66"/>
        <v>3.1587851609846349</v>
      </c>
      <c r="H832">
        <f t="shared" ca="1" si="66"/>
        <v>10.824453626598958</v>
      </c>
      <c r="I832" t="str">
        <f t="shared" ca="1" si="64"/>
        <v>text2 4</v>
      </c>
    </row>
    <row r="833" spans="1:9" x14ac:dyDescent="0.3">
      <c r="A833">
        <v>832</v>
      </c>
      <c r="B833" t="str">
        <f t="shared" ca="1" si="62"/>
        <v>text 3</v>
      </c>
      <c r="C833" s="1">
        <f t="shared" ca="1" si="65"/>
        <v>41533</v>
      </c>
      <c r="D833" s="2">
        <f t="shared" ca="1" si="65"/>
        <v>41714</v>
      </c>
      <c r="E833" s="3">
        <f t="shared" ca="1" si="65"/>
        <v>41730</v>
      </c>
      <c r="F833">
        <f t="shared" ca="1" si="63"/>
        <v>-10</v>
      </c>
      <c r="G833">
        <f t="shared" ca="1" si="66"/>
        <v>2.0832252220507308</v>
      </c>
      <c r="H833">
        <f t="shared" ca="1" si="66"/>
        <v>6.2809301072222512</v>
      </c>
      <c r="I833" t="str">
        <f t="shared" ca="1" si="64"/>
        <v>text2 6</v>
      </c>
    </row>
    <row r="834" spans="1:9" x14ac:dyDescent="0.3">
      <c r="A834">
        <v>833</v>
      </c>
      <c r="B834" t="str">
        <f t="shared" ca="1" si="62"/>
        <v>text 3</v>
      </c>
      <c r="C834" s="1">
        <f t="shared" ca="1" si="65"/>
        <v>41932</v>
      </c>
      <c r="D834" s="2">
        <f t="shared" ca="1" si="65"/>
        <v>41826</v>
      </c>
      <c r="E834" s="3">
        <f t="shared" ca="1" si="65"/>
        <v>41710</v>
      </c>
      <c r="F834">
        <f t="shared" ca="1" si="63"/>
        <v>5</v>
      </c>
      <c r="G834">
        <f t="shared" ca="1" si="66"/>
        <v>3.1476709738747424</v>
      </c>
      <c r="H834">
        <f t="shared" ca="1" si="66"/>
        <v>3.7235530961798302</v>
      </c>
      <c r="I834" t="str">
        <f t="shared" ca="1" si="64"/>
        <v>text2 6</v>
      </c>
    </row>
    <row r="835" spans="1:9" x14ac:dyDescent="0.3">
      <c r="A835">
        <v>834</v>
      </c>
      <c r="B835" t="str">
        <f t="shared" ref="B835:B898" ca="1" si="67">CONCATENATE(B$1, " ", RANDBETWEEN(1,5))</f>
        <v>text 4</v>
      </c>
      <c r="C835" s="1">
        <f t="shared" ca="1" si="65"/>
        <v>41531</v>
      </c>
      <c r="D835" s="2">
        <f t="shared" ca="1" si="65"/>
        <v>41703</v>
      </c>
      <c r="E835" s="3">
        <f t="shared" ca="1" si="65"/>
        <v>41910</v>
      </c>
      <c r="F835">
        <f t="shared" ref="F835:F898" ca="1" si="68">RANDBETWEEN(-20,30)</f>
        <v>12</v>
      </c>
      <c r="G835">
        <f t="shared" ca="1" si="66"/>
        <v>3.0851066773755464</v>
      </c>
      <c r="H835">
        <f t="shared" ca="1" si="66"/>
        <v>5.1992659112525033</v>
      </c>
      <c r="I835" t="str">
        <f t="shared" ref="I835:I898" ca="1" si="69">CONCATENATE(I$1, " ", RANDBETWEEN(1,25))</f>
        <v>text2 5</v>
      </c>
    </row>
    <row r="836" spans="1:9" x14ac:dyDescent="0.3">
      <c r="A836">
        <v>835</v>
      </c>
      <c r="B836" t="str">
        <f t="shared" ca="1" si="67"/>
        <v>text 2</v>
      </c>
      <c r="C836" s="1">
        <f t="shared" ca="1" si="65"/>
        <v>41342</v>
      </c>
      <c r="D836" s="2">
        <f t="shared" ca="1" si="65"/>
        <v>41832</v>
      </c>
      <c r="E836" s="3">
        <f t="shared" ca="1" si="65"/>
        <v>41407</v>
      </c>
      <c r="F836">
        <f t="shared" ca="1" si="68"/>
        <v>6</v>
      </c>
      <c r="G836">
        <f t="shared" ca="1" si="66"/>
        <v>7.1181386106291864</v>
      </c>
      <c r="H836">
        <f t="shared" ca="1" si="66"/>
        <v>8.8490023324130043</v>
      </c>
      <c r="I836" t="str">
        <f t="shared" ca="1" si="69"/>
        <v>text2 11</v>
      </c>
    </row>
    <row r="837" spans="1:9" x14ac:dyDescent="0.3">
      <c r="A837">
        <v>836</v>
      </c>
      <c r="B837" t="str">
        <f t="shared" ca="1" si="67"/>
        <v>text 5</v>
      </c>
      <c r="C837" s="1">
        <f t="shared" ca="1" si="65"/>
        <v>41961</v>
      </c>
      <c r="D837" s="2">
        <f t="shared" ca="1" si="65"/>
        <v>41418</v>
      </c>
      <c r="E837" s="3">
        <f t="shared" ca="1" si="65"/>
        <v>41779</v>
      </c>
      <c r="F837">
        <f t="shared" ca="1" si="68"/>
        <v>14</v>
      </c>
      <c r="G837">
        <f t="shared" ca="1" si="66"/>
        <v>6.1548952802276231</v>
      </c>
      <c r="H837">
        <f t="shared" ca="1" si="66"/>
        <v>9.3063574113378849</v>
      </c>
      <c r="I837" t="str">
        <f t="shared" ca="1" si="69"/>
        <v>text2 16</v>
      </c>
    </row>
    <row r="838" spans="1:9" x14ac:dyDescent="0.3">
      <c r="A838">
        <v>837</v>
      </c>
      <c r="B838" t="str">
        <f t="shared" ca="1" si="67"/>
        <v>text 2</v>
      </c>
      <c r="C838" s="1">
        <f t="shared" ca="1" si="65"/>
        <v>41879</v>
      </c>
      <c r="D838" s="2">
        <f t="shared" ca="1" si="65"/>
        <v>41981</v>
      </c>
      <c r="E838" s="3">
        <f t="shared" ca="1" si="65"/>
        <v>41467</v>
      </c>
      <c r="F838">
        <f t="shared" ca="1" si="68"/>
        <v>-4</v>
      </c>
      <c r="G838">
        <f t="shared" ca="1" si="66"/>
        <v>8.1511597689890802</v>
      </c>
      <c r="H838">
        <f t="shared" ca="1" si="66"/>
        <v>9.7893037007796249</v>
      </c>
      <c r="I838" t="str">
        <f t="shared" ca="1" si="69"/>
        <v>text2 13</v>
      </c>
    </row>
    <row r="839" spans="1:9" x14ac:dyDescent="0.3">
      <c r="A839">
        <v>838</v>
      </c>
      <c r="B839" t="str">
        <f t="shared" ca="1" si="67"/>
        <v>text 3</v>
      </c>
      <c r="C839" s="1">
        <f t="shared" ca="1" si="65"/>
        <v>41966</v>
      </c>
      <c r="D839" s="2">
        <f t="shared" ca="1" si="65"/>
        <v>41274</v>
      </c>
      <c r="E839" s="3">
        <f t="shared" ca="1" si="65"/>
        <v>41512</v>
      </c>
      <c r="F839">
        <f t="shared" ca="1" si="68"/>
        <v>30</v>
      </c>
      <c r="G839">
        <f t="shared" ca="1" si="66"/>
        <v>2.9045396642608985</v>
      </c>
      <c r="H839">
        <f t="shared" ca="1" si="66"/>
        <v>2.8350972736356774</v>
      </c>
      <c r="I839" t="str">
        <f t="shared" ca="1" si="69"/>
        <v>text2 11</v>
      </c>
    </row>
    <row r="840" spans="1:9" x14ac:dyDescent="0.3">
      <c r="A840">
        <v>839</v>
      </c>
      <c r="B840" t="str">
        <f t="shared" ca="1" si="67"/>
        <v>text 2</v>
      </c>
      <c r="C840" s="1">
        <f t="shared" ca="1" si="65"/>
        <v>41777</v>
      </c>
      <c r="D840" s="2">
        <f t="shared" ca="1" si="65"/>
        <v>41971</v>
      </c>
      <c r="E840" s="3">
        <f t="shared" ca="1" si="65"/>
        <v>41603</v>
      </c>
      <c r="F840">
        <f t="shared" ca="1" si="68"/>
        <v>-5</v>
      </c>
      <c r="G840">
        <f t="shared" ca="1" si="66"/>
        <v>5.2914106361851179</v>
      </c>
      <c r="H840">
        <f t="shared" ca="1" si="66"/>
        <v>0.82018544497276658</v>
      </c>
      <c r="I840" t="str">
        <f t="shared" ca="1" si="69"/>
        <v>text2 13</v>
      </c>
    </row>
    <row r="841" spans="1:9" x14ac:dyDescent="0.3">
      <c r="A841">
        <v>840</v>
      </c>
      <c r="B841" t="str">
        <f t="shared" ca="1" si="67"/>
        <v>text 3</v>
      </c>
      <c r="C841" s="1">
        <f t="shared" ca="1" si="65"/>
        <v>41749</v>
      </c>
      <c r="D841" s="2">
        <f t="shared" ca="1" si="65"/>
        <v>41962</v>
      </c>
      <c r="E841" s="3">
        <f t="shared" ca="1" si="65"/>
        <v>41653</v>
      </c>
      <c r="F841">
        <f t="shared" ca="1" si="68"/>
        <v>24</v>
      </c>
      <c r="G841">
        <f t="shared" ca="1" si="66"/>
        <v>9.3003683199052549</v>
      </c>
      <c r="H841">
        <f t="shared" ca="1" si="66"/>
        <v>8.1316314512245249</v>
      </c>
      <c r="I841" t="str">
        <f t="shared" ca="1" si="69"/>
        <v>text2 6</v>
      </c>
    </row>
    <row r="842" spans="1:9" x14ac:dyDescent="0.3">
      <c r="A842">
        <v>841</v>
      </c>
      <c r="B842" t="str">
        <f t="shared" ca="1" si="67"/>
        <v>text 5</v>
      </c>
      <c r="C842" s="1">
        <f t="shared" ca="1" si="65"/>
        <v>41879</v>
      </c>
      <c r="D842" s="2">
        <f t="shared" ca="1" si="65"/>
        <v>41595</v>
      </c>
      <c r="E842" s="3">
        <f t="shared" ca="1" si="65"/>
        <v>41710</v>
      </c>
      <c r="F842">
        <f t="shared" ca="1" si="68"/>
        <v>29</v>
      </c>
      <c r="G842">
        <f t="shared" ca="1" si="66"/>
        <v>10.757134266074683</v>
      </c>
      <c r="H842">
        <f t="shared" ca="1" si="66"/>
        <v>3.6179212389500313</v>
      </c>
      <c r="I842" t="str">
        <f t="shared" ca="1" si="69"/>
        <v>text2 16</v>
      </c>
    </row>
    <row r="843" spans="1:9" x14ac:dyDescent="0.3">
      <c r="A843">
        <v>842</v>
      </c>
      <c r="B843" t="str">
        <f t="shared" ca="1" si="67"/>
        <v>text 1</v>
      </c>
      <c r="C843" s="1">
        <f t="shared" ca="1" si="65"/>
        <v>41646</v>
      </c>
      <c r="D843" s="2">
        <f t="shared" ca="1" si="65"/>
        <v>41735</v>
      </c>
      <c r="E843" s="3">
        <f t="shared" ca="1" si="65"/>
        <v>41334</v>
      </c>
      <c r="F843">
        <f t="shared" ca="1" si="68"/>
        <v>21</v>
      </c>
      <c r="G843">
        <f t="shared" ca="1" si="66"/>
        <v>5.2078751724968608</v>
      </c>
      <c r="H843">
        <f t="shared" ca="1" si="66"/>
        <v>3.4155323138015667</v>
      </c>
      <c r="I843" t="str">
        <f t="shared" ca="1" si="69"/>
        <v>text2 14</v>
      </c>
    </row>
    <row r="844" spans="1:9" x14ac:dyDescent="0.3">
      <c r="A844">
        <v>843</v>
      </c>
      <c r="B844" t="str">
        <f t="shared" ca="1" si="67"/>
        <v>text 3</v>
      </c>
      <c r="C844" s="1">
        <f t="shared" ca="1" si="65"/>
        <v>41378</v>
      </c>
      <c r="D844" s="2">
        <f t="shared" ca="1" si="65"/>
        <v>41413</v>
      </c>
      <c r="E844" s="3">
        <f t="shared" ca="1" si="65"/>
        <v>41674</v>
      </c>
      <c r="F844">
        <f t="shared" ca="1" si="68"/>
        <v>-11</v>
      </c>
      <c r="G844">
        <f t="shared" ca="1" si="66"/>
        <v>7.6270835633293679</v>
      </c>
      <c r="H844">
        <f t="shared" ca="1" si="66"/>
        <v>6.2367445265074384</v>
      </c>
      <c r="I844" t="str">
        <f t="shared" ca="1" si="69"/>
        <v>text2 6</v>
      </c>
    </row>
    <row r="845" spans="1:9" x14ac:dyDescent="0.3">
      <c r="A845">
        <v>844</v>
      </c>
      <c r="B845" t="str">
        <f t="shared" ca="1" si="67"/>
        <v>text 3</v>
      </c>
      <c r="C845" s="1">
        <f t="shared" ca="1" si="65"/>
        <v>41321</v>
      </c>
      <c r="D845" s="2">
        <f t="shared" ca="1" si="65"/>
        <v>41330</v>
      </c>
      <c r="E845" s="3">
        <f t="shared" ca="1" si="65"/>
        <v>41449</v>
      </c>
      <c r="F845">
        <f t="shared" ca="1" si="68"/>
        <v>-1</v>
      </c>
      <c r="G845">
        <f t="shared" ca="1" si="66"/>
        <v>6.7646953574277271</v>
      </c>
      <c r="H845">
        <f t="shared" ca="1" si="66"/>
        <v>6.9145599111267293</v>
      </c>
      <c r="I845" t="str">
        <f t="shared" ca="1" si="69"/>
        <v>text2 22</v>
      </c>
    </row>
    <row r="846" spans="1:9" x14ac:dyDescent="0.3">
      <c r="A846">
        <v>845</v>
      </c>
      <c r="B846" t="str">
        <f t="shared" ca="1" si="67"/>
        <v>text 1</v>
      </c>
      <c r="C846" s="1">
        <f t="shared" ca="1" si="65"/>
        <v>41449</v>
      </c>
      <c r="D846" s="2">
        <f t="shared" ca="1" si="65"/>
        <v>41383</v>
      </c>
      <c r="E846" s="3">
        <f t="shared" ca="1" si="65"/>
        <v>41463</v>
      </c>
      <c r="F846">
        <f t="shared" ca="1" si="68"/>
        <v>13</v>
      </c>
      <c r="G846">
        <f t="shared" ca="1" si="66"/>
        <v>5.2958157797271364</v>
      </c>
      <c r="H846">
        <f t="shared" ca="1" si="66"/>
        <v>9.9161748027338188</v>
      </c>
      <c r="I846" t="str">
        <f t="shared" ca="1" si="69"/>
        <v>text2 10</v>
      </c>
    </row>
    <row r="847" spans="1:9" x14ac:dyDescent="0.3">
      <c r="A847">
        <v>846</v>
      </c>
      <c r="B847" t="str">
        <f t="shared" ca="1" si="67"/>
        <v>text 1</v>
      </c>
      <c r="C847" s="1">
        <f t="shared" ca="1" si="65"/>
        <v>41402</v>
      </c>
      <c r="D847" s="2">
        <f t="shared" ca="1" si="65"/>
        <v>41524</v>
      </c>
      <c r="E847" s="3">
        <f t="shared" ca="1" si="65"/>
        <v>41820</v>
      </c>
      <c r="F847">
        <f t="shared" ca="1" si="68"/>
        <v>17</v>
      </c>
      <c r="G847">
        <f t="shared" ca="1" si="66"/>
        <v>4.9368123312723471</v>
      </c>
      <c r="H847">
        <f t="shared" ca="1" si="66"/>
        <v>4.9719388322814533</v>
      </c>
      <c r="I847" t="str">
        <f t="shared" ca="1" si="69"/>
        <v>text2 8</v>
      </c>
    </row>
    <row r="848" spans="1:9" x14ac:dyDescent="0.3">
      <c r="A848">
        <v>847</v>
      </c>
      <c r="B848" t="str">
        <f t="shared" ca="1" si="67"/>
        <v>text 4</v>
      </c>
      <c r="C848" s="1">
        <f t="shared" ca="1" si="65"/>
        <v>41846</v>
      </c>
      <c r="D848" s="2">
        <f t="shared" ca="1" si="65"/>
        <v>41319</v>
      </c>
      <c r="E848" s="3">
        <f t="shared" ca="1" si="65"/>
        <v>41745</v>
      </c>
      <c r="F848">
        <f t="shared" ca="1" si="68"/>
        <v>-2</v>
      </c>
      <c r="G848">
        <f t="shared" ca="1" si="66"/>
        <v>0.91939768071958849</v>
      </c>
      <c r="H848">
        <f t="shared" ca="1" si="66"/>
        <v>2.4672560664285283</v>
      </c>
      <c r="I848" t="str">
        <f t="shared" ca="1" si="69"/>
        <v>text2 13</v>
      </c>
    </row>
    <row r="849" spans="1:9" x14ac:dyDescent="0.3">
      <c r="A849">
        <v>848</v>
      </c>
      <c r="B849" t="str">
        <f t="shared" ca="1" si="67"/>
        <v>text 2</v>
      </c>
      <c r="C849" s="1">
        <f t="shared" ca="1" si="65"/>
        <v>41752</v>
      </c>
      <c r="D849" s="2">
        <f t="shared" ca="1" si="65"/>
        <v>41321</v>
      </c>
      <c r="E849" s="3">
        <f t="shared" ca="1" si="65"/>
        <v>41561</v>
      </c>
      <c r="F849">
        <f t="shared" ca="1" si="68"/>
        <v>-19</v>
      </c>
      <c r="G849">
        <f t="shared" ca="1" si="66"/>
        <v>1.5992243568143292</v>
      </c>
      <c r="H849">
        <f t="shared" ca="1" si="66"/>
        <v>8.1736634964027921</v>
      </c>
      <c r="I849" t="str">
        <f t="shared" ca="1" si="69"/>
        <v>text2 2</v>
      </c>
    </row>
    <row r="850" spans="1:9" x14ac:dyDescent="0.3">
      <c r="A850">
        <v>849</v>
      </c>
      <c r="B850" t="str">
        <f t="shared" ca="1" si="67"/>
        <v>text 3</v>
      </c>
      <c r="C850" s="1">
        <f t="shared" ca="1" si="65"/>
        <v>41279</v>
      </c>
      <c r="D850" s="2">
        <f t="shared" ca="1" si="65"/>
        <v>41883</v>
      </c>
      <c r="E850" s="3">
        <f t="shared" ca="1" si="65"/>
        <v>41475</v>
      </c>
      <c r="F850">
        <f t="shared" ca="1" si="68"/>
        <v>13</v>
      </c>
      <c r="G850">
        <f t="shared" ca="1" si="66"/>
        <v>8.7006937174373871</v>
      </c>
      <c r="H850">
        <f t="shared" ca="1" si="66"/>
        <v>8.6216034417608629</v>
      </c>
      <c r="I850" t="str">
        <f t="shared" ca="1" si="69"/>
        <v>text2 19</v>
      </c>
    </row>
    <row r="851" spans="1:9" x14ac:dyDescent="0.3">
      <c r="A851">
        <v>850</v>
      </c>
      <c r="B851" t="str">
        <f t="shared" ca="1" si="67"/>
        <v>text 1</v>
      </c>
      <c r="C851" s="1">
        <f t="shared" ref="C851:E914" ca="1" si="70">DATE(RANDBETWEEN(2013,2014), RANDBETWEEN(1,12), RANDBETWEEN(0,28))</f>
        <v>41904</v>
      </c>
      <c r="D851" s="2">
        <f t="shared" ca="1" si="70"/>
        <v>41571</v>
      </c>
      <c r="E851" s="3">
        <f t="shared" ca="1" si="70"/>
        <v>41993</v>
      </c>
      <c r="F851">
        <f t="shared" ca="1" si="68"/>
        <v>-5</v>
      </c>
      <c r="G851">
        <f t="shared" ref="G851:H914" ca="1" si="71">RAND()+RAND()*10</f>
        <v>6.7342877417952387</v>
      </c>
      <c r="H851">
        <f t="shared" ca="1" si="71"/>
        <v>2.7695819999888007</v>
      </c>
      <c r="I851" t="str">
        <f t="shared" ca="1" si="69"/>
        <v>text2 10</v>
      </c>
    </row>
    <row r="852" spans="1:9" x14ac:dyDescent="0.3">
      <c r="A852">
        <v>851</v>
      </c>
      <c r="B852" t="str">
        <f t="shared" ca="1" si="67"/>
        <v>text 2</v>
      </c>
      <c r="C852" s="1">
        <f t="shared" ca="1" si="70"/>
        <v>41987</v>
      </c>
      <c r="D852" s="2">
        <f t="shared" ca="1" si="70"/>
        <v>41570</v>
      </c>
      <c r="E852" s="3">
        <f t="shared" ca="1" si="70"/>
        <v>41477</v>
      </c>
      <c r="F852">
        <f t="shared" ca="1" si="68"/>
        <v>2</v>
      </c>
      <c r="G852">
        <f t="shared" ca="1" si="71"/>
        <v>6.0655109172033734</v>
      </c>
      <c r="H852">
        <f t="shared" ca="1" si="71"/>
        <v>5.599163155861751</v>
      </c>
      <c r="I852" t="str">
        <f t="shared" ca="1" si="69"/>
        <v>text2 5</v>
      </c>
    </row>
    <row r="853" spans="1:9" x14ac:dyDescent="0.3">
      <c r="A853">
        <v>852</v>
      </c>
      <c r="B853" t="str">
        <f t="shared" ca="1" si="67"/>
        <v>text 5</v>
      </c>
      <c r="C853" s="1">
        <f t="shared" ca="1" si="70"/>
        <v>41506</v>
      </c>
      <c r="D853" s="2">
        <f t="shared" ca="1" si="70"/>
        <v>41712</v>
      </c>
      <c r="E853" s="3">
        <f t="shared" ca="1" si="70"/>
        <v>41412</v>
      </c>
      <c r="F853">
        <f t="shared" ca="1" si="68"/>
        <v>-12</v>
      </c>
      <c r="G853">
        <f t="shared" ca="1" si="71"/>
        <v>4.6616371029801735</v>
      </c>
      <c r="H853">
        <f t="shared" ca="1" si="71"/>
        <v>7.6847510542531419</v>
      </c>
      <c r="I853" t="str">
        <f t="shared" ca="1" si="69"/>
        <v>text2 3</v>
      </c>
    </row>
    <row r="854" spans="1:9" x14ac:dyDescent="0.3">
      <c r="A854">
        <v>853</v>
      </c>
      <c r="B854" t="str">
        <f t="shared" ca="1" si="67"/>
        <v>text 2</v>
      </c>
      <c r="C854" s="1">
        <f t="shared" ca="1" si="70"/>
        <v>41851</v>
      </c>
      <c r="D854" s="2">
        <f t="shared" ca="1" si="70"/>
        <v>41715</v>
      </c>
      <c r="E854" s="3">
        <f t="shared" ca="1" si="70"/>
        <v>41386</v>
      </c>
      <c r="F854">
        <f t="shared" ca="1" si="68"/>
        <v>7</v>
      </c>
      <c r="G854">
        <f t="shared" ca="1" si="71"/>
        <v>10.495123839725837</v>
      </c>
      <c r="H854">
        <f t="shared" ca="1" si="71"/>
        <v>8.7789659891490874</v>
      </c>
      <c r="I854" t="str">
        <f t="shared" ca="1" si="69"/>
        <v>text2 24</v>
      </c>
    </row>
    <row r="855" spans="1:9" x14ac:dyDescent="0.3">
      <c r="A855">
        <v>854</v>
      </c>
      <c r="B855" t="str">
        <f t="shared" ca="1" si="67"/>
        <v>text 5</v>
      </c>
      <c r="C855" s="1">
        <f t="shared" ca="1" si="70"/>
        <v>41461</v>
      </c>
      <c r="D855" s="2">
        <f t="shared" ca="1" si="70"/>
        <v>41710</v>
      </c>
      <c r="E855" s="3">
        <f t="shared" ca="1" si="70"/>
        <v>41381</v>
      </c>
      <c r="F855">
        <f t="shared" ca="1" si="68"/>
        <v>18</v>
      </c>
      <c r="G855">
        <f t="shared" ca="1" si="71"/>
        <v>7.5834374239548623</v>
      </c>
      <c r="H855">
        <f t="shared" ca="1" si="71"/>
        <v>6.2180987515947317</v>
      </c>
      <c r="I855" t="str">
        <f t="shared" ca="1" si="69"/>
        <v>text2 25</v>
      </c>
    </row>
    <row r="856" spans="1:9" x14ac:dyDescent="0.3">
      <c r="A856">
        <v>855</v>
      </c>
      <c r="B856" t="str">
        <f t="shared" ca="1" si="67"/>
        <v>text 4</v>
      </c>
      <c r="C856" s="1">
        <f t="shared" ca="1" si="70"/>
        <v>41543</v>
      </c>
      <c r="D856" s="2">
        <f t="shared" ca="1" si="70"/>
        <v>41588</v>
      </c>
      <c r="E856" s="3">
        <f t="shared" ca="1" si="70"/>
        <v>41580</v>
      </c>
      <c r="F856">
        <f t="shared" ca="1" si="68"/>
        <v>23</v>
      </c>
      <c r="G856">
        <f t="shared" ca="1" si="71"/>
        <v>6.0234841106627837</v>
      </c>
      <c r="H856">
        <f t="shared" ca="1" si="71"/>
        <v>7.0251588404548491</v>
      </c>
      <c r="I856" t="str">
        <f t="shared" ca="1" si="69"/>
        <v>text2 13</v>
      </c>
    </row>
    <row r="857" spans="1:9" x14ac:dyDescent="0.3">
      <c r="A857">
        <v>856</v>
      </c>
      <c r="B857" t="str">
        <f t="shared" ca="1" si="67"/>
        <v>text 5</v>
      </c>
      <c r="C857" s="1">
        <f t="shared" ca="1" si="70"/>
        <v>41970</v>
      </c>
      <c r="D857" s="2">
        <f t="shared" ca="1" si="70"/>
        <v>41321</v>
      </c>
      <c r="E857" s="3">
        <f t="shared" ca="1" si="70"/>
        <v>41757</v>
      </c>
      <c r="F857">
        <f t="shared" ca="1" si="68"/>
        <v>-8</v>
      </c>
      <c r="G857">
        <f t="shared" ca="1" si="71"/>
        <v>1.827472193746996</v>
      </c>
      <c r="H857">
        <f t="shared" ca="1" si="71"/>
        <v>5.1713808396812766</v>
      </c>
      <c r="I857" t="str">
        <f t="shared" ca="1" si="69"/>
        <v>text2 4</v>
      </c>
    </row>
    <row r="858" spans="1:9" x14ac:dyDescent="0.3">
      <c r="A858">
        <v>857</v>
      </c>
      <c r="B858" t="str">
        <f t="shared" ca="1" si="67"/>
        <v>text 1</v>
      </c>
      <c r="C858" s="1">
        <f t="shared" ca="1" si="70"/>
        <v>41993</v>
      </c>
      <c r="D858" s="2">
        <f t="shared" ca="1" si="70"/>
        <v>41339</v>
      </c>
      <c r="E858" s="3">
        <f t="shared" ca="1" si="70"/>
        <v>41289</v>
      </c>
      <c r="F858">
        <f t="shared" ca="1" si="68"/>
        <v>25</v>
      </c>
      <c r="G858">
        <f t="shared" ca="1" si="71"/>
        <v>2.3574447207439468</v>
      </c>
      <c r="H858">
        <f t="shared" ca="1" si="71"/>
        <v>10.356922741553614</v>
      </c>
      <c r="I858" t="str">
        <f t="shared" ca="1" si="69"/>
        <v>text2 6</v>
      </c>
    </row>
    <row r="859" spans="1:9" x14ac:dyDescent="0.3">
      <c r="A859">
        <v>858</v>
      </c>
      <c r="B859" t="str">
        <f t="shared" ca="1" si="67"/>
        <v>text 3</v>
      </c>
      <c r="C859" s="1">
        <f t="shared" ca="1" si="70"/>
        <v>41545</v>
      </c>
      <c r="D859" s="2">
        <f t="shared" ca="1" si="70"/>
        <v>41455</v>
      </c>
      <c r="E859" s="3">
        <f t="shared" ca="1" si="70"/>
        <v>41571</v>
      </c>
      <c r="F859">
        <f t="shared" ca="1" si="68"/>
        <v>21</v>
      </c>
      <c r="G859">
        <f t="shared" ca="1" si="71"/>
        <v>7.773300828474051</v>
      </c>
      <c r="H859">
        <f t="shared" ca="1" si="71"/>
        <v>0.81907615599304839</v>
      </c>
      <c r="I859" t="str">
        <f t="shared" ca="1" si="69"/>
        <v>text2 24</v>
      </c>
    </row>
    <row r="860" spans="1:9" x14ac:dyDescent="0.3">
      <c r="A860">
        <v>859</v>
      </c>
      <c r="B860" t="str">
        <f t="shared" ca="1" si="67"/>
        <v>text 4</v>
      </c>
      <c r="C860" s="1">
        <f t="shared" ca="1" si="70"/>
        <v>41426</v>
      </c>
      <c r="D860" s="2">
        <f t="shared" ca="1" si="70"/>
        <v>41872</v>
      </c>
      <c r="E860" s="3">
        <f t="shared" ca="1" si="70"/>
        <v>41513</v>
      </c>
      <c r="F860">
        <f t="shared" ca="1" si="68"/>
        <v>-14</v>
      </c>
      <c r="G860">
        <f t="shared" ca="1" si="71"/>
        <v>7.0126107866106739</v>
      </c>
      <c r="H860">
        <f t="shared" ca="1" si="71"/>
        <v>3.0235398661150219</v>
      </c>
      <c r="I860" t="str">
        <f t="shared" ca="1" si="69"/>
        <v>text2 15</v>
      </c>
    </row>
    <row r="861" spans="1:9" x14ac:dyDescent="0.3">
      <c r="A861">
        <v>860</v>
      </c>
      <c r="B861" t="str">
        <f t="shared" ca="1" si="67"/>
        <v>text 4</v>
      </c>
      <c r="C861" s="1">
        <f t="shared" ca="1" si="70"/>
        <v>41724</v>
      </c>
      <c r="D861" s="2">
        <f t="shared" ca="1" si="70"/>
        <v>41621</v>
      </c>
      <c r="E861" s="3">
        <f t="shared" ca="1" si="70"/>
        <v>41443</v>
      </c>
      <c r="F861">
        <f t="shared" ca="1" si="68"/>
        <v>-14</v>
      </c>
      <c r="G861">
        <f t="shared" ca="1" si="71"/>
        <v>2.1358965942131674</v>
      </c>
      <c r="H861">
        <f t="shared" ca="1" si="71"/>
        <v>1.6649189840270255</v>
      </c>
      <c r="I861" t="str">
        <f t="shared" ca="1" si="69"/>
        <v>text2 4</v>
      </c>
    </row>
    <row r="862" spans="1:9" x14ac:dyDescent="0.3">
      <c r="A862">
        <v>861</v>
      </c>
      <c r="B862" t="str">
        <f t="shared" ca="1" si="67"/>
        <v>text 3</v>
      </c>
      <c r="C862" s="1">
        <f t="shared" ca="1" si="70"/>
        <v>41603</v>
      </c>
      <c r="D862" s="2">
        <f t="shared" ca="1" si="70"/>
        <v>41687</v>
      </c>
      <c r="E862" s="3">
        <f t="shared" ca="1" si="70"/>
        <v>41371</v>
      </c>
      <c r="F862">
        <f t="shared" ca="1" si="68"/>
        <v>10</v>
      </c>
      <c r="G862">
        <f t="shared" ca="1" si="71"/>
        <v>2.7398931795651729</v>
      </c>
      <c r="H862">
        <f t="shared" ca="1" si="71"/>
        <v>4.8624990850006418</v>
      </c>
      <c r="I862" t="str">
        <f t="shared" ca="1" si="69"/>
        <v>text2 20</v>
      </c>
    </row>
    <row r="863" spans="1:9" x14ac:dyDescent="0.3">
      <c r="A863">
        <v>862</v>
      </c>
      <c r="B863" t="str">
        <f t="shared" ca="1" si="67"/>
        <v>text 4</v>
      </c>
      <c r="C863" s="1">
        <f t="shared" ca="1" si="70"/>
        <v>41599</v>
      </c>
      <c r="D863" s="2">
        <f t="shared" ca="1" si="70"/>
        <v>41644</v>
      </c>
      <c r="E863" s="3">
        <f t="shared" ca="1" si="70"/>
        <v>41416</v>
      </c>
      <c r="F863">
        <f t="shared" ca="1" si="68"/>
        <v>-19</v>
      </c>
      <c r="G863">
        <f t="shared" ca="1" si="71"/>
        <v>3.1444298823254244</v>
      </c>
      <c r="H863">
        <f t="shared" ca="1" si="71"/>
        <v>6.9924096666847548</v>
      </c>
      <c r="I863" t="str">
        <f t="shared" ca="1" si="69"/>
        <v>text2 3</v>
      </c>
    </row>
    <row r="864" spans="1:9" x14ac:dyDescent="0.3">
      <c r="A864">
        <v>863</v>
      </c>
      <c r="B864" t="str">
        <f t="shared" ca="1" si="67"/>
        <v>text 5</v>
      </c>
      <c r="C864" s="1">
        <f t="shared" ca="1" si="70"/>
        <v>41714</v>
      </c>
      <c r="D864" s="2">
        <f t="shared" ca="1" si="70"/>
        <v>41887</v>
      </c>
      <c r="E864" s="3">
        <f t="shared" ca="1" si="70"/>
        <v>41690</v>
      </c>
      <c r="F864">
        <f t="shared" ca="1" si="68"/>
        <v>1</v>
      </c>
      <c r="G864">
        <f t="shared" ca="1" si="71"/>
        <v>8.6023189913224662</v>
      </c>
      <c r="H864">
        <f t="shared" ca="1" si="71"/>
        <v>8.1398552257366745</v>
      </c>
      <c r="I864" t="str">
        <f t="shared" ca="1" si="69"/>
        <v>text2 17</v>
      </c>
    </row>
    <row r="865" spans="1:9" x14ac:dyDescent="0.3">
      <c r="A865">
        <v>864</v>
      </c>
      <c r="B865" t="str">
        <f t="shared" ca="1" si="67"/>
        <v>text 4</v>
      </c>
      <c r="C865" s="1">
        <f t="shared" ca="1" si="70"/>
        <v>41588</v>
      </c>
      <c r="D865" s="2">
        <f t="shared" ca="1" si="70"/>
        <v>41438</v>
      </c>
      <c r="E865" s="3">
        <f t="shared" ca="1" si="70"/>
        <v>41863</v>
      </c>
      <c r="F865">
        <f t="shared" ca="1" si="68"/>
        <v>-1</v>
      </c>
      <c r="G865">
        <f t="shared" ca="1" si="71"/>
        <v>7.8755616817911154</v>
      </c>
      <c r="H865">
        <f t="shared" ca="1" si="71"/>
        <v>5.1195880581849371</v>
      </c>
      <c r="I865" t="str">
        <f t="shared" ca="1" si="69"/>
        <v>text2 18</v>
      </c>
    </row>
    <row r="866" spans="1:9" x14ac:dyDescent="0.3">
      <c r="A866">
        <v>865</v>
      </c>
      <c r="B866" t="str">
        <f t="shared" ca="1" si="67"/>
        <v>text 4</v>
      </c>
      <c r="C866" s="1">
        <f t="shared" ca="1" si="70"/>
        <v>41582</v>
      </c>
      <c r="D866" s="2">
        <f t="shared" ca="1" si="70"/>
        <v>41498</v>
      </c>
      <c r="E866" s="3">
        <f t="shared" ca="1" si="70"/>
        <v>41702</v>
      </c>
      <c r="F866">
        <f t="shared" ca="1" si="68"/>
        <v>-11</v>
      </c>
      <c r="G866">
        <f t="shared" ca="1" si="71"/>
        <v>7.4379961329216835</v>
      </c>
      <c r="H866">
        <f t="shared" ca="1" si="71"/>
        <v>9.2860852621232368</v>
      </c>
      <c r="I866" t="str">
        <f t="shared" ca="1" si="69"/>
        <v>text2 14</v>
      </c>
    </row>
    <row r="867" spans="1:9" x14ac:dyDescent="0.3">
      <c r="A867">
        <v>866</v>
      </c>
      <c r="B867" t="str">
        <f t="shared" ca="1" si="67"/>
        <v>text 3</v>
      </c>
      <c r="C867" s="1">
        <f t="shared" ca="1" si="70"/>
        <v>41653</v>
      </c>
      <c r="D867" s="2">
        <f t="shared" ca="1" si="70"/>
        <v>41481</v>
      </c>
      <c r="E867" s="3">
        <f t="shared" ca="1" si="70"/>
        <v>41310</v>
      </c>
      <c r="F867">
        <f t="shared" ca="1" si="68"/>
        <v>7</v>
      </c>
      <c r="G867">
        <f t="shared" ca="1" si="71"/>
        <v>5.4540429601830756</v>
      </c>
      <c r="H867">
        <f t="shared" ca="1" si="71"/>
        <v>10.251226101978869</v>
      </c>
      <c r="I867" t="str">
        <f t="shared" ca="1" si="69"/>
        <v>text2 1</v>
      </c>
    </row>
    <row r="868" spans="1:9" x14ac:dyDescent="0.3">
      <c r="A868">
        <v>867</v>
      </c>
      <c r="B868" t="str">
        <f t="shared" ca="1" si="67"/>
        <v>text 4</v>
      </c>
      <c r="C868" s="1">
        <f t="shared" ca="1" si="70"/>
        <v>41468</v>
      </c>
      <c r="D868" s="2">
        <f t="shared" ca="1" si="70"/>
        <v>41787</v>
      </c>
      <c r="E868" s="3">
        <f t="shared" ca="1" si="70"/>
        <v>41559</v>
      </c>
      <c r="F868">
        <f t="shared" ca="1" si="68"/>
        <v>-15</v>
      </c>
      <c r="G868">
        <f t="shared" ca="1" si="71"/>
        <v>1.3016708599036286</v>
      </c>
      <c r="H868">
        <f t="shared" ca="1" si="71"/>
        <v>4.0526060675042554</v>
      </c>
      <c r="I868" t="str">
        <f t="shared" ca="1" si="69"/>
        <v>text2 3</v>
      </c>
    </row>
    <row r="869" spans="1:9" x14ac:dyDescent="0.3">
      <c r="A869">
        <v>868</v>
      </c>
      <c r="B869" t="str">
        <f t="shared" ca="1" si="67"/>
        <v>text 5</v>
      </c>
      <c r="C869" s="1">
        <f t="shared" ca="1" si="70"/>
        <v>41626</v>
      </c>
      <c r="D869" s="2">
        <f t="shared" ca="1" si="70"/>
        <v>41892</v>
      </c>
      <c r="E869" s="3">
        <f t="shared" ca="1" si="70"/>
        <v>41748</v>
      </c>
      <c r="F869">
        <f t="shared" ca="1" si="68"/>
        <v>-4</v>
      </c>
      <c r="G869">
        <f t="shared" ca="1" si="71"/>
        <v>7.5142382970641224</v>
      </c>
      <c r="H869">
        <f t="shared" ca="1" si="71"/>
        <v>7.995100069318763</v>
      </c>
      <c r="I869" t="str">
        <f t="shared" ca="1" si="69"/>
        <v>text2 14</v>
      </c>
    </row>
    <row r="870" spans="1:9" x14ac:dyDescent="0.3">
      <c r="A870">
        <v>869</v>
      </c>
      <c r="B870" t="str">
        <f t="shared" ca="1" si="67"/>
        <v>text 2</v>
      </c>
      <c r="C870" s="1">
        <f t="shared" ca="1" si="70"/>
        <v>41543</v>
      </c>
      <c r="D870" s="2">
        <f t="shared" ca="1" si="70"/>
        <v>41501</v>
      </c>
      <c r="E870" s="3">
        <f t="shared" ca="1" si="70"/>
        <v>41598</v>
      </c>
      <c r="F870">
        <f t="shared" ca="1" si="68"/>
        <v>-4</v>
      </c>
      <c r="G870">
        <f t="shared" ca="1" si="71"/>
        <v>7.8365108671307659</v>
      </c>
      <c r="H870">
        <f t="shared" ca="1" si="71"/>
        <v>7.9982026937611757</v>
      </c>
      <c r="I870" t="str">
        <f t="shared" ca="1" si="69"/>
        <v>text2 22</v>
      </c>
    </row>
    <row r="871" spans="1:9" x14ac:dyDescent="0.3">
      <c r="A871">
        <v>870</v>
      </c>
      <c r="B871" t="str">
        <f t="shared" ca="1" si="67"/>
        <v>text 1</v>
      </c>
      <c r="C871" s="1">
        <f t="shared" ca="1" si="70"/>
        <v>41904</v>
      </c>
      <c r="D871" s="2">
        <f t="shared" ca="1" si="70"/>
        <v>41570</v>
      </c>
      <c r="E871" s="3">
        <f t="shared" ca="1" si="70"/>
        <v>41630</v>
      </c>
      <c r="F871">
        <f t="shared" ca="1" si="68"/>
        <v>-7</v>
      </c>
      <c r="G871">
        <f t="shared" ca="1" si="71"/>
        <v>1.9950286643994273</v>
      </c>
      <c r="H871">
        <f t="shared" ca="1" si="71"/>
        <v>6.8242188994945012</v>
      </c>
      <c r="I871" t="str">
        <f t="shared" ca="1" si="69"/>
        <v>text2 10</v>
      </c>
    </row>
    <row r="872" spans="1:9" x14ac:dyDescent="0.3">
      <c r="A872">
        <v>871</v>
      </c>
      <c r="B872" t="str">
        <f t="shared" ca="1" si="67"/>
        <v>text 2</v>
      </c>
      <c r="C872" s="1">
        <f t="shared" ca="1" si="70"/>
        <v>41381</v>
      </c>
      <c r="D872" s="2">
        <f t="shared" ca="1" si="70"/>
        <v>41761</v>
      </c>
      <c r="E872" s="3">
        <f t="shared" ca="1" si="70"/>
        <v>41305</v>
      </c>
      <c r="F872">
        <f t="shared" ca="1" si="68"/>
        <v>17</v>
      </c>
      <c r="G872">
        <f t="shared" ca="1" si="71"/>
        <v>6.5143354135223621</v>
      </c>
      <c r="H872">
        <f t="shared" ca="1" si="71"/>
        <v>6.6403415249990401</v>
      </c>
      <c r="I872" t="str">
        <f t="shared" ca="1" si="69"/>
        <v>text2 4</v>
      </c>
    </row>
    <row r="873" spans="1:9" x14ac:dyDescent="0.3">
      <c r="A873">
        <v>872</v>
      </c>
      <c r="B873" t="str">
        <f t="shared" ca="1" si="67"/>
        <v>text 4</v>
      </c>
      <c r="C873" s="1">
        <f t="shared" ca="1" si="70"/>
        <v>41357</v>
      </c>
      <c r="D873" s="2">
        <f t="shared" ca="1" si="70"/>
        <v>41717</v>
      </c>
      <c r="E873" s="3">
        <f t="shared" ca="1" si="70"/>
        <v>41708</v>
      </c>
      <c r="F873">
        <f t="shared" ca="1" si="68"/>
        <v>13</v>
      </c>
      <c r="G873">
        <f t="shared" ca="1" si="71"/>
        <v>7.4293699676176086</v>
      </c>
      <c r="H873">
        <f t="shared" ca="1" si="71"/>
        <v>6.6981532154425878</v>
      </c>
      <c r="I873" t="str">
        <f t="shared" ca="1" si="69"/>
        <v>text2 6</v>
      </c>
    </row>
    <row r="874" spans="1:9" x14ac:dyDescent="0.3">
      <c r="A874">
        <v>873</v>
      </c>
      <c r="B874" t="str">
        <f t="shared" ca="1" si="67"/>
        <v>text 3</v>
      </c>
      <c r="C874" s="1">
        <f t="shared" ca="1" si="70"/>
        <v>41652</v>
      </c>
      <c r="D874" s="2">
        <f t="shared" ca="1" si="70"/>
        <v>41903</v>
      </c>
      <c r="E874" s="3">
        <f t="shared" ca="1" si="70"/>
        <v>41790</v>
      </c>
      <c r="F874">
        <f t="shared" ca="1" si="68"/>
        <v>10</v>
      </c>
      <c r="G874">
        <f t="shared" ca="1" si="71"/>
        <v>1.4999573674095297</v>
      </c>
      <c r="H874">
        <f t="shared" ca="1" si="71"/>
        <v>2.393422723645025</v>
      </c>
      <c r="I874" t="str">
        <f t="shared" ca="1" si="69"/>
        <v>text2 20</v>
      </c>
    </row>
    <row r="875" spans="1:9" x14ac:dyDescent="0.3">
      <c r="A875">
        <v>874</v>
      </c>
      <c r="B875" t="str">
        <f t="shared" ca="1" si="67"/>
        <v>text 2</v>
      </c>
      <c r="C875" s="1">
        <f t="shared" ca="1" si="70"/>
        <v>41414</v>
      </c>
      <c r="D875" s="2">
        <f t="shared" ca="1" si="70"/>
        <v>41879</v>
      </c>
      <c r="E875" s="3">
        <f t="shared" ca="1" si="70"/>
        <v>41585</v>
      </c>
      <c r="F875">
        <f t="shared" ca="1" si="68"/>
        <v>-9</v>
      </c>
      <c r="G875">
        <f t="shared" ca="1" si="71"/>
        <v>2.1843242844616619</v>
      </c>
      <c r="H875">
        <f t="shared" ca="1" si="71"/>
        <v>3.0729463100249417</v>
      </c>
      <c r="I875" t="str">
        <f t="shared" ca="1" si="69"/>
        <v>text2 22</v>
      </c>
    </row>
    <row r="876" spans="1:9" x14ac:dyDescent="0.3">
      <c r="A876">
        <v>875</v>
      </c>
      <c r="B876" t="str">
        <f t="shared" ca="1" si="67"/>
        <v>text 5</v>
      </c>
      <c r="C876" s="1">
        <f t="shared" ca="1" si="70"/>
        <v>41524</v>
      </c>
      <c r="D876" s="2">
        <f t="shared" ca="1" si="70"/>
        <v>41904</v>
      </c>
      <c r="E876" s="3">
        <f t="shared" ca="1" si="70"/>
        <v>41620</v>
      </c>
      <c r="F876">
        <f t="shared" ca="1" si="68"/>
        <v>-2</v>
      </c>
      <c r="G876">
        <f t="shared" ca="1" si="71"/>
        <v>7.467611397580681</v>
      </c>
      <c r="H876">
        <f t="shared" ca="1" si="71"/>
        <v>2.7823146750162646</v>
      </c>
      <c r="I876" t="str">
        <f t="shared" ca="1" si="69"/>
        <v>text2 15</v>
      </c>
    </row>
    <row r="877" spans="1:9" x14ac:dyDescent="0.3">
      <c r="A877">
        <v>876</v>
      </c>
      <c r="B877" t="str">
        <f t="shared" ca="1" si="67"/>
        <v>text 5</v>
      </c>
      <c r="C877" s="1">
        <f t="shared" ca="1" si="70"/>
        <v>41389</v>
      </c>
      <c r="D877" s="2">
        <f t="shared" ca="1" si="70"/>
        <v>41656</v>
      </c>
      <c r="E877" s="3">
        <f t="shared" ca="1" si="70"/>
        <v>41539</v>
      </c>
      <c r="F877">
        <f t="shared" ca="1" si="68"/>
        <v>30</v>
      </c>
      <c r="G877">
        <f t="shared" ca="1" si="71"/>
        <v>2.0599722176875472</v>
      </c>
      <c r="H877">
        <f t="shared" ca="1" si="71"/>
        <v>9.6438451453058107</v>
      </c>
      <c r="I877" t="str">
        <f t="shared" ca="1" si="69"/>
        <v>text2 8</v>
      </c>
    </row>
    <row r="878" spans="1:9" x14ac:dyDescent="0.3">
      <c r="A878">
        <v>877</v>
      </c>
      <c r="B878" t="str">
        <f t="shared" ca="1" si="67"/>
        <v>text 4</v>
      </c>
      <c r="C878" s="1">
        <f t="shared" ca="1" si="70"/>
        <v>41371</v>
      </c>
      <c r="D878" s="2">
        <f t="shared" ca="1" si="70"/>
        <v>41284</v>
      </c>
      <c r="E878" s="3">
        <f t="shared" ca="1" si="70"/>
        <v>41514</v>
      </c>
      <c r="F878">
        <f t="shared" ca="1" si="68"/>
        <v>14</v>
      </c>
      <c r="G878">
        <f t="shared" ca="1" si="71"/>
        <v>8.7826918132832379</v>
      </c>
      <c r="H878">
        <f t="shared" ca="1" si="71"/>
        <v>6.7177747995039443</v>
      </c>
      <c r="I878" t="str">
        <f t="shared" ca="1" si="69"/>
        <v>text2 8</v>
      </c>
    </row>
    <row r="879" spans="1:9" x14ac:dyDescent="0.3">
      <c r="A879">
        <v>878</v>
      </c>
      <c r="B879" t="str">
        <f t="shared" ca="1" si="67"/>
        <v>text 4</v>
      </c>
      <c r="C879" s="1">
        <f t="shared" ca="1" si="70"/>
        <v>41920</v>
      </c>
      <c r="D879" s="2">
        <f t="shared" ca="1" si="70"/>
        <v>41369</v>
      </c>
      <c r="E879" s="3">
        <f t="shared" ca="1" si="70"/>
        <v>41541</v>
      </c>
      <c r="F879">
        <f t="shared" ca="1" si="68"/>
        <v>21</v>
      </c>
      <c r="G879">
        <f t="shared" ca="1" si="71"/>
        <v>7.581136430902828</v>
      </c>
      <c r="H879">
        <f t="shared" ca="1" si="71"/>
        <v>10.164957288384581</v>
      </c>
      <c r="I879" t="str">
        <f t="shared" ca="1" si="69"/>
        <v>text2 1</v>
      </c>
    </row>
    <row r="880" spans="1:9" x14ac:dyDescent="0.3">
      <c r="A880">
        <v>879</v>
      </c>
      <c r="B880" t="str">
        <f t="shared" ca="1" si="67"/>
        <v>text 3</v>
      </c>
      <c r="C880" s="1">
        <f t="shared" ca="1" si="70"/>
        <v>41923</v>
      </c>
      <c r="D880" s="2">
        <f t="shared" ca="1" si="70"/>
        <v>41354</v>
      </c>
      <c r="E880" s="3">
        <f t="shared" ca="1" si="70"/>
        <v>41408</v>
      </c>
      <c r="F880">
        <f t="shared" ca="1" si="68"/>
        <v>-16</v>
      </c>
      <c r="G880">
        <f t="shared" ca="1" si="71"/>
        <v>8.1333168323275213</v>
      </c>
      <c r="H880">
        <f t="shared" ca="1" si="71"/>
        <v>4.8258736179356205</v>
      </c>
      <c r="I880" t="str">
        <f t="shared" ca="1" si="69"/>
        <v>text2 5</v>
      </c>
    </row>
    <row r="881" spans="1:9" x14ac:dyDescent="0.3">
      <c r="A881">
        <v>880</v>
      </c>
      <c r="B881" t="str">
        <f t="shared" ca="1" si="67"/>
        <v>text 1</v>
      </c>
      <c r="C881" s="1">
        <f t="shared" ca="1" si="70"/>
        <v>41392</v>
      </c>
      <c r="D881" s="2">
        <f t="shared" ca="1" si="70"/>
        <v>41413</v>
      </c>
      <c r="E881" s="3">
        <f t="shared" ca="1" si="70"/>
        <v>41671</v>
      </c>
      <c r="F881">
        <f t="shared" ca="1" si="68"/>
        <v>-19</v>
      </c>
      <c r="G881">
        <f t="shared" ca="1" si="71"/>
        <v>6.7899685512106949</v>
      </c>
      <c r="H881">
        <f t="shared" ca="1" si="71"/>
        <v>3.9139783465116715</v>
      </c>
      <c r="I881" t="str">
        <f t="shared" ca="1" si="69"/>
        <v>text2 25</v>
      </c>
    </row>
    <row r="882" spans="1:9" x14ac:dyDescent="0.3">
      <c r="A882">
        <v>881</v>
      </c>
      <c r="B882" t="str">
        <f t="shared" ca="1" si="67"/>
        <v>text 4</v>
      </c>
      <c r="C882" s="1">
        <f t="shared" ca="1" si="70"/>
        <v>41737</v>
      </c>
      <c r="D882" s="2">
        <f t="shared" ca="1" si="70"/>
        <v>41870</v>
      </c>
      <c r="E882" s="3">
        <f t="shared" ca="1" si="70"/>
        <v>41884</v>
      </c>
      <c r="F882">
        <f t="shared" ca="1" si="68"/>
        <v>15</v>
      </c>
      <c r="G882">
        <f t="shared" ca="1" si="71"/>
        <v>8.6115844510071646</v>
      </c>
      <c r="H882">
        <f t="shared" ca="1" si="71"/>
        <v>6.5576119925742686</v>
      </c>
      <c r="I882" t="str">
        <f t="shared" ca="1" si="69"/>
        <v>text2 20</v>
      </c>
    </row>
    <row r="883" spans="1:9" x14ac:dyDescent="0.3">
      <c r="A883">
        <v>882</v>
      </c>
      <c r="B883" t="str">
        <f t="shared" ca="1" si="67"/>
        <v>text 2</v>
      </c>
      <c r="C883" s="1">
        <f t="shared" ca="1" si="70"/>
        <v>41374</v>
      </c>
      <c r="D883" s="2">
        <f t="shared" ca="1" si="70"/>
        <v>41836</v>
      </c>
      <c r="E883" s="3">
        <f t="shared" ca="1" si="70"/>
        <v>41444</v>
      </c>
      <c r="F883">
        <f t="shared" ca="1" si="68"/>
        <v>5</v>
      </c>
      <c r="G883">
        <f t="shared" ca="1" si="71"/>
        <v>1.3441065950664139</v>
      </c>
      <c r="H883">
        <f t="shared" ca="1" si="71"/>
        <v>3.3551734930124715</v>
      </c>
      <c r="I883" t="str">
        <f t="shared" ca="1" si="69"/>
        <v>text2 13</v>
      </c>
    </row>
    <row r="884" spans="1:9" x14ac:dyDescent="0.3">
      <c r="A884">
        <v>883</v>
      </c>
      <c r="B884" t="str">
        <f t="shared" ca="1" si="67"/>
        <v>text 2</v>
      </c>
      <c r="C884" s="1">
        <f t="shared" ca="1" si="70"/>
        <v>41283</v>
      </c>
      <c r="D884" s="2">
        <f t="shared" ca="1" si="70"/>
        <v>41394</v>
      </c>
      <c r="E884" s="3">
        <f t="shared" ca="1" si="70"/>
        <v>41876</v>
      </c>
      <c r="F884">
        <f t="shared" ca="1" si="68"/>
        <v>-16</v>
      </c>
      <c r="G884">
        <f t="shared" ca="1" si="71"/>
        <v>8.5130132400599745</v>
      </c>
      <c r="H884">
        <f t="shared" ca="1" si="71"/>
        <v>6.9454947168725676</v>
      </c>
      <c r="I884" t="str">
        <f t="shared" ca="1" si="69"/>
        <v>text2 18</v>
      </c>
    </row>
    <row r="885" spans="1:9" x14ac:dyDescent="0.3">
      <c r="A885">
        <v>884</v>
      </c>
      <c r="B885" t="str">
        <f t="shared" ca="1" si="67"/>
        <v>text 4</v>
      </c>
      <c r="C885" s="1">
        <f t="shared" ca="1" si="70"/>
        <v>41390</v>
      </c>
      <c r="D885" s="2">
        <f t="shared" ca="1" si="70"/>
        <v>41898</v>
      </c>
      <c r="E885" s="3">
        <f t="shared" ca="1" si="70"/>
        <v>41766</v>
      </c>
      <c r="F885">
        <f t="shared" ca="1" si="68"/>
        <v>20</v>
      </c>
      <c r="G885">
        <f t="shared" ca="1" si="71"/>
        <v>10.3871785374655</v>
      </c>
      <c r="H885">
        <f t="shared" ca="1" si="71"/>
        <v>8.6489036695818644</v>
      </c>
      <c r="I885" t="str">
        <f t="shared" ca="1" si="69"/>
        <v>text2 6</v>
      </c>
    </row>
    <row r="886" spans="1:9" x14ac:dyDescent="0.3">
      <c r="A886">
        <v>885</v>
      </c>
      <c r="B886" t="str">
        <f t="shared" ca="1" si="67"/>
        <v>text 2</v>
      </c>
      <c r="C886" s="1">
        <f t="shared" ca="1" si="70"/>
        <v>41615</v>
      </c>
      <c r="D886" s="2">
        <f t="shared" ca="1" si="70"/>
        <v>41871</v>
      </c>
      <c r="E886" s="3">
        <f t="shared" ca="1" si="70"/>
        <v>41844</v>
      </c>
      <c r="F886">
        <f t="shared" ca="1" si="68"/>
        <v>-20</v>
      </c>
      <c r="G886">
        <f t="shared" ca="1" si="71"/>
        <v>5.5594606556489934</v>
      </c>
      <c r="H886">
        <f t="shared" ca="1" si="71"/>
        <v>5.2482651741160939</v>
      </c>
      <c r="I886" t="str">
        <f t="shared" ca="1" si="69"/>
        <v>text2 7</v>
      </c>
    </row>
    <row r="887" spans="1:9" x14ac:dyDescent="0.3">
      <c r="A887">
        <v>886</v>
      </c>
      <c r="B887" t="str">
        <f t="shared" ca="1" si="67"/>
        <v>text 4</v>
      </c>
      <c r="C887" s="1">
        <f t="shared" ca="1" si="70"/>
        <v>41830</v>
      </c>
      <c r="D887" s="2">
        <f t="shared" ca="1" si="70"/>
        <v>41560</v>
      </c>
      <c r="E887" s="3">
        <f t="shared" ca="1" si="70"/>
        <v>41648</v>
      </c>
      <c r="F887">
        <f t="shared" ca="1" si="68"/>
        <v>0</v>
      </c>
      <c r="G887">
        <f t="shared" ca="1" si="71"/>
        <v>9.2389048062481898</v>
      </c>
      <c r="H887">
        <f t="shared" ca="1" si="71"/>
        <v>7.2777714244836726</v>
      </c>
      <c r="I887" t="str">
        <f t="shared" ca="1" si="69"/>
        <v>text2 1</v>
      </c>
    </row>
    <row r="888" spans="1:9" x14ac:dyDescent="0.3">
      <c r="A888">
        <v>887</v>
      </c>
      <c r="B888" t="str">
        <f t="shared" ca="1" si="67"/>
        <v>text 2</v>
      </c>
      <c r="C888" s="1">
        <f t="shared" ca="1" si="70"/>
        <v>41383</v>
      </c>
      <c r="D888" s="2">
        <f t="shared" ca="1" si="70"/>
        <v>41617</v>
      </c>
      <c r="E888" s="3">
        <f t="shared" ca="1" si="70"/>
        <v>41756</v>
      </c>
      <c r="F888">
        <f t="shared" ca="1" si="68"/>
        <v>2</v>
      </c>
      <c r="G888">
        <f t="shared" ca="1" si="71"/>
        <v>9.6297213937966006</v>
      </c>
      <c r="H888">
        <f t="shared" ca="1" si="71"/>
        <v>2.90044805097877</v>
      </c>
      <c r="I888" t="str">
        <f t="shared" ca="1" si="69"/>
        <v>text2 22</v>
      </c>
    </row>
    <row r="889" spans="1:9" x14ac:dyDescent="0.3">
      <c r="A889">
        <v>888</v>
      </c>
      <c r="B889" t="str">
        <f t="shared" ca="1" si="67"/>
        <v>text 4</v>
      </c>
      <c r="C889" s="1">
        <f t="shared" ca="1" si="70"/>
        <v>41855</v>
      </c>
      <c r="D889" s="2">
        <f t="shared" ca="1" si="70"/>
        <v>41680</v>
      </c>
      <c r="E889" s="3">
        <f t="shared" ca="1" si="70"/>
        <v>41305</v>
      </c>
      <c r="F889">
        <f t="shared" ca="1" si="68"/>
        <v>8</v>
      </c>
      <c r="G889">
        <f t="shared" ca="1" si="71"/>
        <v>0.80470909563333159</v>
      </c>
      <c r="H889">
        <f t="shared" ca="1" si="71"/>
        <v>8.7388658995245247</v>
      </c>
      <c r="I889" t="str">
        <f t="shared" ca="1" si="69"/>
        <v>text2 5</v>
      </c>
    </row>
    <row r="890" spans="1:9" x14ac:dyDescent="0.3">
      <c r="A890">
        <v>889</v>
      </c>
      <c r="B890" t="str">
        <f t="shared" ca="1" si="67"/>
        <v>text 5</v>
      </c>
      <c r="C890" s="1">
        <f t="shared" ca="1" si="70"/>
        <v>41902</v>
      </c>
      <c r="D890" s="2">
        <f t="shared" ca="1" si="70"/>
        <v>41510</v>
      </c>
      <c r="E890" s="3">
        <f t="shared" ca="1" si="70"/>
        <v>42001</v>
      </c>
      <c r="F890">
        <f t="shared" ca="1" si="68"/>
        <v>-20</v>
      </c>
      <c r="G890">
        <f t="shared" ca="1" si="71"/>
        <v>7.6967439281780399</v>
      </c>
      <c r="H890">
        <f t="shared" ca="1" si="71"/>
        <v>3.6229158871796159</v>
      </c>
      <c r="I890" t="str">
        <f t="shared" ca="1" si="69"/>
        <v>text2 20</v>
      </c>
    </row>
    <row r="891" spans="1:9" x14ac:dyDescent="0.3">
      <c r="A891">
        <v>890</v>
      </c>
      <c r="B891" t="str">
        <f t="shared" ca="1" si="67"/>
        <v>text 3</v>
      </c>
      <c r="C891" s="1">
        <f t="shared" ca="1" si="70"/>
        <v>41740</v>
      </c>
      <c r="D891" s="2">
        <f t="shared" ca="1" si="70"/>
        <v>41446</v>
      </c>
      <c r="E891" s="3">
        <f t="shared" ca="1" si="70"/>
        <v>41791</v>
      </c>
      <c r="F891">
        <f t="shared" ca="1" si="68"/>
        <v>-1</v>
      </c>
      <c r="G891">
        <f t="shared" ca="1" si="71"/>
        <v>4.5927687705782336</v>
      </c>
      <c r="H891">
        <f t="shared" ca="1" si="71"/>
        <v>3.0898905154668901</v>
      </c>
      <c r="I891" t="str">
        <f t="shared" ca="1" si="69"/>
        <v>text2 8</v>
      </c>
    </row>
    <row r="892" spans="1:9" x14ac:dyDescent="0.3">
      <c r="A892">
        <v>891</v>
      </c>
      <c r="B892" t="str">
        <f t="shared" ca="1" si="67"/>
        <v>text 4</v>
      </c>
      <c r="C892" s="1">
        <f t="shared" ca="1" si="70"/>
        <v>41628</v>
      </c>
      <c r="D892" s="2">
        <f t="shared" ca="1" si="70"/>
        <v>41475</v>
      </c>
      <c r="E892" s="3">
        <f t="shared" ca="1" si="70"/>
        <v>41852</v>
      </c>
      <c r="F892">
        <f t="shared" ca="1" si="68"/>
        <v>16</v>
      </c>
      <c r="G892">
        <f t="shared" ca="1" si="71"/>
        <v>5.1565339986577801</v>
      </c>
      <c r="H892">
        <f t="shared" ca="1" si="71"/>
        <v>7.1962473086955736</v>
      </c>
      <c r="I892" t="str">
        <f t="shared" ca="1" si="69"/>
        <v>text2 18</v>
      </c>
    </row>
    <row r="893" spans="1:9" x14ac:dyDescent="0.3">
      <c r="A893">
        <v>892</v>
      </c>
      <c r="B893" t="str">
        <f t="shared" ca="1" si="67"/>
        <v>text 4</v>
      </c>
      <c r="C893" s="1">
        <f t="shared" ca="1" si="70"/>
        <v>41446</v>
      </c>
      <c r="D893" s="2">
        <f t="shared" ca="1" si="70"/>
        <v>41435</v>
      </c>
      <c r="E893" s="3">
        <f t="shared" ca="1" si="70"/>
        <v>41471</v>
      </c>
      <c r="F893">
        <f t="shared" ca="1" si="68"/>
        <v>29</v>
      </c>
      <c r="G893">
        <f t="shared" ca="1" si="71"/>
        <v>2.1664526321375828</v>
      </c>
      <c r="H893">
        <f t="shared" ca="1" si="71"/>
        <v>6.0574237361198051</v>
      </c>
      <c r="I893" t="str">
        <f t="shared" ca="1" si="69"/>
        <v>text2 18</v>
      </c>
    </row>
    <row r="894" spans="1:9" x14ac:dyDescent="0.3">
      <c r="A894">
        <v>893</v>
      </c>
      <c r="B894" t="str">
        <f t="shared" ca="1" si="67"/>
        <v>text 3</v>
      </c>
      <c r="C894" s="1">
        <f t="shared" ca="1" si="70"/>
        <v>41366</v>
      </c>
      <c r="D894" s="2">
        <f t="shared" ca="1" si="70"/>
        <v>41479</v>
      </c>
      <c r="E894" s="3">
        <f t="shared" ca="1" si="70"/>
        <v>41436</v>
      </c>
      <c r="F894">
        <f t="shared" ca="1" si="68"/>
        <v>-11</v>
      </c>
      <c r="G894">
        <f t="shared" ca="1" si="71"/>
        <v>2.0319229208702057</v>
      </c>
      <c r="H894">
        <f t="shared" ca="1" si="71"/>
        <v>7.0147165135169409</v>
      </c>
      <c r="I894" t="str">
        <f t="shared" ca="1" si="69"/>
        <v>text2 7</v>
      </c>
    </row>
    <row r="895" spans="1:9" x14ac:dyDescent="0.3">
      <c r="A895">
        <v>894</v>
      </c>
      <c r="B895" t="str">
        <f t="shared" ca="1" si="67"/>
        <v>text 3</v>
      </c>
      <c r="C895" s="1">
        <f t="shared" ca="1" si="70"/>
        <v>41747</v>
      </c>
      <c r="D895" s="2">
        <f t="shared" ca="1" si="70"/>
        <v>41419</v>
      </c>
      <c r="E895" s="3">
        <f t="shared" ca="1" si="70"/>
        <v>41386</v>
      </c>
      <c r="F895">
        <f t="shared" ca="1" si="68"/>
        <v>19</v>
      </c>
      <c r="G895">
        <f t="shared" ca="1" si="71"/>
        <v>3.0306744966756147</v>
      </c>
      <c r="H895">
        <f t="shared" ca="1" si="71"/>
        <v>5.9394953566390143</v>
      </c>
      <c r="I895" t="str">
        <f t="shared" ca="1" si="69"/>
        <v>text2 8</v>
      </c>
    </row>
    <row r="896" spans="1:9" x14ac:dyDescent="0.3">
      <c r="A896">
        <v>895</v>
      </c>
      <c r="B896" t="str">
        <f t="shared" ca="1" si="67"/>
        <v>text 2</v>
      </c>
      <c r="C896" s="1">
        <f t="shared" ca="1" si="70"/>
        <v>41815</v>
      </c>
      <c r="D896" s="2">
        <f t="shared" ca="1" si="70"/>
        <v>41816</v>
      </c>
      <c r="E896" s="3">
        <f t="shared" ca="1" si="70"/>
        <v>41858</v>
      </c>
      <c r="F896">
        <f t="shared" ca="1" si="68"/>
        <v>-2</v>
      </c>
      <c r="G896">
        <f t="shared" ca="1" si="71"/>
        <v>3.5576724599885643</v>
      </c>
      <c r="H896">
        <f t="shared" ca="1" si="71"/>
        <v>6.2303436270314752</v>
      </c>
      <c r="I896" t="str">
        <f t="shared" ca="1" si="69"/>
        <v>text2 16</v>
      </c>
    </row>
    <row r="897" spans="1:9" x14ac:dyDescent="0.3">
      <c r="A897">
        <v>896</v>
      </c>
      <c r="B897" t="str">
        <f t="shared" ca="1" si="67"/>
        <v>text 2</v>
      </c>
      <c r="C897" s="1">
        <f t="shared" ca="1" si="70"/>
        <v>41476</v>
      </c>
      <c r="D897" s="2">
        <f t="shared" ca="1" si="70"/>
        <v>41786</v>
      </c>
      <c r="E897" s="3">
        <f t="shared" ca="1" si="70"/>
        <v>41663</v>
      </c>
      <c r="F897">
        <f t="shared" ca="1" si="68"/>
        <v>27</v>
      </c>
      <c r="G897">
        <f t="shared" ca="1" si="71"/>
        <v>6.7681732048124807</v>
      </c>
      <c r="H897">
        <f t="shared" ca="1" si="71"/>
        <v>1.5796607158884299</v>
      </c>
      <c r="I897" t="str">
        <f t="shared" ca="1" si="69"/>
        <v>text2 24</v>
      </c>
    </row>
    <row r="898" spans="1:9" x14ac:dyDescent="0.3">
      <c r="A898">
        <v>897</v>
      </c>
      <c r="B898" t="str">
        <f t="shared" ca="1" si="67"/>
        <v>text 3</v>
      </c>
      <c r="C898" s="1">
        <f t="shared" ca="1" si="70"/>
        <v>41541</v>
      </c>
      <c r="D898" s="2">
        <f t="shared" ca="1" si="70"/>
        <v>41782</v>
      </c>
      <c r="E898" s="3">
        <f t="shared" ca="1" si="70"/>
        <v>41489</v>
      </c>
      <c r="F898">
        <f t="shared" ca="1" si="68"/>
        <v>-7</v>
      </c>
      <c r="G898">
        <f t="shared" ca="1" si="71"/>
        <v>2.1192424264084293</v>
      </c>
      <c r="H898">
        <f t="shared" ca="1" si="71"/>
        <v>9.5678482616355591</v>
      </c>
      <c r="I898" t="str">
        <f t="shared" ca="1" si="69"/>
        <v>text2 18</v>
      </c>
    </row>
    <row r="899" spans="1:9" x14ac:dyDescent="0.3">
      <c r="A899">
        <v>898</v>
      </c>
      <c r="B899" t="str">
        <f t="shared" ref="B899:B962" ca="1" si="72">CONCATENATE(B$1, " ", RANDBETWEEN(1,5))</f>
        <v>text 1</v>
      </c>
      <c r="C899" s="1">
        <f t="shared" ca="1" si="70"/>
        <v>41994</v>
      </c>
      <c r="D899" s="2">
        <f t="shared" ca="1" si="70"/>
        <v>41864</v>
      </c>
      <c r="E899" s="3">
        <f t="shared" ca="1" si="70"/>
        <v>41361</v>
      </c>
      <c r="F899">
        <f t="shared" ref="F899:F962" ca="1" si="73">RANDBETWEEN(-20,30)</f>
        <v>-5</v>
      </c>
      <c r="G899">
        <f t="shared" ca="1" si="71"/>
        <v>3.812370244652592</v>
      </c>
      <c r="H899">
        <f t="shared" ca="1" si="71"/>
        <v>1.6442942814894974</v>
      </c>
      <c r="I899" t="str">
        <f t="shared" ref="I899:I962" ca="1" si="74">CONCATENATE(I$1, " ", RANDBETWEEN(1,25))</f>
        <v>text2 25</v>
      </c>
    </row>
    <row r="900" spans="1:9" x14ac:dyDescent="0.3">
      <c r="A900">
        <v>899</v>
      </c>
      <c r="B900" t="str">
        <f t="shared" ca="1" si="72"/>
        <v>text 1</v>
      </c>
      <c r="C900" s="1">
        <f t="shared" ca="1" si="70"/>
        <v>41934</v>
      </c>
      <c r="D900" s="2">
        <f t="shared" ca="1" si="70"/>
        <v>41764</v>
      </c>
      <c r="E900" s="3">
        <f t="shared" ca="1" si="70"/>
        <v>41776</v>
      </c>
      <c r="F900">
        <f t="shared" ca="1" si="73"/>
        <v>14</v>
      </c>
      <c r="G900">
        <f t="shared" ca="1" si="71"/>
        <v>10.172488699439301</v>
      </c>
      <c r="H900">
        <f t="shared" ca="1" si="71"/>
        <v>2.6372363321021446</v>
      </c>
      <c r="I900" t="str">
        <f t="shared" ca="1" si="74"/>
        <v>text2 20</v>
      </c>
    </row>
    <row r="901" spans="1:9" x14ac:dyDescent="0.3">
      <c r="A901">
        <v>900</v>
      </c>
      <c r="B901" t="str">
        <f t="shared" ca="1" si="72"/>
        <v>text 1</v>
      </c>
      <c r="C901" s="1">
        <f t="shared" ca="1" si="70"/>
        <v>41412</v>
      </c>
      <c r="D901" s="2">
        <f t="shared" ca="1" si="70"/>
        <v>41971</v>
      </c>
      <c r="E901" s="3">
        <f t="shared" ca="1" si="70"/>
        <v>41682</v>
      </c>
      <c r="F901">
        <f t="shared" ca="1" si="73"/>
        <v>-19</v>
      </c>
      <c r="G901">
        <f t="shared" ca="1" si="71"/>
        <v>1.6338267690050379</v>
      </c>
      <c r="H901">
        <f t="shared" ca="1" si="71"/>
        <v>1.0114332037880063</v>
      </c>
      <c r="I901" t="str">
        <f t="shared" ca="1" si="74"/>
        <v>text2 13</v>
      </c>
    </row>
    <row r="902" spans="1:9" x14ac:dyDescent="0.3">
      <c r="A902">
        <v>901</v>
      </c>
      <c r="B902" t="str">
        <f t="shared" ca="1" si="72"/>
        <v>text 3</v>
      </c>
      <c r="C902" s="1">
        <f t="shared" ca="1" si="70"/>
        <v>41299</v>
      </c>
      <c r="D902" s="2">
        <f t="shared" ca="1" si="70"/>
        <v>41391</v>
      </c>
      <c r="E902" s="3">
        <f t="shared" ca="1" si="70"/>
        <v>41772</v>
      </c>
      <c r="F902">
        <f t="shared" ca="1" si="73"/>
        <v>7</v>
      </c>
      <c r="G902">
        <f t="shared" ca="1" si="71"/>
        <v>1.4260321644927072</v>
      </c>
      <c r="H902">
        <f t="shared" ca="1" si="71"/>
        <v>6.098316133470755</v>
      </c>
      <c r="I902" t="str">
        <f t="shared" ca="1" si="74"/>
        <v>text2 14</v>
      </c>
    </row>
    <row r="903" spans="1:9" x14ac:dyDescent="0.3">
      <c r="A903">
        <v>902</v>
      </c>
      <c r="B903" t="str">
        <f t="shared" ca="1" si="72"/>
        <v>text 5</v>
      </c>
      <c r="C903" s="1">
        <f t="shared" ca="1" si="70"/>
        <v>41535</v>
      </c>
      <c r="D903" s="2">
        <f t="shared" ca="1" si="70"/>
        <v>41538</v>
      </c>
      <c r="E903" s="3">
        <f t="shared" ca="1" si="70"/>
        <v>41382</v>
      </c>
      <c r="F903">
        <f t="shared" ca="1" si="73"/>
        <v>16</v>
      </c>
      <c r="G903">
        <f t="shared" ca="1" si="71"/>
        <v>9.0100563216921259</v>
      </c>
      <c r="H903">
        <f t="shared" ca="1" si="71"/>
        <v>7.6198178381628718</v>
      </c>
      <c r="I903" t="str">
        <f t="shared" ca="1" si="74"/>
        <v>text2 4</v>
      </c>
    </row>
    <row r="904" spans="1:9" x14ac:dyDescent="0.3">
      <c r="A904">
        <v>903</v>
      </c>
      <c r="B904" t="str">
        <f t="shared" ca="1" si="72"/>
        <v>text 2</v>
      </c>
      <c r="C904" s="1">
        <f t="shared" ca="1" si="70"/>
        <v>41773</v>
      </c>
      <c r="D904" s="2">
        <f t="shared" ca="1" si="70"/>
        <v>41645</v>
      </c>
      <c r="E904" s="3">
        <f t="shared" ca="1" si="70"/>
        <v>41389</v>
      </c>
      <c r="F904">
        <f t="shared" ca="1" si="73"/>
        <v>-3</v>
      </c>
      <c r="G904">
        <f t="shared" ca="1" si="71"/>
        <v>8.8353084654689926</v>
      </c>
      <c r="H904">
        <f t="shared" ca="1" si="71"/>
        <v>2.2338298101822307</v>
      </c>
      <c r="I904" t="str">
        <f t="shared" ca="1" si="74"/>
        <v>text2 4</v>
      </c>
    </row>
    <row r="905" spans="1:9" x14ac:dyDescent="0.3">
      <c r="A905">
        <v>904</v>
      </c>
      <c r="B905" t="str">
        <f t="shared" ca="1" si="72"/>
        <v>text 5</v>
      </c>
      <c r="C905" s="1">
        <f t="shared" ca="1" si="70"/>
        <v>41872</v>
      </c>
      <c r="D905" s="2">
        <f t="shared" ca="1" si="70"/>
        <v>41569</v>
      </c>
      <c r="E905" s="3">
        <f t="shared" ca="1" si="70"/>
        <v>41383</v>
      </c>
      <c r="F905">
        <f t="shared" ca="1" si="73"/>
        <v>19</v>
      </c>
      <c r="G905">
        <f t="shared" ca="1" si="71"/>
        <v>7.8622334937447755</v>
      </c>
      <c r="H905">
        <f t="shared" ca="1" si="71"/>
        <v>2.9925566515464674</v>
      </c>
      <c r="I905" t="str">
        <f t="shared" ca="1" si="74"/>
        <v>text2 22</v>
      </c>
    </row>
    <row r="906" spans="1:9" x14ac:dyDescent="0.3">
      <c r="A906">
        <v>905</v>
      </c>
      <c r="B906" t="str">
        <f t="shared" ca="1" si="72"/>
        <v>text 3</v>
      </c>
      <c r="C906" s="1">
        <f t="shared" ca="1" si="70"/>
        <v>41927</v>
      </c>
      <c r="D906" s="2">
        <f t="shared" ca="1" si="70"/>
        <v>41441</v>
      </c>
      <c r="E906" s="3">
        <f t="shared" ca="1" si="70"/>
        <v>41412</v>
      </c>
      <c r="F906">
        <f t="shared" ca="1" si="73"/>
        <v>-17</v>
      </c>
      <c r="G906">
        <f t="shared" ca="1" si="71"/>
        <v>5.7494899212633666</v>
      </c>
      <c r="H906">
        <f t="shared" ca="1" si="71"/>
        <v>4.449650999819557</v>
      </c>
      <c r="I906" t="str">
        <f t="shared" ca="1" si="74"/>
        <v>text2 15</v>
      </c>
    </row>
    <row r="907" spans="1:9" x14ac:dyDescent="0.3">
      <c r="A907">
        <v>906</v>
      </c>
      <c r="B907" t="str">
        <f t="shared" ca="1" si="72"/>
        <v>text 2</v>
      </c>
      <c r="C907" s="1">
        <f t="shared" ca="1" si="70"/>
        <v>41680</v>
      </c>
      <c r="D907" s="2">
        <f t="shared" ca="1" si="70"/>
        <v>41507</v>
      </c>
      <c r="E907" s="3">
        <f t="shared" ca="1" si="70"/>
        <v>41739</v>
      </c>
      <c r="F907">
        <f t="shared" ca="1" si="73"/>
        <v>5</v>
      </c>
      <c r="G907">
        <f t="shared" ca="1" si="71"/>
        <v>4.141028468539564</v>
      </c>
      <c r="H907">
        <f t="shared" ca="1" si="71"/>
        <v>8.1682231681926645</v>
      </c>
      <c r="I907" t="str">
        <f t="shared" ca="1" si="74"/>
        <v>text2 20</v>
      </c>
    </row>
    <row r="908" spans="1:9" x14ac:dyDescent="0.3">
      <c r="A908">
        <v>907</v>
      </c>
      <c r="B908" t="str">
        <f t="shared" ca="1" si="72"/>
        <v>text 3</v>
      </c>
      <c r="C908" s="1">
        <f t="shared" ca="1" si="70"/>
        <v>41425</v>
      </c>
      <c r="D908" s="2">
        <f t="shared" ca="1" si="70"/>
        <v>41549</v>
      </c>
      <c r="E908" s="3">
        <f t="shared" ca="1" si="70"/>
        <v>41823</v>
      </c>
      <c r="F908">
        <f t="shared" ca="1" si="73"/>
        <v>6</v>
      </c>
      <c r="G908">
        <f t="shared" ca="1" si="71"/>
        <v>9.1692669519951728</v>
      </c>
      <c r="H908">
        <f t="shared" ca="1" si="71"/>
        <v>6.5804948503169429</v>
      </c>
      <c r="I908" t="str">
        <f t="shared" ca="1" si="74"/>
        <v>text2 7</v>
      </c>
    </row>
    <row r="909" spans="1:9" x14ac:dyDescent="0.3">
      <c r="A909">
        <v>908</v>
      </c>
      <c r="B909" t="str">
        <f t="shared" ca="1" si="72"/>
        <v>text 2</v>
      </c>
      <c r="C909" s="1">
        <f t="shared" ca="1" si="70"/>
        <v>41633</v>
      </c>
      <c r="D909" s="2">
        <f t="shared" ca="1" si="70"/>
        <v>41921</v>
      </c>
      <c r="E909" s="3">
        <f t="shared" ca="1" si="70"/>
        <v>41563</v>
      </c>
      <c r="F909">
        <f t="shared" ca="1" si="73"/>
        <v>-12</v>
      </c>
      <c r="G909">
        <f t="shared" ca="1" si="71"/>
        <v>5.0501778703207414</v>
      </c>
      <c r="H909">
        <f t="shared" ca="1" si="71"/>
        <v>2.8075106055727002</v>
      </c>
      <c r="I909" t="str">
        <f t="shared" ca="1" si="74"/>
        <v>text2 12</v>
      </c>
    </row>
    <row r="910" spans="1:9" x14ac:dyDescent="0.3">
      <c r="A910">
        <v>909</v>
      </c>
      <c r="B910" t="str">
        <f t="shared" ca="1" si="72"/>
        <v>text 2</v>
      </c>
      <c r="C910" s="1">
        <f t="shared" ca="1" si="70"/>
        <v>41817</v>
      </c>
      <c r="D910" s="2">
        <f t="shared" ca="1" si="70"/>
        <v>41539</v>
      </c>
      <c r="E910" s="3">
        <f t="shared" ca="1" si="70"/>
        <v>41613</v>
      </c>
      <c r="F910">
        <f t="shared" ca="1" si="73"/>
        <v>-8</v>
      </c>
      <c r="G910">
        <f t="shared" ca="1" si="71"/>
        <v>9.0627236167003105</v>
      </c>
      <c r="H910">
        <f t="shared" ca="1" si="71"/>
        <v>1.0575108859076827</v>
      </c>
      <c r="I910" t="str">
        <f t="shared" ca="1" si="74"/>
        <v>text2 3</v>
      </c>
    </row>
    <row r="911" spans="1:9" x14ac:dyDescent="0.3">
      <c r="A911">
        <v>910</v>
      </c>
      <c r="B911" t="str">
        <f t="shared" ca="1" si="72"/>
        <v>text 3</v>
      </c>
      <c r="C911" s="1">
        <f t="shared" ca="1" si="70"/>
        <v>41802</v>
      </c>
      <c r="D911" s="2">
        <f t="shared" ca="1" si="70"/>
        <v>41978</v>
      </c>
      <c r="E911" s="3">
        <f t="shared" ca="1" si="70"/>
        <v>41857</v>
      </c>
      <c r="F911">
        <f t="shared" ca="1" si="73"/>
        <v>-1</v>
      </c>
      <c r="G911">
        <f t="shared" ca="1" si="71"/>
        <v>8.6341311338767124</v>
      </c>
      <c r="H911">
        <f t="shared" ca="1" si="71"/>
        <v>10.475277456415276</v>
      </c>
      <c r="I911" t="str">
        <f t="shared" ca="1" si="74"/>
        <v>text2 13</v>
      </c>
    </row>
    <row r="912" spans="1:9" x14ac:dyDescent="0.3">
      <c r="A912">
        <v>911</v>
      </c>
      <c r="B912" t="str">
        <f t="shared" ca="1" si="72"/>
        <v>text 5</v>
      </c>
      <c r="C912" s="1">
        <f t="shared" ca="1" si="70"/>
        <v>41829</v>
      </c>
      <c r="D912" s="2">
        <f t="shared" ca="1" si="70"/>
        <v>41534</v>
      </c>
      <c r="E912" s="3">
        <f t="shared" ca="1" si="70"/>
        <v>41355</v>
      </c>
      <c r="F912">
        <f t="shared" ca="1" si="73"/>
        <v>-12</v>
      </c>
      <c r="G912">
        <f t="shared" ca="1" si="71"/>
        <v>2.2622407849953747</v>
      </c>
      <c r="H912">
        <f t="shared" ca="1" si="71"/>
        <v>5.6484464732622754</v>
      </c>
      <c r="I912" t="str">
        <f t="shared" ca="1" si="74"/>
        <v>text2 3</v>
      </c>
    </row>
    <row r="913" spans="1:9" x14ac:dyDescent="0.3">
      <c r="A913">
        <v>912</v>
      </c>
      <c r="B913" t="str">
        <f t="shared" ca="1" si="72"/>
        <v>text 2</v>
      </c>
      <c r="C913" s="1">
        <f t="shared" ca="1" si="70"/>
        <v>41456</v>
      </c>
      <c r="D913" s="2">
        <f t="shared" ca="1" si="70"/>
        <v>41282</v>
      </c>
      <c r="E913" s="3">
        <f t="shared" ca="1" si="70"/>
        <v>41334</v>
      </c>
      <c r="F913">
        <f t="shared" ca="1" si="73"/>
        <v>15</v>
      </c>
      <c r="G913">
        <f t="shared" ca="1" si="71"/>
        <v>1.7554649557187938</v>
      </c>
      <c r="H913">
        <f t="shared" ca="1" si="71"/>
        <v>6.8131281525726299</v>
      </c>
      <c r="I913" t="str">
        <f t="shared" ca="1" si="74"/>
        <v>text2 5</v>
      </c>
    </row>
    <row r="914" spans="1:9" x14ac:dyDescent="0.3">
      <c r="A914">
        <v>913</v>
      </c>
      <c r="B914" t="str">
        <f t="shared" ca="1" si="72"/>
        <v>text 3</v>
      </c>
      <c r="C914" s="1">
        <f t="shared" ca="1" si="70"/>
        <v>41906</v>
      </c>
      <c r="D914" s="2">
        <f t="shared" ca="1" si="70"/>
        <v>41325</v>
      </c>
      <c r="E914" s="3">
        <f t="shared" ca="1" si="70"/>
        <v>41433</v>
      </c>
      <c r="F914">
        <f t="shared" ca="1" si="73"/>
        <v>18</v>
      </c>
      <c r="G914">
        <f t="shared" ca="1" si="71"/>
        <v>9.0275869521738326</v>
      </c>
      <c r="H914">
        <f t="shared" ca="1" si="71"/>
        <v>4.9597751597769273</v>
      </c>
      <c r="I914" t="str">
        <f t="shared" ca="1" si="74"/>
        <v>text2 2</v>
      </c>
    </row>
    <row r="915" spans="1:9" x14ac:dyDescent="0.3">
      <c r="A915">
        <v>914</v>
      </c>
      <c r="B915" t="str">
        <f t="shared" ca="1" si="72"/>
        <v>text 4</v>
      </c>
      <c r="C915" s="1">
        <f t="shared" ref="C915:E978" ca="1" si="75">DATE(RANDBETWEEN(2013,2014), RANDBETWEEN(1,12), RANDBETWEEN(0,28))</f>
        <v>41379</v>
      </c>
      <c r="D915" s="2">
        <f t="shared" ca="1" si="75"/>
        <v>41349</v>
      </c>
      <c r="E915" s="3">
        <f t="shared" ca="1" si="75"/>
        <v>41554</v>
      </c>
      <c r="F915">
        <f t="shared" ca="1" si="73"/>
        <v>5</v>
      </c>
      <c r="G915">
        <f t="shared" ref="G915:H978" ca="1" si="76">RAND()+RAND()*10</f>
        <v>6.5766743493369839</v>
      </c>
      <c r="H915">
        <f t="shared" ca="1" si="76"/>
        <v>2.2552046751188337</v>
      </c>
      <c r="I915" t="str">
        <f t="shared" ca="1" si="74"/>
        <v>text2 17</v>
      </c>
    </row>
    <row r="916" spans="1:9" x14ac:dyDescent="0.3">
      <c r="A916">
        <v>915</v>
      </c>
      <c r="B916" t="str">
        <f t="shared" ca="1" si="72"/>
        <v>text 3</v>
      </c>
      <c r="C916" s="1">
        <f t="shared" ca="1" si="75"/>
        <v>41301</v>
      </c>
      <c r="D916" s="2">
        <f t="shared" ca="1" si="75"/>
        <v>41548</v>
      </c>
      <c r="E916" s="3">
        <f t="shared" ca="1" si="75"/>
        <v>41572</v>
      </c>
      <c r="F916">
        <f t="shared" ca="1" si="73"/>
        <v>23</v>
      </c>
      <c r="G916">
        <f t="shared" ca="1" si="76"/>
        <v>2.7868809931306315</v>
      </c>
      <c r="H916">
        <f t="shared" ca="1" si="76"/>
        <v>9.1983567109632389</v>
      </c>
      <c r="I916" t="str">
        <f t="shared" ca="1" si="74"/>
        <v>text2 25</v>
      </c>
    </row>
    <row r="917" spans="1:9" x14ac:dyDescent="0.3">
      <c r="A917">
        <v>916</v>
      </c>
      <c r="B917" t="str">
        <f t="shared" ca="1" si="72"/>
        <v>text 5</v>
      </c>
      <c r="C917" s="1">
        <f t="shared" ca="1" si="75"/>
        <v>41713</v>
      </c>
      <c r="D917" s="2">
        <f t="shared" ca="1" si="75"/>
        <v>41396</v>
      </c>
      <c r="E917" s="3">
        <f t="shared" ca="1" si="75"/>
        <v>41884</v>
      </c>
      <c r="F917">
        <f t="shared" ca="1" si="73"/>
        <v>-14</v>
      </c>
      <c r="G917">
        <f t="shared" ca="1" si="76"/>
        <v>3.1734794776417288</v>
      </c>
      <c r="H917">
        <f t="shared" ca="1" si="76"/>
        <v>10.565809385582819</v>
      </c>
      <c r="I917" t="str">
        <f t="shared" ca="1" si="74"/>
        <v>text2 13</v>
      </c>
    </row>
    <row r="918" spans="1:9" x14ac:dyDescent="0.3">
      <c r="A918">
        <v>917</v>
      </c>
      <c r="B918" t="str">
        <f t="shared" ca="1" si="72"/>
        <v>text 4</v>
      </c>
      <c r="C918" s="1">
        <f t="shared" ca="1" si="75"/>
        <v>41922</v>
      </c>
      <c r="D918" s="2">
        <f t="shared" ca="1" si="75"/>
        <v>41979</v>
      </c>
      <c r="E918" s="3">
        <f t="shared" ca="1" si="75"/>
        <v>41340</v>
      </c>
      <c r="F918">
        <f t="shared" ca="1" si="73"/>
        <v>-6</v>
      </c>
      <c r="G918">
        <f t="shared" ca="1" si="76"/>
        <v>9.434067046354869</v>
      </c>
      <c r="H918">
        <f t="shared" ca="1" si="76"/>
        <v>5.8214686751263569</v>
      </c>
      <c r="I918" t="str">
        <f t="shared" ca="1" si="74"/>
        <v>text2 23</v>
      </c>
    </row>
    <row r="919" spans="1:9" x14ac:dyDescent="0.3">
      <c r="A919">
        <v>918</v>
      </c>
      <c r="B919" t="str">
        <f t="shared" ca="1" si="72"/>
        <v>text 2</v>
      </c>
      <c r="C919" s="1">
        <f t="shared" ca="1" si="75"/>
        <v>41558</v>
      </c>
      <c r="D919" s="2">
        <f t="shared" ca="1" si="75"/>
        <v>41449</v>
      </c>
      <c r="E919" s="3">
        <f t="shared" ca="1" si="75"/>
        <v>41497</v>
      </c>
      <c r="F919">
        <f t="shared" ca="1" si="73"/>
        <v>19</v>
      </c>
      <c r="G919">
        <f t="shared" ca="1" si="76"/>
        <v>7.4120221427259381</v>
      </c>
      <c r="H919">
        <f t="shared" ca="1" si="76"/>
        <v>8.5478901450008671</v>
      </c>
      <c r="I919" t="str">
        <f t="shared" ca="1" si="74"/>
        <v>text2 9</v>
      </c>
    </row>
    <row r="920" spans="1:9" x14ac:dyDescent="0.3">
      <c r="A920">
        <v>919</v>
      </c>
      <c r="B920" t="str">
        <f t="shared" ca="1" si="72"/>
        <v>text 4</v>
      </c>
      <c r="C920" s="1">
        <f t="shared" ca="1" si="75"/>
        <v>41878</v>
      </c>
      <c r="D920" s="2">
        <f t="shared" ca="1" si="75"/>
        <v>41328</v>
      </c>
      <c r="E920" s="3">
        <f t="shared" ca="1" si="75"/>
        <v>41589</v>
      </c>
      <c r="F920">
        <f t="shared" ca="1" si="73"/>
        <v>11</v>
      </c>
      <c r="G920">
        <f t="shared" ca="1" si="76"/>
        <v>6.0864675877987864</v>
      </c>
      <c r="H920">
        <f t="shared" ca="1" si="76"/>
        <v>8.5993740518870023</v>
      </c>
      <c r="I920" t="str">
        <f t="shared" ca="1" si="74"/>
        <v>text2 24</v>
      </c>
    </row>
    <row r="921" spans="1:9" x14ac:dyDescent="0.3">
      <c r="A921">
        <v>920</v>
      </c>
      <c r="B921" t="str">
        <f t="shared" ca="1" si="72"/>
        <v>text 4</v>
      </c>
      <c r="C921" s="1">
        <f t="shared" ca="1" si="75"/>
        <v>41680</v>
      </c>
      <c r="D921" s="2">
        <f t="shared" ca="1" si="75"/>
        <v>41949</v>
      </c>
      <c r="E921" s="3">
        <f t="shared" ca="1" si="75"/>
        <v>41488</v>
      </c>
      <c r="F921">
        <f t="shared" ca="1" si="73"/>
        <v>10</v>
      </c>
      <c r="G921">
        <f t="shared" ca="1" si="76"/>
        <v>2.3692733410061693</v>
      </c>
      <c r="H921">
        <f t="shared" ca="1" si="76"/>
        <v>9.4420243710737903</v>
      </c>
      <c r="I921" t="str">
        <f t="shared" ca="1" si="74"/>
        <v>text2 16</v>
      </c>
    </row>
    <row r="922" spans="1:9" x14ac:dyDescent="0.3">
      <c r="A922">
        <v>921</v>
      </c>
      <c r="B922" t="str">
        <f t="shared" ca="1" si="72"/>
        <v>text 5</v>
      </c>
      <c r="C922" s="1">
        <f t="shared" ca="1" si="75"/>
        <v>41632</v>
      </c>
      <c r="D922" s="2">
        <f t="shared" ca="1" si="75"/>
        <v>41808</v>
      </c>
      <c r="E922" s="3">
        <f t="shared" ca="1" si="75"/>
        <v>41915</v>
      </c>
      <c r="F922">
        <f t="shared" ca="1" si="73"/>
        <v>30</v>
      </c>
      <c r="G922">
        <f t="shared" ca="1" si="76"/>
        <v>6.8238071416336838</v>
      </c>
      <c r="H922">
        <f t="shared" ca="1" si="76"/>
        <v>9.6817196301729602</v>
      </c>
      <c r="I922" t="str">
        <f t="shared" ca="1" si="74"/>
        <v>text2 3</v>
      </c>
    </row>
    <row r="923" spans="1:9" x14ac:dyDescent="0.3">
      <c r="A923">
        <v>922</v>
      </c>
      <c r="B923" t="str">
        <f t="shared" ca="1" si="72"/>
        <v>text 2</v>
      </c>
      <c r="C923" s="1">
        <f t="shared" ca="1" si="75"/>
        <v>41963</v>
      </c>
      <c r="D923" s="2">
        <f t="shared" ca="1" si="75"/>
        <v>41603</v>
      </c>
      <c r="E923" s="3">
        <f t="shared" ca="1" si="75"/>
        <v>41723</v>
      </c>
      <c r="F923">
        <f t="shared" ca="1" si="73"/>
        <v>0</v>
      </c>
      <c r="G923">
        <f t="shared" ca="1" si="76"/>
        <v>1.2982312007541159</v>
      </c>
      <c r="H923">
        <f t="shared" ca="1" si="76"/>
        <v>10.283701621982011</v>
      </c>
      <c r="I923" t="str">
        <f t="shared" ca="1" si="74"/>
        <v>text2 21</v>
      </c>
    </row>
    <row r="924" spans="1:9" x14ac:dyDescent="0.3">
      <c r="A924">
        <v>923</v>
      </c>
      <c r="B924" t="str">
        <f t="shared" ca="1" si="72"/>
        <v>text 2</v>
      </c>
      <c r="C924" s="1">
        <f t="shared" ca="1" si="75"/>
        <v>41457</v>
      </c>
      <c r="D924" s="2">
        <f t="shared" ca="1" si="75"/>
        <v>41585</v>
      </c>
      <c r="E924" s="3">
        <f t="shared" ca="1" si="75"/>
        <v>41681</v>
      </c>
      <c r="F924">
        <f t="shared" ca="1" si="73"/>
        <v>23</v>
      </c>
      <c r="G924">
        <f t="shared" ca="1" si="76"/>
        <v>7.2702867278068721</v>
      </c>
      <c r="H924">
        <f t="shared" ca="1" si="76"/>
        <v>3.3174689829902198</v>
      </c>
      <c r="I924" t="str">
        <f t="shared" ca="1" si="74"/>
        <v>text2 13</v>
      </c>
    </row>
    <row r="925" spans="1:9" x14ac:dyDescent="0.3">
      <c r="A925">
        <v>924</v>
      </c>
      <c r="B925" t="str">
        <f t="shared" ca="1" si="72"/>
        <v>text 1</v>
      </c>
      <c r="C925" s="1">
        <f t="shared" ca="1" si="75"/>
        <v>41392</v>
      </c>
      <c r="D925" s="2">
        <f t="shared" ca="1" si="75"/>
        <v>41420</v>
      </c>
      <c r="E925" s="3">
        <f t="shared" ca="1" si="75"/>
        <v>41522</v>
      </c>
      <c r="F925">
        <f t="shared" ca="1" si="73"/>
        <v>21</v>
      </c>
      <c r="G925">
        <f t="shared" ca="1" si="76"/>
        <v>4.2867179696064115</v>
      </c>
      <c r="H925">
        <f t="shared" ca="1" si="76"/>
        <v>6.4516948737504354</v>
      </c>
      <c r="I925" t="str">
        <f t="shared" ca="1" si="74"/>
        <v>text2 19</v>
      </c>
    </row>
    <row r="926" spans="1:9" x14ac:dyDescent="0.3">
      <c r="A926">
        <v>925</v>
      </c>
      <c r="B926" t="str">
        <f t="shared" ca="1" si="72"/>
        <v>text 3</v>
      </c>
      <c r="C926" s="1">
        <f t="shared" ca="1" si="75"/>
        <v>41539</v>
      </c>
      <c r="D926" s="2">
        <f t="shared" ca="1" si="75"/>
        <v>41618</v>
      </c>
      <c r="E926" s="3">
        <f t="shared" ca="1" si="75"/>
        <v>41704</v>
      </c>
      <c r="F926">
        <f t="shared" ca="1" si="73"/>
        <v>-8</v>
      </c>
      <c r="G926">
        <f t="shared" ca="1" si="76"/>
        <v>2.9995487707265616</v>
      </c>
      <c r="H926">
        <f t="shared" ca="1" si="76"/>
        <v>5.5562705032890163</v>
      </c>
      <c r="I926" t="str">
        <f t="shared" ca="1" si="74"/>
        <v>text2 12</v>
      </c>
    </row>
    <row r="927" spans="1:9" x14ac:dyDescent="0.3">
      <c r="A927">
        <v>926</v>
      </c>
      <c r="B927" t="str">
        <f t="shared" ca="1" si="72"/>
        <v>text 1</v>
      </c>
      <c r="C927" s="1">
        <f t="shared" ca="1" si="75"/>
        <v>41339</v>
      </c>
      <c r="D927" s="2">
        <f t="shared" ca="1" si="75"/>
        <v>41753</v>
      </c>
      <c r="E927" s="3">
        <f t="shared" ca="1" si="75"/>
        <v>41431</v>
      </c>
      <c r="F927">
        <f t="shared" ca="1" si="73"/>
        <v>-16</v>
      </c>
      <c r="G927">
        <f t="shared" ca="1" si="76"/>
        <v>6.2891052463598784</v>
      </c>
      <c r="H927">
        <f t="shared" ca="1" si="76"/>
        <v>7.8311373622839087</v>
      </c>
      <c r="I927" t="str">
        <f t="shared" ca="1" si="74"/>
        <v>text2 7</v>
      </c>
    </row>
    <row r="928" spans="1:9" x14ac:dyDescent="0.3">
      <c r="A928">
        <v>927</v>
      </c>
      <c r="B928" t="str">
        <f t="shared" ca="1" si="72"/>
        <v>text 5</v>
      </c>
      <c r="C928" s="1">
        <f t="shared" ca="1" si="75"/>
        <v>41616</v>
      </c>
      <c r="D928" s="2">
        <f t="shared" ca="1" si="75"/>
        <v>41483</v>
      </c>
      <c r="E928" s="3">
        <f t="shared" ca="1" si="75"/>
        <v>41380</v>
      </c>
      <c r="F928">
        <f t="shared" ca="1" si="73"/>
        <v>29</v>
      </c>
      <c r="G928">
        <f t="shared" ca="1" si="76"/>
        <v>9.2113446423379894</v>
      </c>
      <c r="H928">
        <f t="shared" ca="1" si="76"/>
        <v>6.7717450718230712</v>
      </c>
      <c r="I928" t="str">
        <f t="shared" ca="1" si="74"/>
        <v>text2 20</v>
      </c>
    </row>
    <row r="929" spans="1:9" x14ac:dyDescent="0.3">
      <c r="A929">
        <v>928</v>
      </c>
      <c r="B929" t="str">
        <f t="shared" ca="1" si="72"/>
        <v>text 3</v>
      </c>
      <c r="C929" s="1">
        <f t="shared" ca="1" si="75"/>
        <v>41915</v>
      </c>
      <c r="D929" s="2">
        <f t="shared" ca="1" si="75"/>
        <v>41535</v>
      </c>
      <c r="E929" s="3">
        <f t="shared" ca="1" si="75"/>
        <v>41959</v>
      </c>
      <c r="F929">
        <f t="shared" ca="1" si="73"/>
        <v>10</v>
      </c>
      <c r="G929">
        <f t="shared" ca="1" si="76"/>
        <v>2.3788091179140611</v>
      </c>
      <c r="H929">
        <f t="shared" ca="1" si="76"/>
        <v>9.5889804825112037</v>
      </c>
      <c r="I929" t="str">
        <f t="shared" ca="1" si="74"/>
        <v>text2 11</v>
      </c>
    </row>
    <row r="930" spans="1:9" x14ac:dyDescent="0.3">
      <c r="A930">
        <v>929</v>
      </c>
      <c r="B930" t="str">
        <f t="shared" ca="1" si="72"/>
        <v>text 2</v>
      </c>
      <c r="C930" s="1">
        <f t="shared" ca="1" si="75"/>
        <v>41448</v>
      </c>
      <c r="D930" s="2">
        <f t="shared" ca="1" si="75"/>
        <v>41969</v>
      </c>
      <c r="E930" s="3">
        <f t="shared" ca="1" si="75"/>
        <v>41552</v>
      </c>
      <c r="F930">
        <f t="shared" ca="1" si="73"/>
        <v>10</v>
      </c>
      <c r="G930">
        <f t="shared" ca="1" si="76"/>
        <v>9.9096329587048135</v>
      </c>
      <c r="H930">
        <f t="shared" ca="1" si="76"/>
        <v>8.7273408609249543</v>
      </c>
      <c r="I930" t="str">
        <f t="shared" ca="1" si="74"/>
        <v>text2 4</v>
      </c>
    </row>
    <row r="931" spans="1:9" x14ac:dyDescent="0.3">
      <c r="A931">
        <v>930</v>
      </c>
      <c r="B931" t="str">
        <f t="shared" ca="1" si="72"/>
        <v>text 5</v>
      </c>
      <c r="C931" s="1">
        <f t="shared" ca="1" si="75"/>
        <v>41409</v>
      </c>
      <c r="D931" s="2">
        <f t="shared" ca="1" si="75"/>
        <v>41652</v>
      </c>
      <c r="E931" s="3">
        <f t="shared" ca="1" si="75"/>
        <v>41823</v>
      </c>
      <c r="F931">
        <f t="shared" ca="1" si="73"/>
        <v>10</v>
      </c>
      <c r="G931">
        <f t="shared" ca="1" si="76"/>
        <v>0.54709341189873184</v>
      </c>
      <c r="H931">
        <f t="shared" ca="1" si="76"/>
        <v>7.6504158834741647</v>
      </c>
      <c r="I931" t="str">
        <f t="shared" ca="1" si="74"/>
        <v>text2 1</v>
      </c>
    </row>
    <row r="932" spans="1:9" x14ac:dyDescent="0.3">
      <c r="A932">
        <v>931</v>
      </c>
      <c r="B932" t="str">
        <f t="shared" ca="1" si="72"/>
        <v>text 1</v>
      </c>
      <c r="C932" s="1">
        <f t="shared" ca="1" si="75"/>
        <v>41459</v>
      </c>
      <c r="D932" s="2">
        <f t="shared" ca="1" si="75"/>
        <v>41312</v>
      </c>
      <c r="E932" s="3">
        <f t="shared" ca="1" si="75"/>
        <v>41547</v>
      </c>
      <c r="F932">
        <f t="shared" ca="1" si="73"/>
        <v>-14</v>
      </c>
      <c r="G932">
        <f t="shared" ca="1" si="76"/>
        <v>7.6470961675919087</v>
      </c>
      <c r="H932">
        <f t="shared" ca="1" si="76"/>
        <v>6.8060275623777553</v>
      </c>
      <c r="I932" t="str">
        <f t="shared" ca="1" si="74"/>
        <v>text2 1</v>
      </c>
    </row>
    <row r="933" spans="1:9" x14ac:dyDescent="0.3">
      <c r="A933">
        <v>932</v>
      </c>
      <c r="B933" t="str">
        <f t="shared" ca="1" si="72"/>
        <v>text 1</v>
      </c>
      <c r="C933" s="1">
        <f t="shared" ca="1" si="75"/>
        <v>41821</v>
      </c>
      <c r="D933" s="2">
        <f t="shared" ca="1" si="75"/>
        <v>41671</v>
      </c>
      <c r="E933" s="3">
        <f t="shared" ca="1" si="75"/>
        <v>41344</v>
      </c>
      <c r="F933">
        <f t="shared" ca="1" si="73"/>
        <v>15</v>
      </c>
      <c r="G933">
        <f t="shared" ca="1" si="76"/>
        <v>10.592402313168243</v>
      </c>
      <c r="H933">
        <f t="shared" ca="1" si="76"/>
        <v>1.834583335243388</v>
      </c>
      <c r="I933" t="str">
        <f t="shared" ca="1" si="74"/>
        <v>text2 3</v>
      </c>
    </row>
    <row r="934" spans="1:9" x14ac:dyDescent="0.3">
      <c r="A934">
        <v>933</v>
      </c>
      <c r="B934" t="str">
        <f t="shared" ca="1" si="72"/>
        <v>text 2</v>
      </c>
      <c r="C934" s="1">
        <f t="shared" ca="1" si="75"/>
        <v>41463</v>
      </c>
      <c r="D934" s="2">
        <f t="shared" ca="1" si="75"/>
        <v>41828</v>
      </c>
      <c r="E934" s="3">
        <f t="shared" ca="1" si="75"/>
        <v>41672</v>
      </c>
      <c r="F934">
        <f t="shared" ca="1" si="73"/>
        <v>-9</v>
      </c>
      <c r="G934">
        <f t="shared" ca="1" si="76"/>
        <v>4.1408636676807369</v>
      </c>
      <c r="H934">
        <f t="shared" ca="1" si="76"/>
        <v>4.140109611351094</v>
      </c>
      <c r="I934" t="str">
        <f t="shared" ca="1" si="74"/>
        <v>text2 15</v>
      </c>
    </row>
    <row r="935" spans="1:9" x14ac:dyDescent="0.3">
      <c r="A935">
        <v>934</v>
      </c>
      <c r="B935" t="str">
        <f t="shared" ca="1" si="72"/>
        <v>text 3</v>
      </c>
      <c r="C935" s="1">
        <f t="shared" ca="1" si="75"/>
        <v>41742</v>
      </c>
      <c r="D935" s="2">
        <f t="shared" ca="1" si="75"/>
        <v>41722</v>
      </c>
      <c r="E935" s="3">
        <f t="shared" ca="1" si="75"/>
        <v>41962</v>
      </c>
      <c r="F935">
        <f t="shared" ca="1" si="73"/>
        <v>9</v>
      </c>
      <c r="G935">
        <f t="shared" ca="1" si="76"/>
        <v>6.3336136032602433</v>
      </c>
      <c r="H935">
        <f t="shared" ca="1" si="76"/>
        <v>8.098798284473169</v>
      </c>
      <c r="I935" t="str">
        <f t="shared" ca="1" si="74"/>
        <v>text2 24</v>
      </c>
    </row>
    <row r="936" spans="1:9" x14ac:dyDescent="0.3">
      <c r="A936">
        <v>935</v>
      </c>
      <c r="B936" t="str">
        <f t="shared" ca="1" si="72"/>
        <v>text 2</v>
      </c>
      <c r="C936" s="1">
        <f t="shared" ca="1" si="75"/>
        <v>41805</v>
      </c>
      <c r="D936" s="2">
        <f t="shared" ca="1" si="75"/>
        <v>41288</v>
      </c>
      <c r="E936" s="3">
        <f t="shared" ca="1" si="75"/>
        <v>41987</v>
      </c>
      <c r="F936">
        <f t="shared" ca="1" si="73"/>
        <v>27</v>
      </c>
      <c r="G936">
        <f t="shared" ca="1" si="76"/>
        <v>9.2587717057860992</v>
      </c>
      <c r="H936">
        <f t="shared" ca="1" si="76"/>
        <v>7.9360689135169817</v>
      </c>
      <c r="I936" t="str">
        <f t="shared" ca="1" si="74"/>
        <v>text2 23</v>
      </c>
    </row>
    <row r="937" spans="1:9" x14ac:dyDescent="0.3">
      <c r="A937">
        <v>936</v>
      </c>
      <c r="B937" t="str">
        <f t="shared" ca="1" si="72"/>
        <v>text 1</v>
      </c>
      <c r="C937" s="1">
        <f t="shared" ca="1" si="75"/>
        <v>41316</v>
      </c>
      <c r="D937" s="2">
        <f t="shared" ca="1" si="75"/>
        <v>41502</v>
      </c>
      <c r="E937" s="3">
        <f t="shared" ca="1" si="75"/>
        <v>41400</v>
      </c>
      <c r="F937">
        <f t="shared" ca="1" si="73"/>
        <v>-13</v>
      </c>
      <c r="G937">
        <f t="shared" ca="1" si="76"/>
        <v>4.788661060241612</v>
      </c>
      <c r="H937">
        <f t="shared" ca="1" si="76"/>
        <v>2.6397161634804092</v>
      </c>
      <c r="I937" t="str">
        <f t="shared" ca="1" si="74"/>
        <v>text2 9</v>
      </c>
    </row>
    <row r="938" spans="1:9" x14ac:dyDescent="0.3">
      <c r="A938">
        <v>937</v>
      </c>
      <c r="B938" t="str">
        <f t="shared" ca="1" si="72"/>
        <v>text 5</v>
      </c>
      <c r="C938" s="1">
        <f t="shared" ca="1" si="75"/>
        <v>41633</v>
      </c>
      <c r="D938" s="2">
        <f t="shared" ca="1" si="75"/>
        <v>41639</v>
      </c>
      <c r="E938" s="3">
        <f t="shared" ca="1" si="75"/>
        <v>41464</v>
      </c>
      <c r="F938">
        <f t="shared" ca="1" si="73"/>
        <v>15</v>
      </c>
      <c r="G938">
        <f t="shared" ca="1" si="76"/>
        <v>10.53606066782044</v>
      </c>
      <c r="H938">
        <f t="shared" ca="1" si="76"/>
        <v>3.0506962863075873</v>
      </c>
      <c r="I938" t="str">
        <f t="shared" ca="1" si="74"/>
        <v>text2 19</v>
      </c>
    </row>
    <row r="939" spans="1:9" x14ac:dyDescent="0.3">
      <c r="A939">
        <v>938</v>
      </c>
      <c r="B939" t="str">
        <f t="shared" ca="1" si="72"/>
        <v>text 2</v>
      </c>
      <c r="C939" s="1">
        <f t="shared" ca="1" si="75"/>
        <v>41864</v>
      </c>
      <c r="D939" s="2">
        <f t="shared" ca="1" si="75"/>
        <v>41457</v>
      </c>
      <c r="E939" s="3">
        <f t="shared" ca="1" si="75"/>
        <v>41772</v>
      </c>
      <c r="F939">
        <f t="shared" ca="1" si="73"/>
        <v>-14</v>
      </c>
      <c r="G939">
        <f t="shared" ca="1" si="76"/>
        <v>2.3786500373279558</v>
      </c>
      <c r="H939">
        <f t="shared" ca="1" si="76"/>
        <v>4.809303934243399</v>
      </c>
      <c r="I939" t="str">
        <f t="shared" ca="1" si="74"/>
        <v>text2 23</v>
      </c>
    </row>
    <row r="940" spans="1:9" x14ac:dyDescent="0.3">
      <c r="A940">
        <v>939</v>
      </c>
      <c r="B940" t="str">
        <f t="shared" ca="1" si="72"/>
        <v>text 5</v>
      </c>
      <c r="C940" s="1">
        <f t="shared" ca="1" si="75"/>
        <v>41876</v>
      </c>
      <c r="D940" s="2">
        <f t="shared" ca="1" si="75"/>
        <v>41307</v>
      </c>
      <c r="E940" s="3">
        <f t="shared" ca="1" si="75"/>
        <v>41619</v>
      </c>
      <c r="F940">
        <f t="shared" ca="1" si="73"/>
        <v>25</v>
      </c>
      <c r="G940">
        <f t="shared" ca="1" si="76"/>
        <v>3.7969673045510675</v>
      </c>
      <c r="H940">
        <f t="shared" ca="1" si="76"/>
        <v>7.0825949512449835</v>
      </c>
      <c r="I940" t="str">
        <f t="shared" ca="1" si="74"/>
        <v>text2 6</v>
      </c>
    </row>
    <row r="941" spans="1:9" x14ac:dyDescent="0.3">
      <c r="A941">
        <v>940</v>
      </c>
      <c r="B941" t="str">
        <f t="shared" ca="1" si="72"/>
        <v>text 2</v>
      </c>
      <c r="C941" s="1">
        <f t="shared" ca="1" si="75"/>
        <v>41338</v>
      </c>
      <c r="D941" s="2">
        <f t="shared" ca="1" si="75"/>
        <v>41511</v>
      </c>
      <c r="E941" s="3">
        <f t="shared" ca="1" si="75"/>
        <v>41330</v>
      </c>
      <c r="F941">
        <f t="shared" ca="1" si="73"/>
        <v>19</v>
      </c>
      <c r="G941">
        <f t="shared" ca="1" si="76"/>
        <v>2.5556608085006949</v>
      </c>
      <c r="H941">
        <f t="shared" ca="1" si="76"/>
        <v>8.3460877193131484</v>
      </c>
      <c r="I941" t="str">
        <f t="shared" ca="1" si="74"/>
        <v>text2 21</v>
      </c>
    </row>
    <row r="942" spans="1:9" x14ac:dyDescent="0.3">
      <c r="A942">
        <v>941</v>
      </c>
      <c r="B942" t="str">
        <f t="shared" ca="1" si="72"/>
        <v>text 4</v>
      </c>
      <c r="C942" s="1">
        <f t="shared" ca="1" si="75"/>
        <v>41346</v>
      </c>
      <c r="D942" s="2">
        <f t="shared" ca="1" si="75"/>
        <v>41337</v>
      </c>
      <c r="E942" s="3">
        <f t="shared" ca="1" si="75"/>
        <v>41730</v>
      </c>
      <c r="F942">
        <f t="shared" ca="1" si="73"/>
        <v>-6</v>
      </c>
      <c r="G942">
        <f t="shared" ca="1" si="76"/>
        <v>4.4750262194709478</v>
      </c>
      <c r="H942">
        <f t="shared" ca="1" si="76"/>
        <v>8.8339855647290833</v>
      </c>
      <c r="I942" t="str">
        <f t="shared" ca="1" si="74"/>
        <v>text2 10</v>
      </c>
    </row>
    <row r="943" spans="1:9" x14ac:dyDescent="0.3">
      <c r="A943">
        <v>942</v>
      </c>
      <c r="B943" t="str">
        <f t="shared" ca="1" si="72"/>
        <v>text 4</v>
      </c>
      <c r="C943" s="1">
        <f t="shared" ca="1" si="75"/>
        <v>41944</v>
      </c>
      <c r="D943" s="2">
        <f t="shared" ca="1" si="75"/>
        <v>41822</v>
      </c>
      <c r="E943" s="3">
        <f t="shared" ca="1" si="75"/>
        <v>41783</v>
      </c>
      <c r="F943">
        <f t="shared" ca="1" si="73"/>
        <v>14</v>
      </c>
      <c r="G943">
        <f t="shared" ca="1" si="76"/>
        <v>6.8611472278969936</v>
      </c>
      <c r="H943">
        <f t="shared" ca="1" si="76"/>
        <v>9.8465012941404453</v>
      </c>
      <c r="I943" t="str">
        <f t="shared" ca="1" si="74"/>
        <v>text2 19</v>
      </c>
    </row>
    <row r="944" spans="1:9" x14ac:dyDescent="0.3">
      <c r="A944">
        <v>943</v>
      </c>
      <c r="B944" t="str">
        <f t="shared" ca="1" si="72"/>
        <v>text 5</v>
      </c>
      <c r="C944" s="1">
        <f t="shared" ca="1" si="75"/>
        <v>41995</v>
      </c>
      <c r="D944" s="2">
        <f t="shared" ca="1" si="75"/>
        <v>41778</v>
      </c>
      <c r="E944" s="3">
        <f t="shared" ca="1" si="75"/>
        <v>41384</v>
      </c>
      <c r="F944">
        <f t="shared" ca="1" si="73"/>
        <v>3</v>
      </c>
      <c r="G944">
        <f t="shared" ca="1" si="76"/>
        <v>6.366682812970339</v>
      </c>
      <c r="H944">
        <f t="shared" ca="1" si="76"/>
        <v>3.559852961674447</v>
      </c>
      <c r="I944" t="str">
        <f t="shared" ca="1" si="74"/>
        <v>text2 6</v>
      </c>
    </row>
    <row r="945" spans="1:9" x14ac:dyDescent="0.3">
      <c r="A945">
        <v>944</v>
      </c>
      <c r="B945" t="str">
        <f t="shared" ca="1" si="72"/>
        <v>text 2</v>
      </c>
      <c r="C945" s="1">
        <f t="shared" ca="1" si="75"/>
        <v>41323</v>
      </c>
      <c r="D945" s="2">
        <f t="shared" ca="1" si="75"/>
        <v>41615</v>
      </c>
      <c r="E945" s="3">
        <f t="shared" ca="1" si="75"/>
        <v>41376</v>
      </c>
      <c r="F945">
        <f t="shared" ca="1" si="73"/>
        <v>-15</v>
      </c>
      <c r="G945">
        <f t="shared" ca="1" si="76"/>
        <v>6.4124450706526908</v>
      </c>
      <c r="H945">
        <f t="shared" ca="1" si="76"/>
        <v>6.5221124659680987</v>
      </c>
      <c r="I945" t="str">
        <f t="shared" ca="1" si="74"/>
        <v>text2 9</v>
      </c>
    </row>
    <row r="946" spans="1:9" x14ac:dyDescent="0.3">
      <c r="A946">
        <v>945</v>
      </c>
      <c r="B946" t="str">
        <f t="shared" ca="1" si="72"/>
        <v>text 2</v>
      </c>
      <c r="C946" s="1">
        <f t="shared" ca="1" si="75"/>
        <v>41305</v>
      </c>
      <c r="D946" s="2">
        <f t="shared" ca="1" si="75"/>
        <v>41630</v>
      </c>
      <c r="E946" s="3">
        <f t="shared" ca="1" si="75"/>
        <v>41649</v>
      </c>
      <c r="F946">
        <f t="shared" ca="1" si="73"/>
        <v>-5</v>
      </c>
      <c r="G946">
        <f t="shared" ca="1" si="76"/>
        <v>9.6190378545210926</v>
      </c>
      <c r="H946">
        <f t="shared" ca="1" si="76"/>
        <v>8.8182886679659553</v>
      </c>
      <c r="I946" t="str">
        <f t="shared" ca="1" si="74"/>
        <v>text2 4</v>
      </c>
    </row>
    <row r="947" spans="1:9" x14ac:dyDescent="0.3">
      <c r="A947">
        <v>946</v>
      </c>
      <c r="B947" t="str">
        <f t="shared" ca="1" si="72"/>
        <v>text 4</v>
      </c>
      <c r="C947" s="1">
        <f t="shared" ca="1" si="75"/>
        <v>41967</v>
      </c>
      <c r="D947" s="2">
        <f t="shared" ca="1" si="75"/>
        <v>41449</v>
      </c>
      <c r="E947" s="3">
        <f t="shared" ca="1" si="75"/>
        <v>41591</v>
      </c>
      <c r="F947">
        <f t="shared" ca="1" si="73"/>
        <v>22</v>
      </c>
      <c r="G947">
        <f t="shared" ca="1" si="76"/>
        <v>2.191297341400491</v>
      </c>
      <c r="H947">
        <f t="shared" ca="1" si="76"/>
        <v>7.8416110647954831</v>
      </c>
      <c r="I947" t="str">
        <f t="shared" ca="1" si="74"/>
        <v>text2 7</v>
      </c>
    </row>
    <row r="948" spans="1:9" x14ac:dyDescent="0.3">
      <c r="A948">
        <v>947</v>
      </c>
      <c r="B948" t="str">
        <f t="shared" ca="1" si="72"/>
        <v>text 4</v>
      </c>
      <c r="C948" s="1">
        <f t="shared" ca="1" si="75"/>
        <v>41500</v>
      </c>
      <c r="D948" s="2">
        <f t="shared" ca="1" si="75"/>
        <v>41285</v>
      </c>
      <c r="E948" s="3">
        <f t="shared" ca="1" si="75"/>
        <v>41537</v>
      </c>
      <c r="F948">
        <f t="shared" ca="1" si="73"/>
        <v>1</v>
      </c>
      <c r="G948">
        <f t="shared" ca="1" si="76"/>
        <v>5.9290769335413813</v>
      </c>
      <c r="H948">
        <f t="shared" ca="1" si="76"/>
        <v>8.2743854664420482</v>
      </c>
      <c r="I948" t="str">
        <f t="shared" ca="1" si="74"/>
        <v>text2 1</v>
      </c>
    </row>
    <row r="949" spans="1:9" x14ac:dyDescent="0.3">
      <c r="A949">
        <v>948</v>
      </c>
      <c r="B949" t="str">
        <f t="shared" ca="1" si="72"/>
        <v>text 2</v>
      </c>
      <c r="C949" s="1">
        <f t="shared" ca="1" si="75"/>
        <v>41302</v>
      </c>
      <c r="D949" s="2">
        <f t="shared" ca="1" si="75"/>
        <v>41827</v>
      </c>
      <c r="E949" s="3">
        <f t="shared" ca="1" si="75"/>
        <v>41476</v>
      </c>
      <c r="F949">
        <f t="shared" ca="1" si="73"/>
        <v>-11</v>
      </c>
      <c r="G949">
        <f t="shared" ca="1" si="76"/>
        <v>7.9508745688904492</v>
      </c>
      <c r="H949">
        <f t="shared" ca="1" si="76"/>
        <v>3.6446776236660394</v>
      </c>
      <c r="I949" t="str">
        <f t="shared" ca="1" si="74"/>
        <v>text2 14</v>
      </c>
    </row>
    <row r="950" spans="1:9" x14ac:dyDescent="0.3">
      <c r="A950">
        <v>949</v>
      </c>
      <c r="B950" t="str">
        <f t="shared" ca="1" si="72"/>
        <v>text 4</v>
      </c>
      <c r="C950" s="1">
        <f t="shared" ca="1" si="75"/>
        <v>41408</v>
      </c>
      <c r="D950" s="2">
        <f t="shared" ca="1" si="75"/>
        <v>41834</v>
      </c>
      <c r="E950" s="3">
        <f t="shared" ca="1" si="75"/>
        <v>41712</v>
      </c>
      <c r="F950">
        <f t="shared" ca="1" si="73"/>
        <v>-2</v>
      </c>
      <c r="G950">
        <f t="shared" ca="1" si="76"/>
        <v>7.3823555964440981</v>
      </c>
      <c r="H950">
        <f t="shared" ca="1" si="76"/>
        <v>1.4181750646825977</v>
      </c>
      <c r="I950" t="str">
        <f t="shared" ca="1" si="74"/>
        <v>text2 25</v>
      </c>
    </row>
    <row r="951" spans="1:9" x14ac:dyDescent="0.3">
      <c r="A951">
        <v>950</v>
      </c>
      <c r="B951" t="str">
        <f t="shared" ca="1" si="72"/>
        <v>text 1</v>
      </c>
      <c r="C951" s="1">
        <f t="shared" ca="1" si="75"/>
        <v>41756</v>
      </c>
      <c r="D951" s="2">
        <f t="shared" ca="1" si="75"/>
        <v>41468</v>
      </c>
      <c r="E951" s="3">
        <f t="shared" ca="1" si="75"/>
        <v>41980</v>
      </c>
      <c r="F951">
        <f t="shared" ca="1" si="73"/>
        <v>29</v>
      </c>
      <c r="G951">
        <f t="shared" ca="1" si="76"/>
        <v>0.90272333067432353</v>
      </c>
      <c r="H951">
        <f t="shared" ca="1" si="76"/>
        <v>4.7905092868189643</v>
      </c>
      <c r="I951" t="str">
        <f t="shared" ca="1" si="74"/>
        <v>text2 1</v>
      </c>
    </row>
    <row r="952" spans="1:9" x14ac:dyDescent="0.3">
      <c r="A952">
        <v>951</v>
      </c>
      <c r="B952" t="str">
        <f t="shared" ca="1" si="72"/>
        <v>text 5</v>
      </c>
      <c r="C952" s="1">
        <f t="shared" ca="1" si="75"/>
        <v>41816</v>
      </c>
      <c r="D952" s="2">
        <f t="shared" ca="1" si="75"/>
        <v>41491</v>
      </c>
      <c r="E952" s="3">
        <f t="shared" ca="1" si="75"/>
        <v>41441</v>
      </c>
      <c r="F952">
        <f t="shared" ca="1" si="73"/>
        <v>-14</v>
      </c>
      <c r="G952">
        <f t="shared" ca="1" si="76"/>
        <v>9.1484783972159001</v>
      </c>
      <c r="H952">
        <f t="shared" ca="1" si="76"/>
        <v>9.9915455011316059</v>
      </c>
      <c r="I952" t="str">
        <f t="shared" ca="1" si="74"/>
        <v>text2 1</v>
      </c>
    </row>
    <row r="953" spans="1:9" x14ac:dyDescent="0.3">
      <c r="A953">
        <v>952</v>
      </c>
      <c r="B953" t="str">
        <f t="shared" ca="1" si="72"/>
        <v>text 5</v>
      </c>
      <c r="C953" s="1">
        <f t="shared" ca="1" si="75"/>
        <v>41617</v>
      </c>
      <c r="D953" s="2">
        <f t="shared" ca="1" si="75"/>
        <v>41656</v>
      </c>
      <c r="E953" s="3">
        <f t="shared" ca="1" si="75"/>
        <v>41548</v>
      </c>
      <c r="F953">
        <f t="shared" ca="1" si="73"/>
        <v>30</v>
      </c>
      <c r="G953">
        <f t="shared" ca="1" si="76"/>
        <v>0.63955749472921597</v>
      </c>
      <c r="H953">
        <f t="shared" ca="1" si="76"/>
        <v>4.8294045663119132</v>
      </c>
      <c r="I953" t="str">
        <f t="shared" ca="1" si="74"/>
        <v>text2 10</v>
      </c>
    </row>
    <row r="954" spans="1:9" x14ac:dyDescent="0.3">
      <c r="A954">
        <v>953</v>
      </c>
      <c r="B954" t="str">
        <f t="shared" ca="1" si="72"/>
        <v>text 3</v>
      </c>
      <c r="C954" s="1">
        <f t="shared" ca="1" si="75"/>
        <v>41873</v>
      </c>
      <c r="D954" s="2">
        <f t="shared" ca="1" si="75"/>
        <v>41662</v>
      </c>
      <c r="E954" s="3">
        <f t="shared" ca="1" si="75"/>
        <v>41323</v>
      </c>
      <c r="F954">
        <f t="shared" ca="1" si="73"/>
        <v>17</v>
      </c>
      <c r="G954">
        <f t="shared" ca="1" si="76"/>
        <v>10.354687303222109</v>
      </c>
      <c r="H954">
        <f t="shared" ca="1" si="76"/>
        <v>1.3708135993047965</v>
      </c>
      <c r="I954" t="str">
        <f t="shared" ca="1" si="74"/>
        <v>text2 5</v>
      </c>
    </row>
    <row r="955" spans="1:9" x14ac:dyDescent="0.3">
      <c r="A955">
        <v>954</v>
      </c>
      <c r="B955" t="str">
        <f t="shared" ca="1" si="72"/>
        <v>text 3</v>
      </c>
      <c r="C955" s="1">
        <f t="shared" ca="1" si="75"/>
        <v>41649</v>
      </c>
      <c r="D955" s="2">
        <f t="shared" ca="1" si="75"/>
        <v>41957</v>
      </c>
      <c r="E955" s="3">
        <f t="shared" ca="1" si="75"/>
        <v>41843</v>
      </c>
      <c r="F955">
        <f t="shared" ca="1" si="73"/>
        <v>-13</v>
      </c>
      <c r="G955">
        <f t="shared" ca="1" si="76"/>
        <v>5.3481862961132736</v>
      </c>
      <c r="H955">
        <f t="shared" ca="1" si="76"/>
        <v>9.8693155203564231</v>
      </c>
      <c r="I955" t="str">
        <f t="shared" ca="1" si="74"/>
        <v>text2 22</v>
      </c>
    </row>
    <row r="956" spans="1:9" x14ac:dyDescent="0.3">
      <c r="A956">
        <v>955</v>
      </c>
      <c r="B956" t="str">
        <f t="shared" ca="1" si="72"/>
        <v>text 3</v>
      </c>
      <c r="C956" s="1">
        <f t="shared" ca="1" si="75"/>
        <v>41441</v>
      </c>
      <c r="D956" s="2">
        <f t="shared" ca="1" si="75"/>
        <v>41553</v>
      </c>
      <c r="E956" s="3">
        <f t="shared" ca="1" si="75"/>
        <v>41568</v>
      </c>
      <c r="F956">
        <f t="shared" ca="1" si="73"/>
        <v>-15</v>
      </c>
      <c r="G956">
        <f t="shared" ca="1" si="76"/>
        <v>7.1719026987039314</v>
      </c>
      <c r="H956">
        <f t="shared" ca="1" si="76"/>
        <v>1.9055650601670293</v>
      </c>
      <c r="I956" t="str">
        <f t="shared" ca="1" si="74"/>
        <v>text2 7</v>
      </c>
    </row>
    <row r="957" spans="1:9" x14ac:dyDescent="0.3">
      <c r="A957">
        <v>956</v>
      </c>
      <c r="B957" t="str">
        <f t="shared" ca="1" si="72"/>
        <v>text 3</v>
      </c>
      <c r="C957" s="1">
        <f t="shared" ca="1" si="75"/>
        <v>41300</v>
      </c>
      <c r="D957" s="2">
        <f t="shared" ca="1" si="75"/>
        <v>41505</v>
      </c>
      <c r="E957" s="3">
        <f t="shared" ca="1" si="75"/>
        <v>41678</v>
      </c>
      <c r="F957">
        <f t="shared" ca="1" si="73"/>
        <v>-9</v>
      </c>
      <c r="G957">
        <f t="shared" ca="1" si="76"/>
        <v>3.1909721683200152</v>
      </c>
      <c r="H957">
        <f t="shared" ca="1" si="76"/>
        <v>3.4829345182294542</v>
      </c>
      <c r="I957" t="str">
        <f t="shared" ca="1" si="74"/>
        <v>text2 9</v>
      </c>
    </row>
    <row r="958" spans="1:9" x14ac:dyDescent="0.3">
      <c r="A958">
        <v>957</v>
      </c>
      <c r="B958" t="str">
        <f t="shared" ca="1" si="72"/>
        <v>text 4</v>
      </c>
      <c r="C958" s="1">
        <f t="shared" ca="1" si="75"/>
        <v>41400</v>
      </c>
      <c r="D958" s="2">
        <f t="shared" ca="1" si="75"/>
        <v>41486</v>
      </c>
      <c r="E958" s="3">
        <f t="shared" ca="1" si="75"/>
        <v>41873</v>
      </c>
      <c r="F958">
        <f t="shared" ca="1" si="73"/>
        <v>6</v>
      </c>
      <c r="G958">
        <f t="shared" ca="1" si="76"/>
        <v>7.9251609440358539</v>
      </c>
      <c r="H958">
        <f t="shared" ca="1" si="76"/>
        <v>4.1673687707592828</v>
      </c>
      <c r="I958" t="str">
        <f t="shared" ca="1" si="74"/>
        <v>text2 20</v>
      </c>
    </row>
    <row r="959" spans="1:9" x14ac:dyDescent="0.3">
      <c r="A959">
        <v>958</v>
      </c>
      <c r="B959" t="str">
        <f t="shared" ca="1" si="72"/>
        <v>text 5</v>
      </c>
      <c r="C959" s="1">
        <f t="shared" ca="1" si="75"/>
        <v>41862</v>
      </c>
      <c r="D959" s="2">
        <f t="shared" ca="1" si="75"/>
        <v>41277</v>
      </c>
      <c r="E959" s="3">
        <f t="shared" ca="1" si="75"/>
        <v>41458</v>
      </c>
      <c r="F959">
        <f t="shared" ca="1" si="73"/>
        <v>6</v>
      </c>
      <c r="G959">
        <f t="shared" ca="1" si="76"/>
        <v>2.0468259276097043</v>
      </c>
      <c r="H959">
        <f t="shared" ca="1" si="76"/>
        <v>8.4746623416443576</v>
      </c>
      <c r="I959" t="str">
        <f t="shared" ca="1" si="74"/>
        <v>text2 11</v>
      </c>
    </row>
    <row r="960" spans="1:9" x14ac:dyDescent="0.3">
      <c r="A960">
        <v>959</v>
      </c>
      <c r="B960" t="str">
        <f t="shared" ca="1" si="72"/>
        <v>text 3</v>
      </c>
      <c r="C960" s="1">
        <f t="shared" ca="1" si="75"/>
        <v>41945</v>
      </c>
      <c r="D960" s="2">
        <f t="shared" ca="1" si="75"/>
        <v>41832</v>
      </c>
      <c r="E960" s="3">
        <f t="shared" ca="1" si="75"/>
        <v>41533</v>
      </c>
      <c r="F960">
        <f t="shared" ca="1" si="73"/>
        <v>19</v>
      </c>
      <c r="G960">
        <f t="shared" ca="1" si="76"/>
        <v>7.9035032019622822</v>
      </c>
      <c r="H960">
        <f t="shared" ca="1" si="76"/>
        <v>0.85806755361349629</v>
      </c>
      <c r="I960" t="str">
        <f t="shared" ca="1" si="74"/>
        <v>text2 20</v>
      </c>
    </row>
    <row r="961" spans="1:9" x14ac:dyDescent="0.3">
      <c r="A961">
        <v>960</v>
      </c>
      <c r="B961" t="str">
        <f t="shared" ca="1" si="72"/>
        <v>text 3</v>
      </c>
      <c r="C961" s="1">
        <f t="shared" ca="1" si="75"/>
        <v>41755</v>
      </c>
      <c r="D961" s="2">
        <f t="shared" ca="1" si="75"/>
        <v>41396</v>
      </c>
      <c r="E961" s="3">
        <f t="shared" ca="1" si="75"/>
        <v>41610</v>
      </c>
      <c r="F961">
        <f t="shared" ca="1" si="73"/>
        <v>-5</v>
      </c>
      <c r="G961">
        <f t="shared" ca="1" si="76"/>
        <v>8.9830232891828459</v>
      </c>
      <c r="H961">
        <f t="shared" ca="1" si="76"/>
        <v>2.8767084751429097</v>
      </c>
      <c r="I961" t="str">
        <f t="shared" ca="1" si="74"/>
        <v>text2 5</v>
      </c>
    </row>
    <row r="962" spans="1:9" x14ac:dyDescent="0.3">
      <c r="A962">
        <v>961</v>
      </c>
      <c r="B962" t="str">
        <f t="shared" ca="1" si="72"/>
        <v>text 3</v>
      </c>
      <c r="C962" s="1">
        <f t="shared" ca="1" si="75"/>
        <v>41886</v>
      </c>
      <c r="D962" s="2">
        <f t="shared" ca="1" si="75"/>
        <v>41733</v>
      </c>
      <c r="E962" s="3">
        <f t="shared" ca="1" si="75"/>
        <v>41308</v>
      </c>
      <c r="F962">
        <f t="shared" ca="1" si="73"/>
        <v>20</v>
      </c>
      <c r="G962">
        <f t="shared" ca="1" si="76"/>
        <v>3.6003869700314115</v>
      </c>
      <c r="H962">
        <f t="shared" ca="1" si="76"/>
        <v>7.3919339163828788</v>
      </c>
      <c r="I962" t="str">
        <f t="shared" ca="1" si="74"/>
        <v>text2 19</v>
      </c>
    </row>
    <row r="963" spans="1:9" x14ac:dyDescent="0.3">
      <c r="A963">
        <v>962</v>
      </c>
      <c r="B963" t="str">
        <f t="shared" ref="B963:B1000" ca="1" si="77">CONCATENATE(B$1, " ", RANDBETWEEN(1,5))</f>
        <v>text 3</v>
      </c>
      <c r="C963" s="1">
        <f t="shared" ca="1" si="75"/>
        <v>41651</v>
      </c>
      <c r="D963" s="2">
        <f t="shared" ca="1" si="75"/>
        <v>41602</v>
      </c>
      <c r="E963" s="3">
        <f t="shared" ca="1" si="75"/>
        <v>41302</v>
      </c>
      <c r="F963">
        <f t="shared" ref="F963:F1000" ca="1" si="78">RANDBETWEEN(-20,30)</f>
        <v>-17</v>
      </c>
      <c r="G963">
        <f t="shared" ca="1" si="76"/>
        <v>8.0694122004030859</v>
      </c>
      <c r="H963">
        <f t="shared" ca="1" si="76"/>
        <v>7.8793377202405974</v>
      </c>
      <c r="I963" t="str">
        <f t="shared" ref="I963:I1000" ca="1" si="79">CONCATENATE(I$1, " ", RANDBETWEEN(1,25))</f>
        <v>text2 18</v>
      </c>
    </row>
    <row r="964" spans="1:9" x14ac:dyDescent="0.3">
      <c r="A964">
        <v>963</v>
      </c>
      <c r="B964" t="str">
        <f t="shared" ca="1" si="77"/>
        <v>text 3</v>
      </c>
      <c r="C964" s="1">
        <f t="shared" ca="1" si="75"/>
        <v>41409</v>
      </c>
      <c r="D964" s="2">
        <f t="shared" ca="1" si="75"/>
        <v>41715</v>
      </c>
      <c r="E964" s="3">
        <f t="shared" ca="1" si="75"/>
        <v>41564</v>
      </c>
      <c r="F964">
        <f t="shared" ca="1" si="78"/>
        <v>5</v>
      </c>
      <c r="G964">
        <f t="shared" ca="1" si="76"/>
        <v>8.1504430809388211</v>
      </c>
      <c r="H964">
        <f t="shared" ca="1" si="76"/>
        <v>7.3431346082278433</v>
      </c>
      <c r="I964" t="str">
        <f t="shared" ca="1" si="79"/>
        <v>text2 8</v>
      </c>
    </row>
    <row r="965" spans="1:9" x14ac:dyDescent="0.3">
      <c r="A965">
        <v>964</v>
      </c>
      <c r="B965" t="str">
        <f t="shared" ca="1" si="77"/>
        <v>text 3</v>
      </c>
      <c r="C965" s="1">
        <f t="shared" ca="1" si="75"/>
        <v>41327</v>
      </c>
      <c r="D965" s="2">
        <f t="shared" ca="1" si="75"/>
        <v>41642</v>
      </c>
      <c r="E965" s="3">
        <f t="shared" ca="1" si="75"/>
        <v>41643</v>
      </c>
      <c r="F965">
        <f t="shared" ca="1" si="78"/>
        <v>-13</v>
      </c>
      <c r="G965">
        <f t="shared" ca="1" si="76"/>
        <v>8.3022981315221891</v>
      </c>
      <c r="H965">
        <f t="shared" ca="1" si="76"/>
        <v>4.7300866185888317</v>
      </c>
      <c r="I965" t="str">
        <f t="shared" ca="1" si="79"/>
        <v>text2 4</v>
      </c>
    </row>
    <row r="966" spans="1:9" x14ac:dyDescent="0.3">
      <c r="A966">
        <v>965</v>
      </c>
      <c r="B966" t="str">
        <f t="shared" ca="1" si="77"/>
        <v>text 3</v>
      </c>
      <c r="C966" s="1">
        <f t="shared" ca="1" si="75"/>
        <v>41647</v>
      </c>
      <c r="D966" s="2">
        <f t="shared" ca="1" si="75"/>
        <v>41779</v>
      </c>
      <c r="E966" s="3">
        <f t="shared" ca="1" si="75"/>
        <v>41891</v>
      </c>
      <c r="F966">
        <f t="shared" ca="1" si="78"/>
        <v>23</v>
      </c>
      <c r="G966">
        <f t="shared" ca="1" si="76"/>
        <v>3.596373919411489</v>
      </c>
      <c r="H966">
        <f t="shared" ca="1" si="76"/>
        <v>2.6292382409482435</v>
      </c>
      <c r="I966" t="str">
        <f t="shared" ca="1" si="79"/>
        <v>text2 24</v>
      </c>
    </row>
    <row r="967" spans="1:9" x14ac:dyDescent="0.3">
      <c r="A967">
        <v>966</v>
      </c>
      <c r="B967" t="str">
        <f t="shared" ca="1" si="77"/>
        <v>text 5</v>
      </c>
      <c r="C967" s="1">
        <f t="shared" ca="1" si="75"/>
        <v>41899</v>
      </c>
      <c r="D967" s="2">
        <f t="shared" ca="1" si="75"/>
        <v>41373</v>
      </c>
      <c r="E967" s="3">
        <f t="shared" ca="1" si="75"/>
        <v>41783</v>
      </c>
      <c r="F967">
        <f t="shared" ca="1" si="78"/>
        <v>10</v>
      </c>
      <c r="G967">
        <f t="shared" ca="1" si="76"/>
        <v>7.389652095142627</v>
      </c>
      <c r="H967">
        <f t="shared" ca="1" si="76"/>
        <v>7.1925713577567478</v>
      </c>
      <c r="I967" t="str">
        <f t="shared" ca="1" si="79"/>
        <v>text2 8</v>
      </c>
    </row>
    <row r="968" spans="1:9" x14ac:dyDescent="0.3">
      <c r="A968">
        <v>967</v>
      </c>
      <c r="B968" t="str">
        <f t="shared" ca="1" si="77"/>
        <v>text 5</v>
      </c>
      <c r="C968" s="1">
        <f t="shared" ca="1" si="75"/>
        <v>41505</v>
      </c>
      <c r="D968" s="2">
        <f t="shared" ca="1" si="75"/>
        <v>41444</v>
      </c>
      <c r="E968" s="3">
        <f t="shared" ca="1" si="75"/>
        <v>41585</v>
      </c>
      <c r="F968">
        <f t="shared" ca="1" si="78"/>
        <v>24</v>
      </c>
      <c r="G968">
        <f t="shared" ca="1" si="76"/>
        <v>8.701214654543449</v>
      </c>
      <c r="H968">
        <f t="shared" ca="1" si="76"/>
        <v>4.0845045259512487</v>
      </c>
      <c r="I968" t="str">
        <f t="shared" ca="1" si="79"/>
        <v>text2 7</v>
      </c>
    </row>
    <row r="969" spans="1:9" x14ac:dyDescent="0.3">
      <c r="A969">
        <v>968</v>
      </c>
      <c r="B969" t="str">
        <f t="shared" ca="1" si="77"/>
        <v>text 4</v>
      </c>
      <c r="C969" s="1">
        <f t="shared" ca="1" si="75"/>
        <v>41381</v>
      </c>
      <c r="D969" s="2">
        <f t="shared" ca="1" si="75"/>
        <v>41306</v>
      </c>
      <c r="E969" s="3">
        <f t="shared" ca="1" si="75"/>
        <v>41389</v>
      </c>
      <c r="F969">
        <f t="shared" ca="1" si="78"/>
        <v>-8</v>
      </c>
      <c r="G969">
        <f t="shared" ca="1" si="76"/>
        <v>4.02002173839126</v>
      </c>
      <c r="H969">
        <f t="shared" ca="1" si="76"/>
        <v>0.59777587157174128</v>
      </c>
      <c r="I969" t="str">
        <f t="shared" ca="1" si="79"/>
        <v>text2 6</v>
      </c>
    </row>
    <row r="970" spans="1:9" x14ac:dyDescent="0.3">
      <c r="A970">
        <v>969</v>
      </c>
      <c r="B970" t="str">
        <f t="shared" ca="1" si="77"/>
        <v>text 3</v>
      </c>
      <c r="C970" s="1">
        <f t="shared" ca="1" si="75"/>
        <v>41523</v>
      </c>
      <c r="D970" s="2">
        <f t="shared" ca="1" si="75"/>
        <v>41741</v>
      </c>
      <c r="E970" s="3">
        <f t="shared" ca="1" si="75"/>
        <v>41947</v>
      </c>
      <c r="F970">
        <f t="shared" ca="1" si="78"/>
        <v>22</v>
      </c>
      <c r="G970">
        <f t="shared" ca="1" si="76"/>
        <v>8.2627784141182161</v>
      </c>
      <c r="H970">
        <f t="shared" ca="1" si="76"/>
        <v>5.6806401384892533</v>
      </c>
      <c r="I970" t="str">
        <f t="shared" ca="1" si="79"/>
        <v>text2 5</v>
      </c>
    </row>
    <row r="971" spans="1:9" x14ac:dyDescent="0.3">
      <c r="A971">
        <v>970</v>
      </c>
      <c r="B971" t="str">
        <f t="shared" ca="1" si="77"/>
        <v>text 4</v>
      </c>
      <c r="C971" s="1">
        <f t="shared" ca="1" si="75"/>
        <v>41585</v>
      </c>
      <c r="D971" s="2">
        <f t="shared" ca="1" si="75"/>
        <v>41504</v>
      </c>
      <c r="E971" s="3">
        <f t="shared" ca="1" si="75"/>
        <v>41328</v>
      </c>
      <c r="F971">
        <f t="shared" ca="1" si="78"/>
        <v>15</v>
      </c>
      <c r="G971">
        <f t="shared" ca="1" si="76"/>
        <v>1.4599040137147141</v>
      </c>
      <c r="H971">
        <f t="shared" ca="1" si="76"/>
        <v>7.7849001728581699</v>
      </c>
      <c r="I971" t="str">
        <f t="shared" ca="1" si="79"/>
        <v>text2 11</v>
      </c>
    </row>
    <row r="972" spans="1:9" x14ac:dyDescent="0.3">
      <c r="A972">
        <v>971</v>
      </c>
      <c r="B972" t="str">
        <f t="shared" ca="1" si="77"/>
        <v>text 2</v>
      </c>
      <c r="C972" s="1">
        <f t="shared" ca="1" si="75"/>
        <v>41747</v>
      </c>
      <c r="D972" s="2">
        <f t="shared" ca="1" si="75"/>
        <v>41836</v>
      </c>
      <c r="E972" s="3">
        <f t="shared" ca="1" si="75"/>
        <v>41483</v>
      </c>
      <c r="F972">
        <f t="shared" ca="1" si="78"/>
        <v>22</v>
      </c>
      <c r="G972">
        <f t="shared" ca="1" si="76"/>
        <v>2.2305180831337399</v>
      </c>
      <c r="H972">
        <f t="shared" ca="1" si="76"/>
        <v>6.5108601789059986</v>
      </c>
      <c r="I972" t="str">
        <f t="shared" ca="1" si="79"/>
        <v>text2 17</v>
      </c>
    </row>
    <row r="973" spans="1:9" x14ac:dyDescent="0.3">
      <c r="A973">
        <v>972</v>
      </c>
      <c r="B973" t="str">
        <f t="shared" ca="1" si="77"/>
        <v>text 4</v>
      </c>
      <c r="C973" s="1">
        <f t="shared" ca="1" si="75"/>
        <v>41430</v>
      </c>
      <c r="D973" s="2">
        <f t="shared" ca="1" si="75"/>
        <v>41322</v>
      </c>
      <c r="E973" s="3">
        <f t="shared" ca="1" si="75"/>
        <v>41991</v>
      </c>
      <c r="F973">
        <f t="shared" ca="1" si="78"/>
        <v>-2</v>
      </c>
      <c r="G973">
        <f t="shared" ca="1" si="76"/>
        <v>0.67245750704624985</v>
      </c>
      <c r="H973">
        <f t="shared" ca="1" si="76"/>
        <v>5.3299921189417914</v>
      </c>
      <c r="I973" t="str">
        <f t="shared" ca="1" si="79"/>
        <v>text2 21</v>
      </c>
    </row>
    <row r="974" spans="1:9" x14ac:dyDescent="0.3">
      <c r="A974">
        <v>973</v>
      </c>
      <c r="B974" t="str">
        <f t="shared" ca="1" si="77"/>
        <v>text 1</v>
      </c>
      <c r="C974" s="1">
        <f t="shared" ca="1" si="75"/>
        <v>41594</v>
      </c>
      <c r="D974" s="2">
        <f t="shared" ca="1" si="75"/>
        <v>41665</v>
      </c>
      <c r="E974" s="3">
        <f t="shared" ca="1" si="75"/>
        <v>41642</v>
      </c>
      <c r="F974">
        <f t="shared" ca="1" si="78"/>
        <v>-16</v>
      </c>
      <c r="G974">
        <f t="shared" ca="1" si="76"/>
        <v>2.8739401829453435</v>
      </c>
      <c r="H974">
        <f t="shared" ca="1" si="76"/>
        <v>6.2064383304799406</v>
      </c>
      <c r="I974" t="str">
        <f t="shared" ca="1" si="79"/>
        <v>text2 15</v>
      </c>
    </row>
    <row r="975" spans="1:9" x14ac:dyDescent="0.3">
      <c r="A975">
        <v>974</v>
      </c>
      <c r="B975" t="str">
        <f t="shared" ca="1" si="77"/>
        <v>text 1</v>
      </c>
      <c r="C975" s="1">
        <f t="shared" ca="1" si="75"/>
        <v>41651</v>
      </c>
      <c r="D975" s="2">
        <f t="shared" ca="1" si="75"/>
        <v>41386</v>
      </c>
      <c r="E975" s="3">
        <f t="shared" ca="1" si="75"/>
        <v>41604</v>
      </c>
      <c r="F975">
        <f t="shared" ca="1" si="78"/>
        <v>-11</v>
      </c>
      <c r="G975">
        <f t="shared" ca="1" si="76"/>
        <v>4.7645364593261101</v>
      </c>
      <c r="H975">
        <f t="shared" ca="1" si="76"/>
        <v>8.8106755932331673</v>
      </c>
      <c r="I975" t="str">
        <f t="shared" ca="1" si="79"/>
        <v>text2 12</v>
      </c>
    </row>
    <row r="976" spans="1:9" x14ac:dyDescent="0.3">
      <c r="A976">
        <v>975</v>
      </c>
      <c r="B976" t="str">
        <f t="shared" ca="1" si="77"/>
        <v>text 5</v>
      </c>
      <c r="C976" s="1">
        <f t="shared" ca="1" si="75"/>
        <v>41738</v>
      </c>
      <c r="D976" s="2">
        <f t="shared" ca="1" si="75"/>
        <v>42000</v>
      </c>
      <c r="E976" s="3">
        <f t="shared" ca="1" si="75"/>
        <v>41748</v>
      </c>
      <c r="F976">
        <f t="shared" ca="1" si="78"/>
        <v>-13</v>
      </c>
      <c r="G976">
        <f t="shared" ca="1" si="76"/>
        <v>2.5377761215746291</v>
      </c>
      <c r="H976">
        <f t="shared" ca="1" si="76"/>
        <v>5.912454124341803</v>
      </c>
      <c r="I976" t="str">
        <f t="shared" ca="1" si="79"/>
        <v>text2 14</v>
      </c>
    </row>
    <row r="977" spans="1:9" x14ac:dyDescent="0.3">
      <c r="A977">
        <v>976</v>
      </c>
      <c r="B977" t="str">
        <f t="shared" ca="1" si="77"/>
        <v>text 2</v>
      </c>
      <c r="C977" s="1">
        <f t="shared" ca="1" si="75"/>
        <v>41279</v>
      </c>
      <c r="D977" s="2">
        <f t="shared" ca="1" si="75"/>
        <v>41502</v>
      </c>
      <c r="E977" s="3">
        <f t="shared" ca="1" si="75"/>
        <v>41579</v>
      </c>
      <c r="F977">
        <f t="shared" ca="1" si="78"/>
        <v>17</v>
      </c>
      <c r="G977">
        <f t="shared" ca="1" si="76"/>
        <v>7.5194337397111717</v>
      </c>
      <c r="H977">
        <f t="shared" ca="1" si="76"/>
        <v>6.9422321328985488</v>
      </c>
      <c r="I977" t="str">
        <f t="shared" ca="1" si="79"/>
        <v>text2 1</v>
      </c>
    </row>
    <row r="978" spans="1:9" x14ac:dyDescent="0.3">
      <c r="A978">
        <v>977</v>
      </c>
      <c r="B978" t="str">
        <f t="shared" ca="1" si="77"/>
        <v>text 2</v>
      </c>
      <c r="C978" s="1">
        <f t="shared" ca="1" si="75"/>
        <v>41782</v>
      </c>
      <c r="D978" s="2">
        <f t="shared" ca="1" si="75"/>
        <v>41360</v>
      </c>
      <c r="E978" s="3">
        <f t="shared" ca="1" si="75"/>
        <v>41947</v>
      </c>
      <c r="F978">
        <f t="shared" ca="1" si="78"/>
        <v>13</v>
      </c>
      <c r="G978">
        <f t="shared" ca="1" si="76"/>
        <v>8.9017082829261547</v>
      </c>
      <c r="H978">
        <f t="shared" ca="1" si="76"/>
        <v>9.2983478107470692</v>
      </c>
      <c r="I978" t="str">
        <f t="shared" ca="1" si="79"/>
        <v>text2 2</v>
      </c>
    </row>
    <row r="979" spans="1:9" x14ac:dyDescent="0.3">
      <c r="A979">
        <v>978</v>
      </c>
      <c r="B979" t="str">
        <f t="shared" ca="1" si="77"/>
        <v>text 5</v>
      </c>
      <c r="C979" s="1">
        <f t="shared" ref="C979:E1000" ca="1" si="80">DATE(RANDBETWEEN(2013,2014), RANDBETWEEN(1,12), RANDBETWEEN(0,28))</f>
        <v>41718</v>
      </c>
      <c r="D979" s="2">
        <f t="shared" ca="1" si="80"/>
        <v>41306</v>
      </c>
      <c r="E979" s="3">
        <f t="shared" ca="1" si="80"/>
        <v>41565</v>
      </c>
      <c r="F979">
        <f t="shared" ca="1" si="78"/>
        <v>15</v>
      </c>
      <c r="G979">
        <f t="shared" ref="G979:H1000" ca="1" si="81">RAND()+RAND()*10</f>
        <v>7.4700544244760394</v>
      </c>
      <c r="H979">
        <f t="shared" ca="1" si="81"/>
        <v>5.9927249346469784</v>
      </c>
      <c r="I979" t="str">
        <f t="shared" ca="1" si="79"/>
        <v>text2 20</v>
      </c>
    </row>
    <row r="980" spans="1:9" x14ac:dyDescent="0.3">
      <c r="A980">
        <v>979</v>
      </c>
      <c r="B980" t="str">
        <f t="shared" ca="1" si="77"/>
        <v>text 3</v>
      </c>
      <c r="C980" s="1">
        <f t="shared" ca="1" si="80"/>
        <v>41886</v>
      </c>
      <c r="D980" s="2">
        <f t="shared" ca="1" si="80"/>
        <v>41388</v>
      </c>
      <c r="E980" s="3">
        <f t="shared" ca="1" si="80"/>
        <v>41775</v>
      </c>
      <c r="F980">
        <f t="shared" ca="1" si="78"/>
        <v>-20</v>
      </c>
      <c r="G980">
        <f t="shared" ca="1" si="81"/>
        <v>5.3793995685376021</v>
      </c>
      <c r="H980">
        <f t="shared" ca="1" si="81"/>
        <v>8.1194360017390856</v>
      </c>
      <c r="I980" t="str">
        <f t="shared" ca="1" si="79"/>
        <v>text2 1</v>
      </c>
    </row>
    <row r="981" spans="1:9" x14ac:dyDescent="0.3">
      <c r="A981">
        <v>980</v>
      </c>
      <c r="B981" t="str">
        <f t="shared" ca="1" si="77"/>
        <v>text 5</v>
      </c>
      <c r="C981" s="1">
        <f t="shared" ca="1" si="80"/>
        <v>41704</v>
      </c>
      <c r="D981" s="2">
        <f t="shared" ca="1" si="80"/>
        <v>41863</v>
      </c>
      <c r="E981" s="3">
        <f t="shared" ca="1" si="80"/>
        <v>41492</v>
      </c>
      <c r="F981">
        <f t="shared" ca="1" si="78"/>
        <v>-2</v>
      </c>
      <c r="G981">
        <f t="shared" ca="1" si="81"/>
        <v>3.6768962273263792</v>
      </c>
      <c r="H981">
        <f t="shared" ca="1" si="81"/>
        <v>1.7768661448469447</v>
      </c>
      <c r="I981" t="str">
        <f t="shared" ca="1" si="79"/>
        <v>text2 15</v>
      </c>
    </row>
    <row r="982" spans="1:9" x14ac:dyDescent="0.3">
      <c r="A982">
        <v>981</v>
      </c>
      <c r="B982" t="str">
        <f t="shared" ca="1" si="77"/>
        <v>text 4</v>
      </c>
      <c r="C982" s="1">
        <f t="shared" ca="1" si="80"/>
        <v>41295</v>
      </c>
      <c r="D982" s="2">
        <f t="shared" ca="1" si="80"/>
        <v>41338</v>
      </c>
      <c r="E982" s="3">
        <f t="shared" ca="1" si="80"/>
        <v>41806</v>
      </c>
      <c r="F982">
        <f t="shared" ca="1" si="78"/>
        <v>-15</v>
      </c>
      <c r="G982">
        <f t="shared" ca="1" si="81"/>
        <v>5.6253143449920335</v>
      </c>
      <c r="H982">
        <f t="shared" ca="1" si="81"/>
        <v>10.26573784047083</v>
      </c>
      <c r="I982" t="str">
        <f t="shared" ca="1" si="79"/>
        <v>text2 15</v>
      </c>
    </row>
    <row r="983" spans="1:9" x14ac:dyDescent="0.3">
      <c r="A983">
        <v>982</v>
      </c>
      <c r="B983" t="str">
        <f t="shared" ca="1" si="77"/>
        <v>text 4</v>
      </c>
      <c r="C983" s="1">
        <f t="shared" ca="1" si="80"/>
        <v>41408</v>
      </c>
      <c r="D983" s="2">
        <f t="shared" ca="1" si="80"/>
        <v>41987</v>
      </c>
      <c r="E983" s="3">
        <f t="shared" ca="1" si="80"/>
        <v>41967</v>
      </c>
      <c r="F983">
        <f t="shared" ca="1" si="78"/>
        <v>-1</v>
      </c>
      <c r="G983">
        <f t="shared" ca="1" si="81"/>
        <v>8.7492649156211897</v>
      </c>
      <c r="H983">
        <f t="shared" ca="1" si="81"/>
        <v>5.4701773582309965</v>
      </c>
      <c r="I983" t="str">
        <f t="shared" ca="1" si="79"/>
        <v>text2 11</v>
      </c>
    </row>
    <row r="984" spans="1:9" x14ac:dyDescent="0.3">
      <c r="A984">
        <v>983</v>
      </c>
      <c r="B984" t="str">
        <f t="shared" ca="1" si="77"/>
        <v>text 1</v>
      </c>
      <c r="C984" s="1">
        <f t="shared" ca="1" si="80"/>
        <v>41469</v>
      </c>
      <c r="D984" s="2">
        <f t="shared" ca="1" si="80"/>
        <v>41535</v>
      </c>
      <c r="E984" s="3">
        <f t="shared" ca="1" si="80"/>
        <v>41316</v>
      </c>
      <c r="F984">
        <f t="shared" ca="1" si="78"/>
        <v>23</v>
      </c>
      <c r="G984">
        <f t="shared" ca="1" si="81"/>
        <v>2.560981468081641</v>
      </c>
      <c r="H984">
        <f t="shared" ca="1" si="81"/>
        <v>8.0558047633981751</v>
      </c>
      <c r="I984" t="str">
        <f t="shared" ca="1" si="79"/>
        <v>text2 6</v>
      </c>
    </row>
    <row r="985" spans="1:9" x14ac:dyDescent="0.3">
      <c r="A985">
        <v>984</v>
      </c>
      <c r="B985" t="str">
        <f t="shared" ca="1" si="77"/>
        <v>text 5</v>
      </c>
      <c r="C985" s="1">
        <f t="shared" ca="1" si="80"/>
        <v>41658</v>
      </c>
      <c r="D985" s="2">
        <f t="shared" ca="1" si="80"/>
        <v>41692</v>
      </c>
      <c r="E985" s="3">
        <f t="shared" ca="1" si="80"/>
        <v>41440</v>
      </c>
      <c r="F985">
        <f t="shared" ca="1" si="78"/>
        <v>6</v>
      </c>
      <c r="G985">
        <f t="shared" ca="1" si="81"/>
        <v>4.8149018451960321</v>
      </c>
      <c r="H985">
        <f t="shared" ca="1" si="81"/>
        <v>5.4544026186258074</v>
      </c>
      <c r="I985" t="str">
        <f t="shared" ca="1" si="79"/>
        <v>text2 1</v>
      </c>
    </row>
    <row r="986" spans="1:9" x14ac:dyDescent="0.3">
      <c r="A986">
        <v>985</v>
      </c>
      <c r="B986" t="str">
        <f t="shared" ca="1" si="77"/>
        <v>text 3</v>
      </c>
      <c r="C986" s="1">
        <f t="shared" ca="1" si="80"/>
        <v>41812</v>
      </c>
      <c r="D986" s="2">
        <f t="shared" ca="1" si="80"/>
        <v>41957</v>
      </c>
      <c r="E986" s="3">
        <f t="shared" ca="1" si="80"/>
        <v>41988</v>
      </c>
      <c r="F986">
        <f t="shared" ca="1" si="78"/>
        <v>10</v>
      </c>
      <c r="G986">
        <f t="shared" ca="1" si="81"/>
        <v>3.6887252997525657</v>
      </c>
      <c r="H986">
        <f t="shared" ca="1" si="81"/>
        <v>3.4874858388484409</v>
      </c>
      <c r="I986" t="str">
        <f t="shared" ca="1" si="79"/>
        <v>text2 8</v>
      </c>
    </row>
    <row r="987" spans="1:9" x14ac:dyDescent="0.3">
      <c r="A987">
        <v>986</v>
      </c>
      <c r="B987" t="str">
        <f t="shared" ca="1" si="77"/>
        <v>text 2</v>
      </c>
      <c r="C987" s="1">
        <f t="shared" ca="1" si="80"/>
        <v>41327</v>
      </c>
      <c r="D987" s="2">
        <f t="shared" ca="1" si="80"/>
        <v>41558</v>
      </c>
      <c r="E987" s="3">
        <f t="shared" ca="1" si="80"/>
        <v>41693</v>
      </c>
      <c r="F987">
        <f t="shared" ca="1" si="78"/>
        <v>13</v>
      </c>
      <c r="G987">
        <f t="shared" ca="1" si="81"/>
        <v>1.7480396748904501</v>
      </c>
      <c r="H987">
        <f t="shared" ca="1" si="81"/>
        <v>3.0239278869128938</v>
      </c>
      <c r="I987" t="str">
        <f t="shared" ca="1" si="79"/>
        <v>text2 17</v>
      </c>
    </row>
    <row r="988" spans="1:9" x14ac:dyDescent="0.3">
      <c r="A988">
        <v>987</v>
      </c>
      <c r="B988" t="str">
        <f t="shared" ca="1" si="77"/>
        <v>text 1</v>
      </c>
      <c r="C988" s="1">
        <f t="shared" ca="1" si="80"/>
        <v>41426</v>
      </c>
      <c r="D988" s="2">
        <f t="shared" ca="1" si="80"/>
        <v>41427</v>
      </c>
      <c r="E988" s="3">
        <f t="shared" ca="1" si="80"/>
        <v>41868</v>
      </c>
      <c r="F988">
        <f t="shared" ca="1" si="78"/>
        <v>26</v>
      </c>
      <c r="G988">
        <f t="shared" ca="1" si="81"/>
        <v>1.9259861108730043</v>
      </c>
      <c r="H988">
        <f t="shared" ca="1" si="81"/>
        <v>0.83269090407833413</v>
      </c>
      <c r="I988" t="str">
        <f t="shared" ca="1" si="79"/>
        <v>text2 7</v>
      </c>
    </row>
    <row r="989" spans="1:9" x14ac:dyDescent="0.3">
      <c r="A989">
        <v>988</v>
      </c>
      <c r="B989" t="str">
        <f t="shared" ca="1" si="77"/>
        <v>text 3</v>
      </c>
      <c r="C989" s="1">
        <f t="shared" ca="1" si="80"/>
        <v>41646</v>
      </c>
      <c r="D989" s="2">
        <f t="shared" ca="1" si="80"/>
        <v>41690</v>
      </c>
      <c r="E989" s="3">
        <f t="shared" ca="1" si="80"/>
        <v>41305</v>
      </c>
      <c r="F989">
        <f t="shared" ca="1" si="78"/>
        <v>-3</v>
      </c>
      <c r="G989">
        <f t="shared" ca="1" si="81"/>
        <v>1.9208249369788168</v>
      </c>
      <c r="H989">
        <f t="shared" ca="1" si="81"/>
        <v>2.8304118836274061</v>
      </c>
      <c r="I989" t="str">
        <f t="shared" ca="1" si="79"/>
        <v>text2 24</v>
      </c>
    </row>
    <row r="990" spans="1:9" x14ac:dyDescent="0.3">
      <c r="A990">
        <v>989</v>
      </c>
      <c r="B990" t="str">
        <f t="shared" ca="1" si="77"/>
        <v>text 3</v>
      </c>
      <c r="C990" s="1">
        <f t="shared" ca="1" si="80"/>
        <v>41586</v>
      </c>
      <c r="D990" s="2">
        <f t="shared" ca="1" si="80"/>
        <v>41654</v>
      </c>
      <c r="E990" s="3">
        <f t="shared" ca="1" si="80"/>
        <v>41895</v>
      </c>
      <c r="F990">
        <f t="shared" ca="1" si="78"/>
        <v>-13</v>
      </c>
      <c r="G990">
        <f t="shared" ca="1" si="81"/>
        <v>2.2890566522978446</v>
      </c>
      <c r="H990">
        <f t="shared" ca="1" si="81"/>
        <v>0.67201347190121696</v>
      </c>
      <c r="I990" t="str">
        <f t="shared" ca="1" si="79"/>
        <v>text2 17</v>
      </c>
    </row>
    <row r="991" spans="1:9" x14ac:dyDescent="0.3">
      <c r="A991">
        <v>990</v>
      </c>
      <c r="B991" t="str">
        <f t="shared" ca="1" si="77"/>
        <v>text 3</v>
      </c>
      <c r="C991" s="1">
        <f t="shared" ca="1" si="80"/>
        <v>41508</v>
      </c>
      <c r="D991" s="2">
        <f t="shared" ca="1" si="80"/>
        <v>41503</v>
      </c>
      <c r="E991" s="3">
        <f t="shared" ca="1" si="80"/>
        <v>41320</v>
      </c>
      <c r="F991">
        <f t="shared" ca="1" si="78"/>
        <v>19</v>
      </c>
      <c r="G991">
        <f t="shared" ca="1" si="81"/>
        <v>9.4972208461968446</v>
      </c>
      <c r="H991">
        <f t="shared" ca="1" si="81"/>
        <v>8.7267255246534976</v>
      </c>
      <c r="I991" t="str">
        <f t="shared" ca="1" si="79"/>
        <v>text2 15</v>
      </c>
    </row>
    <row r="992" spans="1:9" x14ac:dyDescent="0.3">
      <c r="A992">
        <v>991</v>
      </c>
      <c r="B992" t="str">
        <f t="shared" ca="1" si="77"/>
        <v>text 2</v>
      </c>
      <c r="C992" s="1">
        <f t="shared" ca="1" si="80"/>
        <v>41324</v>
      </c>
      <c r="D992" s="2">
        <f t="shared" ca="1" si="80"/>
        <v>41794</v>
      </c>
      <c r="E992" s="3">
        <f t="shared" ca="1" si="80"/>
        <v>41302</v>
      </c>
      <c r="F992">
        <f t="shared" ca="1" si="78"/>
        <v>25</v>
      </c>
      <c r="G992">
        <f t="shared" ca="1" si="81"/>
        <v>8.4644878813669315</v>
      </c>
      <c r="H992">
        <f t="shared" ca="1" si="81"/>
        <v>2.4036187004095253</v>
      </c>
      <c r="I992" t="str">
        <f t="shared" ca="1" si="79"/>
        <v>text2 6</v>
      </c>
    </row>
    <row r="993" spans="1:9" x14ac:dyDescent="0.3">
      <c r="A993">
        <v>992</v>
      </c>
      <c r="B993" t="str">
        <f t="shared" ca="1" si="77"/>
        <v>text 4</v>
      </c>
      <c r="C993" s="1">
        <f t="shared" ca="1" si="80"/>
        <v>41428</v>
      </c>
      <c r="D993" s="2">
        <f t="shared" ca="1" si="80"/>
        <v>41330</v>
      </c>
      <c r="E993" s="3">
        <f t="shared" ca="1" si="80"/>
        <v>41948</v>
      </c>
      <c r="F993">
        <f t="shared" ca="1" si="78"/>
        <v>-11</v>
      </c>
      <c r="G993">
        <f t="shared" ca="1" si="81"/>
        <v>8.1032518808145575</v>
      </c>
      <c r="H993">
        <f t="shared" ca="1" si="81"/>
        <v>2.7476936757410617</v>
      </c>
      <c r="I993" t="str">
        <f t="shared" ca="1" si="79"/>
        <v>text2 22</v>
      </c>
    </row>
    <row r="994" spans="1:9" x14ac:dyDescent="0.3">
      <c r="A994">
        <v>993</v>
      </c>
      <c r="B994" t="str">
        <f t="shared" ca="1" si="77"/>
        <v>text 5</v>
      </c>
      <c r="C994" s="1">
        <f t="shared" ca="1" si="80"/>
        <v>41457</v>
      </c>
      <c r="D994" s="2">
        <f t="shared" ca="1" si="80"/>
        <v>41317</v>
      </c>
      <c r="E994" s="3">
        <f t="shared" ca="1" si="80"/>
        <v>41617</v>
      </c>
      <c r="F994">
        <f t="shared" ca="1" si="78"/>
        <v>28</v>
      </c>
      <c r="G994">
        <f t="shared" ca="1" si="81"/>
        <v>7.4339808678138102</v>
      </c>
      <c r="H994">
        <f t="shared" ca="1" si="81"/>
        <v>1.7998273003479215</v>
      </c>
      <c r="I994" t="str">
        <f t="shared" ca="1" si="79"/>
        <v>text2 8</v>
      </c>
    </row>
    <row r="995" spans="1:9" x14ac:dyDescent="0.3">
      <c r="A995">
        <v>994</v>
      </c>
      <c r="B995" t="str">
        <f t="shared" ca="1" si="77"/>
        <v>text 4</v>
      </c>
      <c r="C995" s="1">
        <f t="shared" ca="1" si="80"/>
        <v>41505</v>
      </c>
      <c r="D995" s="2">
        <f t="shared" ca="1" si="80"/>
        <v>41532</v>
      </c>
      <c r="E995" s="3">
        <f t="shared" ca="1" si="80"/>
        <v>41274</v>
      </c>
      <c r="F995">
        <f t="shared" ca="1" si="78"/>
        <v>12</v>
      </c>
      <c r="G995">
        <f t="shared" ca="1" si="81"/>
        <v>9.3204700433178491</v>
      </c>
      <c r="H995">
        <f t="shared" ca="1" si="81"/>
        <v>3.5647838431831431</v>
      </c>
      <c r="I995" t="str">
        <f t="shared" ca="1" si="79"/>
        <v>text2 9</v>
      </c>
    </row>
    <row r="996" spans="1:9" x14ac:dyDescent="0.3">
      <c r="A996">
        <v>995</v>
      </c>
      <c r="B996" t="str">
        <f t="shared" ca="1" si="77"/>
        <v>text 1</v>
      </c>
      <c r="C996" s="1">
        <f t="shared" ca="1" si="80"/>
        <v>41512</v>
      </c>
      <c r="D996" s="2">
        <f t="shared" ca="1" si="80"/>
        <v>41900</v>
      </c>
      <c r="E996" s="3">
        <f t="shared" ca="1" si="80"/>
        <v>41675</v>
      </c>
      <c r="F996">
        <f t="shared" ca="1" si="78"/>
        <v>21</v>
      </c>
      <c r="G996">
        <f t="shared" ca="1" si="81"/>
        <v>2.6435678493957058</v>
      </c>
      <c r="H996">
        <f t="shared" ca="1" si="81"/>
        <v>4.6955623116001988</v>
      </c>
      <c r="I996" t="str">
        <f t="shared" ca="1" si="79"/>
        <v>text2 25</v>
      </c>
    </row>
    <row r="997" spans="1:9" x14ac:dyDescent="0.3">
      <c r="A997">
        <v>996</v>
      </c>
      <c r="B997" t="str">
        <f t="shared" ca="1" si="77"/>
        <v>text 2</v>
      </c>
      <c r="C997" s="1">
        <f t="shared" ca="1" si="80"/>
        <v>41732</v>
      </c>
      <c r="D997" s="2">
        <f t="shared" ca="1" si="80"/>
        <v>41679</v>
      </c>
      <c r="E997" s="3">
        <f t="shared" ca="1" si="80"/>
        <v>41590</v>
      </c>
      <c r="F997">
        <f t="shared" ca="1" si="78"/>
        <v>-12</v>
      </c>
      <c r="G997">
        <f t="shared" ca="1" si="81"/>
        <v>8.4899054153018945</v>
      </c>
      <c r="H997">
        <f t="shared" ca="1" si="81"/>
        <v>7.9910187913953559</v>
      </c>
      <c r="I997" t="str">
        <f t="shared" ca="1" si="79"/>
        <v>text2 11</v>
      </c>
    </row>
    <row r="998" spans="1:9" x14ac:dyDescent="0.3">
      <c r="A998">
        <v>997</v>
      </c>
      <c r="B998" t="str">
        <f t="shared" ca="1" si="77"/>
        <v>text 5</v>
      </c>
      <c r="C998" s="1">
        <f t="shared" ca="1" si="80"/>
        <v>41288</v>
      </c>
      <c r="D998" s="2">
        <f t="shared" ca="1" si="80"/>
        <v>41778</v>
      </c>
      <c r="E998" s="3">
        <f t="shared" ca="1" si="80"/>
        <v>41672</v>
      </c>
      <c r="F998">
        <f t="shared" ca="1" si="78"/>
        <v>7</v>
      </c>
      <c r="G998">
        <f t="shared" ca="1" si="81"/>
        <v>5.9144112488991114</v>
      </c>
      <c r="H998">
        <f t="shared" ca="1" si="81"/>
        <v>9.8955734633591206</v>
      </c>
      <c r="I998" t="str">
        <f t="shared" ca="1" si="79"/>
        <v>text2 21</v>
      </c>
    </row>
    <row r="999" spans="1:9" x14ac:dyDescent="0.3">
      <c r="A999">
        <v>998</v>
      </c>
      <c r="B999" t="str">
        <f t="shared" ca="1" si="77"/>
        <v>text 1</v>
      </c>
      <c r="C999" s="1">
        <f t="shared" ca="1" si="80"/>
        <v>41375</v>
      </c>
      <c r="D999" s="2">
        <f t="shared" ca="1" si="80"/>
        <v>41522</v>
      </c>
      <c r="E999" s="3">
        <f t="shared" ca="1" si="80"/>
        <v>41278</v>
      </c>
      <c r="F999">
        <f t="shared" ca="1" si="78"/>
        <v>-20</v>
      </c>
      <c r="G999">
        <f t="shared" ca="1" si="81"/>
        <v>9.2426263956569752</v>
      </c>
      <c r="H999">
        <f t="shared" ca="1" si="81"/>
        <v>6.4671895876128875</v>
      </c>
      <c r="I999" t="str">
        <f t="shared" ca="1" si="79"/>
        <v>text2 18</v>
      </c>
    </row>
    <row r="1000" spans="1:9" x14ac:dyDescent="0.3">
      <c r="A1000">
        <v>999</v>
      </c>
      <c r="B1000" t="str">
        <f t="shared" ca="1" si="77"/>
        <v>text 5</v>
      </c>
      <c r="C1000" s="1">
        <f t="shared" ca="1" si="80"/>
        <v>41725</v>
      </c>
      <c r="D1000" s="2">
        <f t="shared" ca="1" si="80"/>
        <v>41878</v>
      </c>
      <c r="E1000" s="3">
        <f t="shared" ca="1" si="80"/>
        <v>41690</v>
      </c>
      <c r="F1000">
        <f t="shared" ca="1" si="78"/>
        <v>-18</v>
      </c>
      <c r="G1000">
        <f t="shared" ca="1" si="81"/>
        <v>5.758691247002325</v>
      </c>
      <c r="H1000">
        <f t="shared" ca="1" si="81"/>
        <v>4.2187316890569484</v>
      </c>
      <c r="I1000" t="str">
        <f t="shared" ca="1" si="79"/>
        <v>text2 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Jannah</dc:creator>
  <cp:lastModifiedBy>Hassan Jannah</cp:lastModifiedBy>
  <dcterms:created xsi:type="dcterms:W3CDTF">2014-11-02T10:54:16Z</dcterms:created>
  <dcterms:modified xsi:type="dcterms:W3CDTF">2014-11-02T11:01:27Z</dcterms:modified>
</cp:coreProperties>
</file>