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24"/>
  <workbookPr defaultThemeVersion="166925"/>
  <xr:revisionPtr revIDLastSave="0" documentId="8_{7BC602C1-E4CD-43B8-876B-F56EF47B9EE6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ayf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<sst xmlns="http://schemas.openxmlformats.org/spreadsheetml/2006/main" count="10" uniqueCount="10">
  <si>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INSERTION  (10.000)</t>
  </si>
  <si>
    <t>INSERTION (40000)</t>
  </si>
  <si>
    <t>INSERTION (100000)</t>
  </si>
  <si>
    <t>INSERTION (150000)</t>
  </si>
  <si>
    <t>INSERTION (180000)</t>
  </si>
  <si>
    <t>EXPECTED (10.000)</t>
  </si>
  <si>
    <t>EXPECTED (40.000)</t>
  </si>
  <si>
    <t>EXPECTED (100.000)</t>
  </si>
  <si>
    <t>EXPECTED (150.000)</t>
  </si>
  <si>
    <t>EXPECTED (180.000)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</si>
</sst>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Sayfa1!$A$1</c:f>
              <c:strCache>
                <c:ptCount val="1"/>
                <c:pt idx="0">
                  <c:v>INSERTION  (10.000)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Sayfa1!$A$2:$A$23</c:f>
              <c:numCache>
                <c:formatCode>General</c:formatCode>
                <c:ptCount val="22"/>
                <c:pt idx="0">
                  <c:v>245</c:v>
                </c:pt>
                <c:pt idx="1">
                  <c:v>294</c:v>
                </c:pt>
                <c:pt idx="2">
                  <c:v>260</c:v>
                </c:pt>
                <c:pt idx="3">
                  <c:v>291</c:v>
                </c:pt>
                <c:pt idx="4">
                  <c:v>234</c:v>
                </c:pt>
                <c:pt idx="5">
                  <c:v>264</c:v>
                </c:pt>
                <c:pt idx="6">
                  <c:v>263</c:v>
                </c:pt>
                <c:pt idx="7">
                  <c:v>259</c:v>
                </c:pt>
                <c:pt idx="8">
                  <c:v>236</c:v>
                </c:pt>
                <c:pt idx="9">
                  <c:v>266</c:v>
                </c:pt>
                <c:pt idx="10">
                  <c:v>246</c:v>
                </c:pt>
                <c:pt idx="11">
                  <c:v>313</c:v>
                </c:pt>
                <c:pt idx="12">
                  <c:v>246</c:v>
                </c:pt>
                <c:pt idx="13">
                  <c:v>253</c:v>
                </c:pt>
                <c:pt idx="14">
                  <c:v>236</c:v>
                </c:pt>
                <c:pt idx="15">
                  <c:v>280</c:v>
                </c:pt>
                <c:pt idx="16">
                  <c:v>262</c:v>
                </c:pt>
                <c:pt idx="17">
                  <c:v>215</c:v>
                </c:pt>
                <c:pt idx="18">
                  <c:v>214</c:v>
                </c:pt>
                <c:pt idx="19">
                  <c:v>252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4-477A-821C-88320772F25C}"/>
            </c:ext>
          </c:extLst>
        </c:ser>
        <c:ser>
          <c:idx val="1"/>
          <c:order val="1"/>
          <c:tx>
            <c:strRef>
              <c:f>Sayfa1!$B$1</c:f>
              <c:strCache>
                <c:ptCount val="1"/>
                <c:pt idx="0">
                  <c:v>INSERTION (40000)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Sayfa1!$B$2:$B$23</c:f>
              <c:numCache>
                <c:formatCode>General</c:formatCode>
                <c:ptCount val="22"/>
                <c:pt idx="0">
                  <c:v>2775</c:v>
                </c:pt>
                <c:pt idx="1">
                  <c:v>3261</c:v>
                </c:pt>
                <c:pt idx="2">
                  <c:v>3474</c:v>
                </c:pt>
                <c:pt idx="3">
                  <c:v>2737</c:v>
                </c:pt>
                <c:pt idx="4">
                  <c:v>3096</c:v>
                </c:pt>
                <c:pt idx="5">
                  <c:v>3519</c:v>
                </c:pt>
                <c:pt idx="6">
                  <c:v>3109</c:v>
                </c:pt>
                <c:pt idx="7">
                  <c:v>2895</c:v>
                </c:pt>
                <c:pt idx="8">
                  <c:v>3307</c:v>
                </c:pt>
                <c:pt idx="9">
                  <c:v>3190</c:v>
                </c:pt>
                <c:pt idx="10">
                  <c:v>3264</c:v>
                </c:pt>
                <c:pt idx="11">
                  <c:v>3679</c:v>
                </c:pt>
                <c:pt idx="12">
                  <c:v>2748</c:v>
                </c:pt>
                <c:pt idx="13">
                  <c:v>3081</c:v>
                </c:pt>
                <c:pt idx="14">
                  <c:v>3049</c:v>
                </c:pt>
                <c:pt idx="15">
                  <c:v>2814</c:v>
                </c:pt>
                <c:pt idx="16">
                  <c:v>2985</c:v>
                </c:pt>
                <c:pt idx="17">
                  <c:v>3002</c:v>
                </c:pt>
                <c:pt idx="18">
                  <c:v>3528</c:v>
                </c:pt>
                <c:pt idx="19">
                  <c:v>3017</c:v>
                </c:pt>
                <c:pt idx="2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24-477A-821C-88320772F25C}"/>
            </c:ext>
          </c:extLst>
        </c:ser>
        <c:ser>
          <c:idx val="2"/>
          <c:order val="2"/>
          <c:tx>
            <c:strRef>
              <c:f>Sayfa1!$C$1</c:f>
              <c:strCache>
                <c:ptCount val="1"/>
                <c:pt idx="0">
                  <c:v>INSERTION (100000)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Sayfa1!$C$2:$C$23</c:f>
              <c:numCache>
                <c:formatCode>General</c:formatCode>
                <c:ptCount val="22"/>
                <c:pt idx="0">
                  <c:v>16148</c:v>
                </c:pt>
                <c:pt idx="1">
                  <c:v>17282</c:v>
                </c:pt>
                <c:pt idx="2">
                  <c:v>14708</c:v>
                </c:pt>
                <c:pt idx="3">
                  <c:v>14772</c:v>
                </c:pt>
                <c:pt idx="4">
                  <c:v>15017</c:v>
                </c:pt>
                <c:pt idx="5">
                  <c:v>14654</c:v>
                </c:pt>
                <c:pt idx="6">
                  <c:v>14216</c:v>
                </c:pt>
                <c:pt idx="7">
                  <c:v>15783</c:v>
                </c:pt>
                <c:pt idx="8">
                  <c:v>14457</c:v>
                </c:pt>
                <c:pt idx="9">
                  <c:v>14564</c:v>
                </c:pt>
                <c:pt idx="10">
                  <c:v>14367</c:v>
                </c:pt>
                <c:pt idx="11">
                  <c:v>14507</c:v>
                </c:pt>
                <c:pt idx="12">
                  <c:v>15147</c:v>
                </c:pt>
                <c:pt idx="13">
                  <c:v>15655</c:v>
                </c:pt>
                <c:pt idx="14">
                  <c:v>17104</c:v>
                </c:pt>
                <c:pt idx="15">
                  <c:v>16988</c:v>
                </c:pt>
                <c:pt idx="16">
                  <c:v>15337</c:v>
                </c:pt>
                <c:pt idx="17">
                  <c:v>14478</c:v>
                </c:pt>
                <c:pt idx="18">
                  <c:v>14688</c:v>
                </c:pt>
                <c:pt idx="19">
                  <c:v>16078</c:v>
                </c:pt>
                <c:pt idx="2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24-477A-821C-88320772F25C}"/>
            </c:ext>
          </c:extLst>
        </c:ser>
        <c:ser>
          <c:idx val="3"/>
          <c:order val="3"/>
          <c:tx>
            <c:strRef>
              <c:f>Sayfa1!$D$1</c:f>
              <c:strCache>
                <c:ptCount val="1"/>
                <c:pt idx="0">
                  <c:v>INSERTION (150000)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Sayfa1!$D$2:$D$23</c:f>
              <c:numCache>
                <c:formatCode>General</c:formatCode>
                <c:ptCount val="22"/>
                <c:pt idx="0">
                  <c:v>67943</c:v>
                </c:pt>
                <c:pt idx="1">
                  <c:v>73848</c:v>
                </c:pt>
                <c:pt idx="2">
                  <c:v>66704</c:v>
                </c:pt>
                <c:pt idx="3">
                  <c:v>65165</c:v>
                </c:pt>
                <c:pt idx="4">
                  <c:v>67725</c:v>
                </c:pt>
                <c:pt idx="5">
                  <c:v>68512</c:v>
                </c:pt>
                <c:pt idx="6">
                  <c:v>74308</c:v>
                </c:pt>
                <c:pt idx="7">
                  <c:v>72061</c:v>
                </c:pt>
                <c:pt idx="8">
                  <c:v>66255</c:v>
                </c:pt>
                <c:pt idx="9">
                  <c:v>65966</c:v>
                </c:pt>
                <c:pt idx="10">
                  <c:v>72929</c:v>
                </c:pt>
                <c:pt idx="11">
                  <c:v>75014</c:v>
                </c:pt>
                <c:pt idx="12">
                  <c:v>76400</c:v>
                </c:pt>
                <c:pt idx="13">
                  <c:v>71385</c:v>
                </c:pt>
                <c:pt idx="14">
                  <c:v>72344</c:v>
                </c:pt>
                <c:pt idx="15">
                  <c:v>76437</c:v>
                </c:pt>
                <c:pt idx="16">
                  <c:v>66215</c:v>
                </c:pt>
                <c:pt idx="17">
                  <c:v>68344</c:v>
                </c:pt>
                <c:pt idx="18">
                  <c:v>70400</c:v>
                </c:pt>
                <c:pt idx="19">
                  <c:v>68841</c:v>
                </c:pt>
                <c:pt idx="2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24-477A-821C-88320772F25C}"/>
            </c:ext>
          </c:extLst>
        </c:ser>
        <c:ser>
          <c:idx val="4"/>
          <c:order val="4"/>
          <c:tx>
            <c:strRef>
              <c:f>Sayfa1!$E$1</c:f>
              <c:strCache>
                <c:ptCount val="1"/>
                <c:pt idx="0">
                  <c:v>INSERTION (180000)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Sayfa1!$E$2:$E$23</c:f>
              <c:numCache>
                <c:formatCode>General</c:formatCode>
                <c:ptCount val="22"/>
                <c:pt idx="0">
                  <c:v>106430</c:v>
                </c:pt>
                <c:pt idx="1">
                  <c:v>130206</c:v>
                </c:pt>
                <c:pt idx="2">
                  <c:v>107432</c:v>
                </c:pt>
                <c:pt idx="3">
                  <c:v>103906</c:v>
                </c:pt>
                <c:pt idx="4">
                  <c:v>108435</c:v>
                </c:pt>
                <c:pt idx="5">
                  <c:v>113466</c:v>
                </c:pt>
                <c:pt idx="6">
                  <c:v>109471</c:v>
                </c:pt>
                <c:pt idx="7">
                  <c:v>105320</c:v>
                </c:pt>
                <c:pt idx="8">
                  <c:v>124002</c:v>
                </c:pt>
                <c:pt idx="9">
                  <c:v>110827</c:v>
                </c:pt>
                <c:pt idx="10">
                  <c:v>104254</c:v>
                </c:pt>
                <c:pt idx="11">
                  <c:v>115337</c:v>
                </c:pt>
                <c:pt idx="12">
                  <c:v>109432</c:v>
                </c:pt>
                <c:pt idx="13">
                  <c:v>106438</c:v>
                </c:pt>
                <c:pt idx="14">
                  <c:v>114535</c:v>
                </c:pt>
                <c:pt idx="15">
                  <c:v>107421</c:v>
                </c:pt>
                <c:pt idx="16">
                  <c:v>106432</c:v>
                </c:pt>
                <c:pt idx="17">
                  <c:v>109586</c:v>
                </c:pt>
                <c:pt idx="18">
                  <c:v>106004</c:v>
                </c:pt>
                <c:pt idx="19">
                  <c:v>114097</c:v>
                </c:pt>
                <c:pt idx="2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24-477A-821C-88320772F25C}"/>
            </c:ext>
          </c:extLst>
        </c:ser>
        <c:ser>
          <c:idx val="5"/>
          <c:order val="5"/>
          <c:tx>
            <c:strRef>
              <c:f>Sayfa1!$F$1</c:f>
              <c:strCache>
                <c:ptCount val="1"/>
                <c:pt idx="0">
                  <c:v>EXPECTED (10.000)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Sayfa1!$F$2:$F$23</c:f>
              <c:numCache>
                <c:formatCode>General</c:formatCode>
                <c:ptCount val="2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1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24-477A-821C-88320772F25C}"/>
            </c:ext>
          </c:extLst>
        </c:ser>
        <c:ser>
          <c:idx val="6"/>
          <c:order val="6"/>
          <c:tx>
            <c:strRef>
              <c:f>Sayfa1!$G$1</c:f>
              <c:strCache>
                <c:ptCount val="1"/>
                <c:pt idx="0">
                  <c:v>EXPECTED (40.000)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Sayfa1!$G$2:$G$23</c:f>
              <c:numCache>
                <c:formatCode>General</c:formatCode>
                <c:ptCount val="22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F24-477A-821C-88320772F25C}"/>
            </c:ext>
          </c:extLst>
        </c:ser>
        <c:ser>
          <c:idx val="7"/>
          <c:order val="7"/>
          <c:tx>
            <c:strRef>
              <c:f>Sayfa1!$H$1</c:f>
              <c:strCache>
                <c:ptCount val="1"/>
                <c:pt idx="0">
                  <c:v>EXPECTED (100.000)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Sayfa1!$H$2:$H$23</c:f>
              <c:numCache>
                <c:formatCode>General</c:formatCode>
                <c:ptCount val="2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F24-477A-821C-88320772F25C}"/>
            </c:ext>
          </c:extLst>
        </c:ser>
        <c:ser>
          <c:idx val="8"/>
          <c:order val="8"/>
          <c:tx>
            <c:strRef>
              <c:f>Sayfa1!$I$1</c:f>
              <c:strCache>
                <c:ptCount val="1"/>
                <c:pt idx="0">
                  <c:v>EXPECTED (150.000)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Sayfa1!$I$2:$I$23</c:f>
              <c:numCache>
                <c:formatCode>General</c:formatCode>
                <c:ptCount val="22"/>
                <c:pt idx="0">
                  <c:v>22500</c:v>
                </c:pt>
                <c:pt idx="1">
                  <c:v>22500</c:v>
                </c:pt>
                <c:pt idx="2">
                  <c:v>22500</c:v>
                </c:pt>
                <c:pt idx="3">
                  <c:v>22500</c:v>
                </c:pt>
                <c:pt idx="4">
                  <c:v>22500</c:v>
                </c:pt>
                <c:pt idx="5">
                  <c:v>22500</c:v>
                </c:pt>
                <c:pt idx="6">
                  <c:v>22500</c:v>
                </c:pt>
                <c:pt idx="7">
                  <c:v>22500</c:v>
                </c:pt>
                <c:pt idx="8">
                  <c:v>22500</c:v>
                </c:pt>
                <c:pt idx="9">
                  <c:v>22500</c:v>
                </c:pt>
                <c:pt idx="10">
                  <c:v>22500</c:v>
                </c:pt>
                <c:pt idx="11">
                  <c:v>22500</c:v>
                </c:pt>
                <c:pt idx="12">
                  <c:v>22500</c:v>
                </c:pt>
                <c:pt idx="13">
                  <c:v>22500</c:v>
                </c:pt>
                <c:pt idx="14">
                  <c:v>22500</c:v>
                </c:pt>
                <c:pt idx="15">
                  <c:v>22500</c:v>
                </c:pt>
                <c:pt idx="16">
                  <c:v>22500</c:v>
                </c:pt>
                <c:pt idx="17">
                  <c:v>22500</c:v>
                </c:pt>
                <c:pt idx="18">
                  <c:v>22500</c:v>
                </c:pt>
                <c:pt idx="19">
                  <c:v>22500</c:v>
                </c:pt>
                <c:pt idx="21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F24-477A-821C-88320772F25C}"/>
            </c:ext>
          </c:extLst>
        </c:ser>
        <c:ser>
          <c:idx val="9"/>
          <c:order val="9"/>
          <c:tx>
            <c:strRef>
              <c:f>Sayfa1!$J$1</c:f>
              <c:strCache>
                <c:ptCount val="1"/>
                <c:pt idx="0">
                  <c:v>EXPECTED (180.000)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Sayfa1!$J$2:$J$23</c:f>
              <c:numCache>
                <c:formatCode>General</c:formatCode>
                <c:ptCount val="22"/>
                <c:pt idx="0">
                  <c:v>32400</c:v>
                </c:pt>
                <c:pt idx="1">
                  <c:v>32400</c:v>
                </c:pt>
                <c:pt idx="2">
                  <c:v>32400</c:v>
                </c:pt>
                <c:pt idx="3">
                  <c:v>32400</c:v>
                </c:pt>
                <c:pt idx="4">
                  <c:v>32400</c:v>
                </c:pt>
                <c:pt idx="5">
                  <c:v>32400</c:v>
                </c:pt>
                <c:pt idx="6">
                  <c:v>32400</c:v>
                </c:pt>
                <c:pt idx="7">
                  <c:v>32400</c:v>
                </c:pt>
                <c:pt idx="8">
                  <c:v>32400</c:v>
                </c:pt>
                <c:pt idx="9">
                  <c:v>32400</c:v>
                </c:pt>
                <c:pt idx="10">
                  <c:v>32400</c:v>
                </c:pt>
                <c:pt idx="11">
                  <c:v>32400</c:v>
                </c:pt>
                <c:pt idx="12">
                  <c:v>32400</c:v>
                </c:pt>
                <c:pt idx="13">
                  <c:v>32400</c:v>
                </c:pt>
                <c:pt idx="14">
                  <c:v>32400</c:v>
                </c:pt>
                <c:pt idx="15">
                  <c:v>32400</c:v>
                </c:pt>
                <c:pt idx="16">
                  <c:v>32400</c:v>
                </c:pt>
                <c:pt idx="17">
                  <c:v>32400</c:v>
                </c:pt>
                <c:pt idx="18">
                  <c:v>32400</c:v>
                </c:pt>
                <c:pt idx="19">
                  <c:v>32400</c:v>
                </c:pt>
                <c:pt idx="21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F24-477A-821C-88320772F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508344"/>
        <c:axId val="1190484632"/>
      </c:lineChart>
      <c:catAx>
        <c:axId val="1190508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84632"/>
        <c:crosses val="autoZero"/>
        <c:auto val="1"/>
        <c:lblAlgn val="ctr"/>
        <c:lblOffset val="100"/>
        <c:noMultiLvlLbl val="0"/>
      </c:catAx>
      <c:valAx>
        <c:axId val="119048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0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9525</xdr:rowOff>
    </xdr:from>
    <xdr:to>
      <xdr:col>6</xdr:col>
      <xdr:colOff>685800</xdr:colOff>
      <xdr:row>45</xdr:row>
      <xdr:rowOff>76200</xdr:rowOff>
    </xdr:to>
    <xdr:graphicFrame macro="">
      <xdr:nvGraphicFramePr>
        <xdr:cNvPr id="3" name="Çizelge 2">
          <a:extLst>
            <a:ext uri="{FF2B5EF4-FFF2-40B4-BE49-F238E27FC236}">
              <a16:creationId xmlns:a16="http://schemas.microsoft.com/office/drawing/2014/main" id="{E31FC274-6BF1-4834-B4DA-C444D9579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BD5B6B-5365-4C02-8F4A-32FE34EBA29F}" name="Tablo1" displayName="Tablo1" ref="A1:J23" totalsRowShown="0">
  <autoFilter ref="A1:J23" xr:uid="{27057C40-BCFE-4264-99E6-6B9109439D77}"/>
  <tableColumns count="10">
    <tableColumn id="1" xr3:uid="{1879EB86-B5B7-4008-8112-53D929D00EA5}" name="INSERTION  (10.000)"/>
    <tableColumn id="2" xr3:uid="{B183B502-239B-4BEE-AAE2-81295148FCB7}" name="INSERTION (40000)"/>
    <tableColumn id="3" xr3:uid="{755F5D3B-20A3-4D8A-8BDD-E0653B310834}" name="INSERTION (100000)"/>
    <tableColumn id="4" xr3:uid="{7D2CA704-CD3F-4B36-880A-6F5DE3BE739A}" name="INSERTION (150000)"/>
    <tableColumn id="5" xr3:uid="{F75E3317-24C1-4D51-BF15-E911698F734D}" name="INSERTION (180000)"/>
    <tableColumn id="6" xr3:uid="{23753006-10F7-4847-949F-AF9477FBA359}" name="EXPECTED (10.000)"/>
    <tableColumn id="7" xr3:uid="{E5A8255B-25C4-4848-A75C-022178FF7A99}" name="EXPECTED (40.000)"/>
    <tableColumn id="8" xr3:uid="{6866361E-C99F-4D7B-B8B5-EAC2629B5E4E}" name="EXPECTED (100.000)"/>
    <tableColumn id="9" xr3:uid="{D9173BE4-D9F2-462D-A7A7-141965AC594E}" name="EXPECTED (150.000)"/>
    <tableColumn id="10" xr3:uid="{8BFF2303-2729-4967-961E-71451DB105B7}" name="EXPECTED (180.000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topLeftCell="A24" workbookViewId="0">
      <selection activeCell="E20" sqref="E20"/>
    </sheetView>
  </sheetViews>
  <sheetFormatPr defaultRowHeight="15"/>
  <cols>
    <col min="1" max="1" width="21.140625" bestFit="1" customWidth="1"/>
    <col min="2" max="2" width="20.140625" bestFit="1" customWidth="1"/>
    <col min="3" max="5" width="21.140625" bestFit="1" customWidth="1"/>
    <col min="6" max="7" width="19.85546875" bestFit="1" customWidth="1"/>
    <col min="8" max="10" width="20.8554687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245</v>
      </c>
      <c r="B2">
        <v>2775</v>
      </c>
      <c r="C2">
        <v>16148</v>
      </c>
      <c r="D2">
        <v>67943</v>
      </c>
      <c r="E2">
        <v>106430</v>
      </c>
      <c r="F2">
        <v>100</v>
      </c>
      <c r="G2">
        <v>1600</v>
      </c>
      <c r="H2">
        <v>10000</v>
      </c>
      <c r="I2">
        <v>22500</v>
      </c>
      <c r="J2">
        <v>32400</v>
      </c>
    </row>
    <row r="3" spans="1:10">
      <c r="A3">
        <v>294</v>
      </c>
      <c r="B3">
        <v>3261</v>
      </c>
      <c r="C3">
        <v>17282</v>
      </c>
      <c r="D3">
        <v>73848</v>
      </c>
      <c r="E3">
        <v>130206</v>
      </c>
      <c r="F3">
        <v>100</v>
      </c>
      <c r="G3">
        <v>1600</v>
      </c>
      <c r="H3">
        <v>10000</v>
      </c>
      <c r="I3">
        <v>22500</v>
      </c>
      <c r="J3">
        <v>32400</v>
      </c>
    </row>
    <row r="4" spans="1:10">
      <c r="A4">
        <v>260</v>
      </c>
      <c r="B4">
        <v>3474</v>
      </c>
      <c r="C4">
        <v>14708</v>
      </c>
      <c r="D4">
        <v>66704</v>
      </c>
      <c r="E4">
        <v>107432</v>
      </c>
      <c r="F4">
        <v>100</v>
      </c>
      <c r="G4">
        <v>1600</v>
      </c>
      <c r="H4">
        <v>10000</v>
      </c>
      <c r="I4">
        <v>22500</v>
      </c>
      <c r="J4">
        <v>32400</v>
      </c>
    </row>
    <row r="5" spans="1:10">
      <c r="A5">
        <v>291</v>
      </c>
      <c r="B5">
        <v>2737</v>
      </c>
      <c r="C5">
        <v>14772</v>
      </c>
      <c r="D5">
        <v>65165</v>
      </c>
      <c r="E5">
        <v>103906</v>
      </c>
      <c r="F5">
        <v>100</v>
      </c>
      <c r="G5">
        <v>1600</v>
      </c>
      <c r="H5">
        <v>10000</v>
      </c>
      <c r="I5">
        <v>22500</v>
      </c>
      <c r="J5">
        <v>32400</v>
      </c>
    </row>
    <row r="6" spans="1:10">
      <c r="A6">
        <v>234</v>
      </c>
      <c r="B6">
        <v>3096</v>
      </c>
      <c r="C6">
        <v>15017</v>
      </c>
      <c r="D6">
        <v>67725</v>
      </c>
      <c r="E6">
        <v>108435</v>
      </c>
      <c r="F6">
        <v>100</v>
      </c>
      <c r="G6">
        <v>1600</v>
      </c>
      <c r="H6">
        <v>10000</v>
      </c>
      <c r="I6">
        <v>22500</v>
      </c>
      <c r="J6">
        <v>32400</v>
      </c>
    </row>
    <row r="7" spans="1:10">
      <c r="A7">
        <v>264</v>
      </c>
      <c r="B7">
        <v>3519</v>
      </c>
      <c r="C7">
        <v>14654</v>
      </c>
      <c r="D7">
        <v>68512</v>
      </c>
      <c r="E7">
        <v>113466</v>
      </c>
      <c r="F7">
        <v>100</v>
      </c>
      <c r="G7">
        <v>1600</v>
      </c>
      <c r="H7">
        <v>10000</v>
      </c>
      <c r="I7">
        <v>22500</v>
      </c>
      <c r="J7">
        <v>32400</v>
      </c>
    </row>
    <row r="8" spans="1:10">
      <c r="A8">
        <v>263</v>
      </c>
      <c r="B8">
        <v>3109</v>
      </c>
      <c r="C8">
        <v>14216</v>
      </c>
      <c r="D8">
        <v>74308</v>
      </c>
      <c r="E8">
        <v>109471</v>
      </c>
      <c r="F8">
        <v>100</v>
      </c>
      <c r="G8">
        <v>1600</v>
      </c>
      <c r="H8">
        <v>10000</v>
      </c>
      <c r="I8">
        <v>22500</v>
      </c>
      <c r="J8">
        <v>32400</v>
      </c>
    </row>
    <row r="9" spans="1:10">
      <c r="A9">
        <v>259</v>
      </c>
      <c r="B9">
        <v>2895</v>
      </c>
      <c r="C9">
        <v>15783</v>
      </c>
      <c r="D9">
        <v>72061</v>
      </c>
      <c r="E9">
        <v>105320</v>
      </c>
      <c r="F9">
        <v>100</v>
      </c>
      <c r="G9">
        <v>1600</v>
      </c>
      <c r="H9">
        <v>10000</v>
      </c>
      <c r="I9">
        <v>22500</v>
      </c>
      <c r="J9">
        <v>32400</v>
      </c>
    </row>
    <row r="10" spans="1:10">
      <c r="A10">
        <v>236</v>
      </c>
      <c r="B10">
        <v>3307</v>
      </c>
      <c r="C10">
        <v>14457</v>
      </c>
      <c r="D10">
        <v>66255</v>
      </c>
      <c r="E10">
        <v>124002</v>
      </c>
      <c r="F10">
        <v>100</v>
      </c>
      <c r="G10">
        <v>1600</v>
      </c>
      <c r="H10">
        <v>10000</v>
      </c>
      <c r="I10">
        <v>22500</v>
      </c>
      <c r="J10">
        <v>32400</v>
      </c>
    </row>
    <row r="11" spans="1:10">
      <c r="A11">
        <v>266</v>
      </c>
      <c r="B11">
        <v>3190</v>
      </c>
      <c r="C11">
        <v>14564</v>
      </c>
      <c r="D11">
        <v>65966</v>
      </c>
      <c r="E11">
        <v>110827</v>
      </c>
      <c r="F11">
        <v>100</v>
      </c>
      <c r="G11">
        <v>1600</v>
      </c>
      <c r="H11">
        <v>10000</v>
      </c>
      <c r="I11">
        <v>22500</v>
      </c>
      <c r="J11">
        <v>32400</v>
      </c>
    </row>
    <row r="12" spans="1:10">
      <c r="A12">
        <v>246</v>
      </c>
      <c r="B12">
        <v>3264</v>
      </c>
      <c r="C12">
        <v>14367</v>
      </c>
      <c r="D12">
        <v>72929</v>
      </c>
      <c r="E12">
        <v>104254</v>
      </c>
      <c r="F12">
        <v>100</v>
      </c>
      <c r="G12">
        <v>1600</v>
      </c>
      <c r="H12">
        <v>10000</v>
      </c>
      <c r="I12">
        <v>22500</v>
      </c>
      <c r="J12">
        <v>32400</v>
      </c>
    </row>
    <row r="13" spans="1:10">
      <c r="A13">
        <v>313</v>
      </c>
      <c r="B13">
        <v>3679</v>
      </c>
      <c r="C13">
        <v>14507</v>
      </c>
      <c r="D13">
        <v>75014</v>
      </c>
      <c r="E13">
        <v>115337</v>
      </c>
      <c r="F13">
        <v>100</v>
      </c>
      <c r="G13">
        <v>1600</v>
      </c>
      <c r="H13">
        <v>10000</v>
      </c>
      <c r="I13">
        <v>22500</v>
      </c>
      <c r="J13">
        <v>32400</v>
      </c>
    </row>
    <row r="14" spans="1:10">
      <c r="A14">
        <v>246</v>
      </c>
      <c r="B14">
        <v>2748</v>
      </c>
      <c r="C14">
        <v>15147</v>
      </c>
      <c r="D14">
        <v>76400</v>
      </c>
      <c r="E14">
        <v>109432</v>
      </c>
      <c r="F14">
        <v>100</v>
      </c>
      <c r="G14">
        <v>1600</v>
      </c>
      <c r="H14">
        <v>10000</v>
      </c>
      <c r="I14">
        <v>22500</v>
      </c>
      <c r="J14">
        <v>32400</v>
      </c>
    </row>
    <row r="15" spans="1:10">
      <c r="A15">
        <v>253</v>
      </c>
      <c r="B15">
        <v>3081</v>
      </c>
      <c r="C15">
        <v>15655</v>
      </c>
      <c r="D15">
        <v>71385</v>
      </c>
      <c r="E15">
        <v>106438</v>
      </c>
      <c r="F15">
        <v>100</v>
      </c>
      <c r="G15">
        <v>1600</v>
      </c>
      <c r="H15">
        <v>10000</v>
      </c>
      <c r="I15">
        <v>22500</v>
      </c>
      <c r="J15">
        <v>32400</v>
      </c>
    </row>
    <row r="16" spans="1:10">
      <c r="A16">
        <v>236</v>
      </c>
      <c r="B16">
        <v>3049</v>
      </c>
      <c r="C16">
        <v>17104</v>
      </c>
      <c r="D16">
        <v>72344</v>
      </c>
      <c r="E16">
        <v>114535</v>
      </c>
      <c r="F16">
        <v>100</v>
      </c>
      <c r="G16">
        <v>1600</v>
      </c>
      <c r="H16">
        <v>10000</v>
      </c>
      <c r="I16">
        <v>22500</v>
      </c>
      <c r="J16">
        <v>32400</v>
      </c>
    </row>
    <row r="17" spans="1:10">
      <c r="A17">
        <v>280</v>
      </c>
      <c r="B17">
        <v>2814</v>
      </c>
      <c r="C17">
        <v>16988</v>
      </c>
      <c r="D17">
        <v>76437</v>
      </c>
      <c r="E17">
        <v>107421</v>
      </c>
      <c r="F17">
        <v>100</v>
      </c>
      <c r="G17">
        <v>1600</v>
      </c>
      <c r="H17">
        <v>10000</v>
      </c>
      <c r="I17">
        <v>22500</v>
      </c>
      <c r="J17">
        <v>32400</v>
      </c>
    </row>
    <row r="18" spans="1:10">
      <c r="A18">
        <v>262</v>
      </c>
      <c r="B18">
        <v>2985</v>
      </c>
      <c r="C18">
        <v>15337</v>
      </c>
      <c r="D18">
        <v>66215</v>
      </c>
      <c r="E18">
        <v>106432</v>
      </c>
      <c r="F18">
        <v>100</v>
      </c>
      <c r="G18">
        <v>1600</v>
      </c>
      <c r="H18">
        <v>10000</v>
      </c>
      <c r="I18">
        <v>22500</v>
      </c>
      <c r="J18">
        <v>32400</v>
      </c>
    </row>
    <row r="19" spans="1:10">
      <c r="A19">
        <v>215</v>
      </c>
      <c r="B19">
        <v>3002</v>
      </c>
      <c r="C19">
        <v>14478</v>
      </c>
      <c r="D19">
        <v>68344</v>
      </c>
      <c r="E19">
        <v>109586</v>
      </c>
      <c r="F19">
        <v>100</v>
      </c>
      <c r="G19">
        <v>1600</v>
      </c>
      <c r="H19">
        <v>10000</v>
      </c>
      <c r="I19">
        <v>22500</v>
      </c>
      <c r="J19">
        <v>32400</v>
      </c>
    </row>
    <row r="20" spans="1:10">
      <c r="A20">
        <v>214</v>
      </c>
      <c r="B20">
        <v>3528</v>
      </c>
      <c r="C20">
        <v>14688</v>
      </c>
      <c r="D20">
        <v>70400</v>
      </c>
      <c r="E20">
        <v>106004</v>
      </c>
      <c r="F20">
        <v>100</v>
      </c>
      <c r="G20">
        <v>1600</v>
      </c>
      <c r="H20">
        <v>10000</v>
      </c>
      <c r="I20">
        <v>22500</v>
      </c>
      <c r="J20">
        <v>32400</v>
      </c>
    </row>
    <row r="21" spans="1:10">
      <c r="A21">
        <v>252</v>
      </c>
      <c r="B21">
        <v>3017</v>
      </c>
      <c r="C21">
        <v>16078</v>
      </c>
      <c r="D21">
        <v>68841</v>
      </c>
      <c r="E21">
        <v>114097</v>
      </c>
      <c r="F21">
        <v>100</v>
      </c>
      <c r="G21">
        <v>1600</v>
      </c>
      <c r="H21">
        <v>10000</v>
      </c>
      <c r="I21">
        <v>22500</v>
      </c>
      <c r="J21">
        <v>32400</v>
      </c>
    </row>
    <row r="23" spans="1:10">
      <c r="A23">
        <v>3</v>
      </c>
      <c r="B23">
        <v>7</v>
      </c>
      <c r="C23">
        <v>19</v>
      </c>
      <c r="D23">
        <v>20</v>
      </c>
      <c r="E23">
        <v>21</v>
      </c>
      <c r="F23">
        <v>0.01</v>
      </c>
      <c r="G23">
        <v>0.04</v>
      </c>
      <c r="H23">
        <v>0.1</v>
      </c>
      <c r="I23">
        <v>0.15</v>
      </c>
      <c r="J23">
        <v>0.18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2020-05-25T23:58:28Z</dcterms:created>
  <dcterms:modified xsi:type="dcterms:W3CDTF">2020-05-27T16:03:21Z</dcterms:modified>
  <cp:category/>
  <cp:contentStatus/>
</cp:coreProperties>
</file>