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24"/>
  <workbookPr defaultThemeVersion="166925"/>
  <xr:revisionPtr revIDLastSave="0" documentId="8_{2FFF7A18-DD96-4BA9-8DED-AB3DF86D2F1F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ayf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<sst xmlns="http://schemas.openxmlformats.org/spreadsheetml/2006/main" count="10" uniqueCount="10">
  <si>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QUICK LL (10.000)</t>
  </si>
  <si>
    <t>QUICK LL (40.000)</t>
  </si>
  <si>
    <t>QUICK LL (100.000)</t>
  </si>
  <si>
    <t>QUICK LL (150.000)</t>
  </si>
  <si>
    <t>QUICK LL (180.000)</t>
  </si>
  <si>
    <t>EXPECTED (10.000)</t>
  </si>
  <si>
    <t>EXPECTED (40.000)</t>
  </si>
  <si>
    <t>EXPECTED (100.000)</t>
  </si>
  <si>
    <t>EXPECTED (150.000)</t>
  </si>
  <si>
    <t>EXPECTED (180.000)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</si>
</sst>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Sayfa1!$A$1</c:f>
              <c:strCache>
                <c:ptCount val="1"/>
                <c:pt idx="0">
                  <c:v>QUICK LL (10.000)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Sayfa1!$A$2:$A$21</c:f>
              <c:numCache>
                <c:formatCode>General</c:formatCode>
                <c:ptCount val="20"/>
                <c:pt idx="0">
                  <c:v>1985</c:v>
                </c:pt>
                <c:pt idx="1">
                  <c:v>1793</c:v>
                </c:pt>
                <c:pt idx="2">
                  <c:v>1805</c:v>
                </c:pt>
                <c:pt idx="3">
                  <c:v>1789</c:v>
                </c:pt>
                <c:pt idx="4">
                  <c:v>1704</c:v>
                </c:pt>
                <c:pt idx="5">
                  <c:v>1679</c:v>
                </c:pt>
                <c:pt idx="6">
                  <c:v>1687</c:v>
                </c:pt>
                <c:pt idx="7">
                  <c:v>1718</c:v>
                </c:pt>
                <c:pt idx="8">
                  <c:v>1699</c:v>
                </c:pt>
                <c:pt idx="9">
                  <c:v>1664</c:v>
                </c:pt>
                <c:pt idx="10">
                  <c:v>1816</c:v>
                </c:pt>
                <c:pt idx="11">
                  <c:v>1758</c:v>
                </c:pt>
                <c:pt idx="12">
                  <c:v>1758</c:v>
                </c:pt>
                <c:pt idx="13">
                  <c:v>1751</c:v>
                </c:pt>
                <c:pt idx="14">
                  <c:v>1699</c:v>
                </c:pt>
                <c:pt idx="15">
                  <c:v>1767</c:v>
                </c:pt>
                <c:pt idx="16">
                  <c:v>1834</c:v>
                </c:pt>
                <c:pt idx="17">
                  <c:v>1697</c:v>
                </c:pt>
                <c:pt idx="18">
                  <c:v>1700</c:v>
                </c:pt>
                <c:pt idx="19">
                  <c:v>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C-4B34-B868-B70592810C1D}"/>
            </c:ext>
          </c:extLst>
        </c:ser>
        <c:ser>
          <c:idx val="1"/>
          <c:order val="1"/>
          <c:tx>
            <c:strRef>
              <c:f>Sayfa1!$B$1</c:f>
              <c:strCache>
                <c:ptCount val="1"/>
                <c:pt idx="0">
                  <c:v>QUICK LL (40.000)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Sayfa1!$B$2:$B$21</c:f>
              <c:numCache>
                <c:formatCode>General</c:formatCode>
                <c:ptCount val="20"/>
                <c:pt idx="0">
                  <c:v>36932</c:v>
                </c:pt>
                <c:pt idx="1">
                  <c:v>37488</c:v>
                </c:pt>
                <c:pt idx="2">
                  <c:v>36811</c:v>
                </c:pt>
                <c:pt idx="3">
                  <c:v>37254</c:v>
                </c:pt>
                <c:pt idx="4">
                  <c:v>35181</c:v>
                </c:pt>
                <c:pt idx="5">
                  <c:v>36309</c:v>
                </c:pt>
                <c:pt idx="6">
                  <c:v>37183</c:v>
                </c:pt>
                <c:pt idx="7">
                  <c:v>38371</c:v>
                </c:pt>
                <c:pt idx="8">
                  <c:v>36290</c:v>
                </c:pt>
                <c:pt idx="9">
                  <c:v>36459</c:v>
                </c:pt>
                <c:pt idx="10">
                  <c:v>37411</c:v>
                </c:pt>
                <c:pt idx="11">
                  <c:v>36909</c:v>
                </c:pt>
                <c:pt idx="12">
                  <c:v>36650</c:v>
                </c:pt>
                <c:pt idx="13">
                  <c:v>36693</c:v>
                </c:pt>
                <c:pt idx="14">
                  <c:v>36759</c:v>
                </c:pt>
                <c:pt idx="15">
                  <c:v>35483</c:v>
                </c:pt>
                <c:pt idx="16">
                  <c:v>36200</c:v>
                </c:pt>
                <c:pt idx="17">
                  <c:v>36819</c:v>
                </c:pt>
                <c:pt idx="18">
                  <c:v>34989</c:v>
                </c:pt>
                <c:pt idx="19">
                  <c:v>35917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5C-4B34-B868-B70592810C1D}"/>
            </c:ext>
          </c:extLst>
        </c:ser>
        <c:ser>
          <c:idx val="2"/>
          <c:order val="2"/>
          <c:tx>
            <c:strRef>
              <c:f>Sayfa1!$C$1</c:f>
              <c:strCache>
                <c:ptCount val="1"/>
                <c:pt idx="0">
                  <c:v>QUICK LL (100.000)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Sayfa1!$C$2:$C$21</c:f>
              <c:numCache>
                <c:formatCode>General</c:formatCode>
                <c:ptCount val="20"/>
                <c:pt idx="0">
                  <c:v>256837</c:v>
                </c:pt>
                <c:pt idx="1">
                  <c:v>261040</c:v>
                </c:pt>
                <c:pt idx="2">
                  <c:v>306112</c:v>
                </c:pt>
                <c:pt idx="3">
                  <c:v>261687</c:v>
                </c:pt>
                <c:pt idx="4">
                  <c:v>261935</c:v>
                </c:pt>
                <c:pt idx="5">
                  <c:v>259832</c:v>
                </c:pt>
                <c:pt idx="6">
                  <c:v>308246</c:v>
                </c:pt>
                <c:pt idx="7">
                  <c:v>269661</c:v>
                </c:pt>
                <c:pt idx="8">
                  <c:v>268340</c:v>
                </c:pt>
                <c:pt idx="9">
                  <c:v>269772</c:v>
                </c:pt>
                <c:pt idx="10">
                  <c:v>268969</c:v>
                </c:pt>
                <c:pt idx="11">
                  <c:v>269806</c:v>
                </c:pt>
                <c:pt idx="12">
                  <c:v>276847</c:v>
                </c:pt>
                <c:pt idx="13">
                  <c:v>269936</c:v>
                </c:pt>
                <c:pt idx="14">
                  <c:v>271462</c:v>
                </c:pt>
                <c:pt idx="15">
                  <c:v>278755</c:v>
                </c:pt>
                <c:pt idx="16">
                  <c:v>268993</c:v>
                </c:pt>
                <c:pt idx="17">
                  <c:v>256632</c:v>
                </c:pt>
                <c:pt idx="18">
                  <c:v>263895</c:v>
                </c:pt>
                <c:pt idx="19">
                  <c:v>337410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5C-4B34-B868-B70592810C1D}"/>
            </c:ext>
          </c:extLst>
        </c:ser>
        <c:ser>
          <c:idx val="3"/>
          <c:order val="3"/>
          <c:tx>
            <c:strRef>
              <c:f>Sayfa1!$D$1</c:f>
              <c:strCache>
                <c:ptCount val="1"/>
                <c:pt idx="0">
                  <c:v>QUICK LL (150.000)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Sayfa1!$D$2:$D$21</c:f>
              <c:numCache>
                <c:formatCode>General</c:formatCode>
                <c:ptCount val="20"/>
                <c:pt idx="0">
                  <c:v>676961</c:v>
                </c:pt>
                <c:pt idx="1">
                  <c:v>1122824</c:v>
                </c:pt>
                <c:pt idx="2">
                  <c:v>729083</c:v>
                </c:pt>
                <c:pt idx="3">
                  <c:v>746879</c:v>
                </c:pt>
                <c:pt idx="4">
                  <c:v>1205941</c:v>
                </c:pt>
                <c:pt idx="5">
                  <c:v>885498</c:v>
                </c:pt>
                <c:pt idx="6">
                  <c:v>916237</c:v>
                </c:pt>
                <c:pt idx="7">
                  <c:v>765019</c:v>
                </c:pt>
                <c:pt idx="8">
                  <c:v>770471</c:v>
                </c:pt>
                <c:pt idx="9">
                  <c:v>756821</c:v>
                </c:pt>
                <c:pt idx="10">
                  <c:v>724504</c:v>
                </c:pt>
                <c:pt idx="11">
                  <c:v>884329</c:v>
                </c:pt>
                <c:pt idx="12">
                  <c:v>778432</c:v>
                </c:pt>
                <c:pt idx="13">
                  <c:v>1004854</c:v>
                </c:pt>
                <c:pt idx="14">
                  <c:v>904246</c:v>
                </c:pt>
                <c:pt idx="15">
                  <c:v>774522</c:v>
                </c:pt>
                <c:pt idx="16">
                  <c:v>783231</c:v>
                </c:pt>
                <c:pt idx="17">
                  <c:v>773005</c:v>
                </c:pt>
                <c:pt idx="18">
                  <c:v>770480</c:v>
                </c:pt>
                <c:pt idx="19">
                  <c:v>762327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5C-4B34-B868-B70592810C1D}"/>
            </c:ext>
          </c:extLst>
        </c:ser>
        <c:ser>
          <c:idx val="4"/>
          <c:order val="4"/>
          <c:tx>
            <c:strRef>
              <c:f>Sayfa1!$E$1</c:f>
              <c:strCache>
                <c:ptCount val="1"/>
                <c:pt idx="0">
                  <c:v>QUICK LL (180.000)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Sayfa1!$E$2:$E$21</c:f>
              <c:numCache>
                <c:formatCode>General</c:formatCode>
                <c:ptCount val="20"/>
                <c:pt idx="0">
                  <c:v>1425145</c:v>
                </c:pt>
                <c:pt idx="1">
                  <c:v>1152358</c:v>
                </c:pt>
                <c:pt idx="2">
                  <c:v>1592216</c:v>
                </c:pt>
                <c:pt idx="3">
                  <c:v>1199839</c:v>
                </c:pt>
                <c:pt idx="4">
                  <c:v>1604178</c:v>
                </c:pt>
                <c:pt idx="5">
                  <c:v>1504035</c:v>
                </c:pt>
                <c:pt idx="6">
                  <c:v>1440924</c:v>
                </c:pt>
                <c:pt idx="7">
                  <c:v>1272716</c:v>
                </c:pt>
                <c:pt idx="8">
                  <c:v>1324461</c:v>
                </c:pt>
                <c:pt idx="9">
                  <c:v>1680997</c:v>
                </c:pt>
                <c:pt idx="10">
                  <c:v>1194657</c:v>
                </c:pt>
                <c:pt idx="11">
                  <c:v>1201888</c:v>
                </c:pt>
                <c:pt idx="12">
                  <c:v>1754836</c:v>
                </c:pt>
                <c:pt idx="13">
                  <c:v>1545744</c:v>
                </c:pt>
                <c:pt idx="14">
                  <c:v>1694532</c:v>
                </c:pt>
                <c:pt idx="15">
                  <c:v>1355024</c:v>
                </c:pt>
                <c:pt idx="16">
                  <c:v>1543267</c:v>
                </c:pt>
                <c:pt idx="17">
                  <c:v>1143553</c:v>
                </c:pt>
                <c:pt idx="18">
                  <c:v>1644320</c:v>
                </c:pt>
                <c:pt idx="19">
                  <c:v>1235885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5C-4B34-B868-B70592810C1D}"/>
            </c:ext>
          </c:extLst>
        </c:ser>
        <c:ser>
          <c:idx val="5"/>
          <c:order val="5"/>
          <c:tx>
            <c:strRef>
              <c:f>Sayfa1!$F$1</c:f>
              <c:strCache>
                <c:ptCount val="1"/>
                <c:pt idx="0">
                  <c:v>EXPECTED (10.000)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Sayfa1!$F$2:$F$21</c:f>
              <c:numCache>
                <c:formatCode>General</c:formatCode>
                <c:ptCount val="20"/>
                <c:pt idx="0">
                  <c:v>1320</c:v>
                </c:pt>
                <c:pt idx="1">
                  <c:v>1320</c:v>
                </c:pt>
                <c:pt idx="2">
                  <c:v>1320</c:v>
                </c:pt>
                <c:pt idx="3">
                  <c:v>1320</c:v>
                </c:pt>
                <c:pt idx="4">
                  <c:v>1320</c:v>
                </c:pt>
                <c:pt idx="5">
                  <c:v>1320</c:v>
                </c:pt>
                <c:pt idx="6">
                  <c:v>1320</c:v>
                </c:pt>
                <c:pt idx="7">
                  <c:v>1320</c:v>
                </c:pt>
                <c:pt idx="8">
                  <c:v>1320</c:v>
                </c:pt>
                <c:pt idx="9">
                  <c:v>1320</c:v>
                </c:pt>
                <c:pt idx="10">
                  <c:v>1320</c:v>
                </c:pt>
                <c:pt idx="11">
                  <c:v>1320</c:v>
                </c:pt>
                <c:pt idx="12">
                  <c:v>1320</c:v>
                </c:pt>
                <c:pt idx="13">
                  <c:v>1320</c:v>
                </c:pt>
                <c:pt idx="14">
                  <c:v>1320</c:v>
                </c:pt>
                <c:pt idx="15">
                  <c:v>1320</c:v>
                </c:pt>
                <c:pt idx="16">
                  <c:v>1320</c:v>
                </c:pt>
                <c:pt idx="17">
                  <c:v>1320</c:v>
                </c:pt>
                <c:pt idx="18">
                  <c:v>1320</c:v>
                </c:pt>
                <c:pt idx="19">
                  <c:v>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35C-4B34-B868-B70592810C1D}"/>
            </c:ext>
          </c:extLst>
        </c:ser>
        <c:ser>
          <c:idx val="6"/>
          <c:order val="6"/>
          <c:tx>
            <c:strRef>
              <c:f>Sayfa1!$G$1</c:f>
              <c:strCache>
                <c:ptCount val="1"/>
                <c:pt idx="0">
                  <c:v>EXPECTED (40.000)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Sayfa1!$G$2:$G$21</c:f>
              <c:numCache>
                <c:formatCode>General</c:formatCode>
                <c:ptCount val="20"/>
                <c:pt idx="0">
                  <c:v>24440</c:v>
                </c:pt>
                <c:pt idx="1">
                  <c:v>24440</c:v>
                </c:pt>
                <c:pt idx="2">
                  <c:v>24440</c:v>
                </c:pt>
                <c:pt idx="3">
                  <c:v>24440</c:v>
                </c:pt>
                <c:pt idx="4">
                  <c:v>24440</c:v>
                </c:pt>
                <c:pt idx="5">
                  <c:v>24440</c:v>
                </c:pt>
                <c:pt idx="6">
                  <c:v>24440</c:v>
                </c:pt>
                <c:pt idx="7">
                  <c:v>24440</c:v>
                </c:pt>
                <c:pt idx="8">
                  <c:v>24440</c:v>
                </c:pt>
                <c:pt idx="9">
                  <c:v>24440</c:v>
                </c:pt>
                <c:pt idx="10">
                  <c:v>24440</c:v>
                </c:pt>
                <c:pt idx="11">
                  <c:v>24440</c:v>
                </c:pt>
                <c:pt idx="12">
                  <c:v>24440</c:v>
                </c:pt>
                <c:pt idx="13">
                  <c:v>24440</c:v>
                </c:pt>
                <c:pt idx="14">
                  <c:v>24440</c:v>
                </c:pt>
                <c:pt idx="15">
                  <c:v>24440</c:v>
                </c:pt>
                <c:pt idx="16">
                  <c:v>24440</c:v>
                </c:pt>
                <c:pt idx="17">
                  <c:v>24440</c:v>
                </c:pt>
                <c:pt idx="18">
                  <c:v>24440</c:v>
                </c:pt>
                <c:pt idx="19">
                  <c:v>24440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35C-4B34-B868-B70592810C1D}"/>
            </c:ext>
          </c:extLst>
        </c:ser>
        <c:ser>
          <c:idx val="7"/>
          <c:order val="7"/>
          <c:tx>
            <c:strRef>
              <c:f>Sayfa1!$H$1</c:f>
              <c:strCache>
                <c:ptCount val="1"/>
                <c:pt idx="0">
                  <c:v>EXPECTED (100.000)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Sayfa1!$H$2:$H$21</c:f>
              <c:numCache>
                <c:formatCode>General</c:formatCode>
                <c:ptCount val="20"/>
                <c:pt idx="0">
                  <c:v>166000</c:v>
                </c:pt>
                <c:pt idx="1">
                  <c:v>166000</c:v>
                </c:pt>
                <c:pt idx="2">
                  <c:v>166000</c:v>
                </c:pt>
                <c:pt idx="3">
                  <c:v>166000</c:v>
                </c:pt>
                <c:pt idx="4">
                  <c:v>166000</c:v>
                </c:pt>
                <c:pt idx="5">
                  <c:v>166000</c:v>
                </c:pt>
                <c:pt idx="6">
                  <c:v>166000</c:v>
                </c:pt>
                <c:pt idx="7">
                  <c:v>166000</c:v>
                </c:pt>
                <c:pt idx="8">
                  <c:v>166000</c:v>
                </c:pt>
                <c:pt idx="9">
                  <c:v>166000</c:v>
                </c:pt>
                <c:pt idx="10">
                  <c:v>166000</c:v>
                </c:pt>
                <c:pt idx="11">
                  <c:v>166000</c:v>
                </c:pt>
                <c:pt idx="12">
                  <c:v>166000</c:v>
                </c:pt>
                <c:pt idx="13">
                  <c:v>166000</c:v>
                </c:pt>
                <c:pt idx="14">
                  <c:v>166000</c:v>
                </c:pt>
                <c:pt idx="15">
                  <c:v>166000</c:v>
                </c:pt>
                <c:pt idx="16">
                  <c:v>166000</c:v>
                </c:pt>
                <c:pt idx="17">
                  <c:v>166000</c:v>
                </c:pt>
                <c:pt idx="18">
                  <c:v>166000</c:v>
                </c:pt>
                <c:pt idx="19">
                  <c:v>166000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35C-4B34-B868-B70592810C1D}"/>
            </c:ext>
          </c:extLst>
        </c:ser>
        <c:ser>
          <c:idx val="8"/>
          <c:order val="8"/>
          <c:tx>
            <c:strRef>
              <c:f>Sayfa1!$I$1</c:f>
              <c:strCache>
                <c:ptCount val="1"/>
                <c:pt idx="0">
                  <c:v>EXPECTED (150.000)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Sayfa1!$I$2:$I$21</c:f>
              <c:numCache>
                <c:formatCode>General</c:formatCode>
                <c:ptCount val="20"/>
                <c:pt idx="0">
                  <c:v>386850</c:v>
                </c:pt>
                <c:pt idx="1">
                  <c:v>386850</c:v>
                </c:pt>
                <c:pt idx="2">
                  <c:v>386850</c:v>
                </c:pt>
                <c:pt idx="3">
                  <c:v>386850</c:v>
                </c:pt>
                <c:pt idx="4">
                  <c:v>386850</c:v>
                </c:pt>
                <c:pt idx="5">
                  <c:v>386850</c:v>
                </c:pt>
                <c:pt idx="6">
                  <c:v>386850</c:v>
                </c:pt>
                <c:pt idx="7">
                  <c:v>386850</c:v>
                </c:pt>
                <c:pt idx="8">
                  <c:v>386850</c:v>
                </c:pt>
                <c:pt idx="9">
                  <c:v>386850</c:v>
                </c:pt>
                <c:pt idx="10">
                  <c:v>386850</c:v>
                </c:pt>
                <c:pt idx="11">
                  <c:v>386850</c:v>
                </c:pt>
                <c:pt idx="12">
                  <c:v>386850</c:v>
                </c:pt>
                <c:pt idx="13">
                  <c:v>386850</c:v>
                </c:pt>
                <c:pt idx="14">
                  <c:v>386850</c:v>
                </c:pt>
                <c:pt idx="15">
                  <c:v>386850</c:v>
                </c:pt>
                <c:pt idx="16">
                  <c:v>386850</c:v>
                </c:pt>
                <c:pt idx="17">
                  <c:v>386850</c:v>
                </c:pt>
                <c:pt idx="18">
                  <c:v>386850</c:v>
                </c:pt>
                <c:pt idx="19">
                  <c:v>386850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35C-4B34-B868-B70592810C1D}"/>
            </c:ext>
          </c:extLst>
        </c:ser>
        <c:ser>
          <c:idx val="9"/>
          <c:order val="9"/>
          <c:tx>
            <c:strRef>
              <c:f>Sayfa1!$J$1</c:f>
              <c:strCache>
                <c:ptCount val="1"/>
                <c:pt idx="0">
                  <c:v>EXPECTED (180.000)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Sayfa1!$J$2:$J$21</c:f>
              <c:numCache>
                <c:formatCode>General</c:formatCode>
                <c:ptCount val="20"/>
                <c:pt idx="0">
                  <c:v>565560</c:v>
                </c:pt>
                <c:pt idx="1">
                  <c:v>565560</c:v>
                </c:pt>
                <c:pt idx="2">
                  <c:v>565560</c:v>
                </c:pt>
                <c:pt idx="3">
                  <c:v>565560</c:v>
                </c:pt>
                <c:pt idx="4">
                  <c:v>565560</c:v>
                </c:pt>
                <c:pt idx="5">
                  <c:v>565560</c:v>
                </c:pt>
                <c:pt idx="6">
                  <c:v>565560</c:v>
                </c:pt>
                <c:pt idx="7">
                  <c:v>565560</c:v>
                </c:pt>
                <c:pt idx="8">
                  <c:v>565560</c:v>
                </c:pt>
                <c:pt idx="9">
                  <c:v>565560</c:v>
                </c:pt>
                <c:pt idx="10">
                  <c:v>565560</c:v>
                </c:pt>
                <c:pt idx="11">
                  <c:v>565560</c:v>
                </c:pt>
                <c:pt idx="12">
                  <c:v>565560</c:v>
                </c:pt>
                <c:pt idx="13">
                  <c:v>565560</c:v>
                </c:pt>
                <c:pt idx="14">
                  <c:v>565560</c:v>
                </c:pt>
                <c:pt idx="15">
                  <c:v>565560</c:v>
                </c:pt>
                <c:pt idx="16">
                  <c:v>565560</c:v>
                </c:pt>
                <c:pt idx="17">
                  <c:v>565560</c:v>
                </c:pt>
                <c:pt idx="18">
                  <c:v>565560</c:v>
                </c:pt>
                <c:pt idx="19">
                  <c:v>565560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35C-4B34-B868-B70592810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300391"/>
        <c:axId val="427301223"/>
      </c:lineChart>
      <c:catAx>
        <c:axId val="427300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01223"/>
        <c:crosses val="autoZero"/>
        <c:auto val="1"/>
        <c:lblAlgn val="ctr"/>
        <c:lblOffset val="100"/>
        <c:noMultiLvlLbl val="0"/>
      </c:catAx>
      <c:valAx>
        <c:axId val="427301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00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28575</xdr:rowOff>
    </xdr:from>
    <xdr:to>
      <xdr:col>6</xdr:col>
      <xdr:colOff>742950</xdr:colOff>
      <xdr:row>43</xdr:row>
      <xdr:rowOff>66675</xdr:rowOff>
    </xdr:to>
    <xdr:graphicFrame macro="">
      <xdr:nvGraphicFramePr>
        <xdr:cNvPr id="2" name="Çizelge 1">
          <a:extLst>
            <a:ext uri="{FF2B5EF4-FFF2-40B4-BE49-F238E27FC236}">
              <a16:creationId xmlns:a16="http://schemas.microsoft.com/office/drawing/2014/main" id="{DFC00B23-A5FE-4FB4-84A8-363B24B07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142889-8C0E-4572-83EC-9C54C1C1060A}" name="Tablo1" displayName="Tablo1" ref="A1:J21" totalsRowShown="0">
  <autoFilter ref="A1:J21" xr:uid="{363E586A-588C-4D03-B8CC-EBF7BE9874AB}"/>
  <tableColumns count="10">
    <tableColumn id="1" xr3:uid="{1E56ACA0-7D46-4391-A44E-287D450B4499}" name="QUICK LL (10.000)"/>
    <tableColumn id="2" xr3:uid="{A28FA62E-F991-4441-9AA5-0DB270F9E172}" name="QUICK LL (40.000)"/>
    <tableColumn id="3" xr3:uid="{7094462B-8279-4B41-B98A-5EDDF5DED087}" name="QUICK LL (100.000)"/>
    <tableColumn id="4" xr3:uid="{D106733C-3247-47BB-84EA-E33DE276FAD2}" name="QUICK LL (150.000)"/>
    <tableColumn id="5" xr3:uid="{C88C6F7F-9ABD-429B-B5B2-CB81C1208DAD}" name="QUICK LL (180.000)"/>
    <tableColumn id="6" xr3:uid="{CDDCA9FC-915F-4EE2-9E44-D4C59FB64021}" name="EXPECTED (10.000)"/>
    <tableColumn id="7" xr3:uid="{BD49BC9B-DA5C-4480-B27B-1E97A5167E43}" name="EXPECTED (40.000)"/>
    <tableColumn id="8" xr3:uid="{C9A25CF1-C7A1-4447-A9A2-7EC5FBF510D7}" name="EXPECTED (100.000)"/>
    <tableColumn id="9" xr3:uid="{5E412D2A-79A6-4B96-8F84-5B723E561503}" name="EXPECTED (150.000)"/>
    <tableColumn id="10" xr3:uid="{CE7648EF-2476-4716-86DA-1FB1AF4CF78F}" name="EXPECTED (180.000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A22" workbookViewId="0">
      <selection activeCell="B15" sqref="B15"/>
    </sheetView>
  </sheetViews>
  <sheetFormatPr defaultRowHeight="15"/>
  <cols>
    <col min="1" max="2" width="18.85546875" customWidth="1"/>
    <col min="3" max="5" width="20" customWidth="1"/>
    <col min="6" max="7" width="19.85546875" customWidth="1"/>
    <col min="8" max="10" width="20.855468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1985</v>
      </c>
      <c r="B2">
        <v>36932</v>
      </c>
      <c r="C2">
        <v>256837</v>
      </c>
      <c r="D2">
        <v>676961</v>
      </c>
      <c r="E2">
        <v>1425145</v>
      </c>
      <c r="F2">
        <v>1320</v>
      </c>
      <c r="G2">
        <v>24440</v>
      </c>
      <c r="H2">
        <v>166000</v>
      </c>
      <c r="I2">
        <v>386850</v>
      </c>
      <c r="J2">
        <v>565560</v>
      </c>
    </row>
    <row r="3" spans="1:10">
      <c r="A3">
        <v>1793</v>
      </c>
      <c r="B3">
        <v>37488</v>
      </c>
      <c r="C3">
        <v>261040</v>
      </c>
      <c r="D3">
        <v>1122824</v>
      </c>
      <c r="E3">
        <v>1152358</v>
      </c>
      <c r="F3">
        <v>1320</v>
      </c>
      <c r="G3">
        <v>24440</v>
      </c>
      <c r="H3">
        <v>166000</v>
      </c>
      <c r="I3">
        <v>386850</v>
      </c>
      <c r="J3">
        <v>565560</v>
      </c>
    </row>
    <row r="4" spans="1:10">
      <c r="A4">
        <v>1805</v>
      </c>
      <c r="B4">
        <v>36811</v>
      </c>
      <c r="C4">
        <v>306112</v>
      </c>
      <c r="D4">
        <v>729083</v>
      </c>
      <c r="E4">
        <v>1592216</v>
      </c>
      <c r="F4">
        <v>1320</v>
      </c>
      <c r="G4">
        <v>24440</v>
      </c>
      <c r="H4">
        <v>166000</v>
      </c>
      <c r="I4">
        <v>386850</v>
      </c>
      <c r="J4">
        <v>565560</v>
      </c>
    </row>
    <row r="5" spans="1:10">
      <c r="A5">
        <v>1789</v>
      </c>
      <c r="B5">
        <v>37254</v>
      </c>
      <c r="C5">
        <v>261687</v>
      </c>
      <c r="D5">
        <v>746879</v>
      </c>
      <c r="E5">
        <v>1199839</v>
      </c>
      <c r="F5">
        <v>1320</v>
      </c>
      <c r="G5">
        <v>24440</v>
      </c>
      <c r="H5">
        <v>166000</v>
      </c>
      <c r="I5">
        <v>386850</v>
      </c>
      <c r="J5">
        <v>565560</v>
      </c>
    </row>
    <row r="6" spans="1:10">
      <c r="A6">
        <v>1704</v>
      </c>
      <c r="B6">
        <v>35181</v>
      </c>
      <c r="C6">
        <v>261935</v>
      </c>
      <c r="D6">
        <v>1205941</v>
      </c>
      <c r="E6">
        <v>1604178</v>
      </c>
      <c r="F6">
        <v>1320</v>
      </c>
      <c r="G6">
        <v>24440</v>
      </c>
      <c r="H6">
        <v>166000</v>
      </c>
      <c r="I6">
        <v>386850</v>
      </c>
      <c r="J6">
        <v>565560</v>
      </c>
    </row>
    <row r="7" spans="1:10">
      <c r="A7">
        <v>1679</v>
      </c>
      <c r="B7">
        <v>36309</v>
      </c>
      <c r="C7">
        <v>259832</v>
      </c>
      <c r="D7">
        <v>885498</v>
      </c>
      <c r="E7">
        <v>1504035</v>
      </c>
      <c r="F7">
        <v>1320</v>
      </c>
      <c r="G7">
        <v>24440</v>
      </c>
      <c r="H7">
        <v>166000</v>
      </c>
      <c r="I7">
        <v>386850</v>
      </c>
      <c r="J7">
        <v>565560</v>
      </c>
    </row>
    <row r="8" spans="1:10">
      <c r="A8">
        <v>1687</v>
      </c>
      <c r="B8">
        <v>37183</v>
      </c>
      <c r="C8">
        <v>308246</v>
      </c>
      <c r="D8">
        <v>916237</v>
      </c>
      <c r="E8">
        <v>1440924</v>
      </c>
      <c r="F8">
        <v>1320</v>
      </c>
      <c r="G8">
        <v>24440</v>
      </c>
      <c r="H8">
        <v>166000</v>
      </c>
      <c r="I8">
        <v>386850</v>
      </c>
      <c r="J8">
        <v>565560</v>
      </c>
    </row>
    <row r="9" spans="1:10">
      <c r="A9">
        <v>1718</v>
      </c>
      <c r="B9">
        <v>38371</v>
      </c>
      <c r="C9">
        <v>269661</v>
      </c>
      <c r="D9">
        <v>765019</v>
      </c>
      <c r="E9">
        <v>1272716</v>
      </c>
      <c r="F9">
        <v>1320</v>
      </c>
      <c r="G9">
        <v>24440</v>
      </c>
      <c r="H9">
        <v>166000</v>
      </c>
      <c r="I9">
        <v>386850</v>
      </c>
      <c r="J9">
        <v>565560</v>
      </c>
    </row>
    <row r="10" spans="1:10">
      <c r="A10">
        <v>1699</v>
      </c>
      <c r="B10">
        <v>36290</v>
      </c>
      <c r="C10">
        <v>268340</v>
      </c>
      <c r="D10">
        <v>770471</v>
      </c>
      <c r="E10">
        <v>1324461</v>
      </c>
      <c r="F10">
        <v>1320</v>
      </c>
      <c r="G10">
        <v>24440</v>
      </c>
      <c r="H10">
        <v>166000</v>
      </c>
      <c r="I10">
        <v>386850</v>
      </c>
      <c r="J10">
        <v>565560</v>
      </c>
    </row>
    <row r="11" spans="1:10">
      <c r="A11">
        <v>1664</v>
      </c>
      <c r="B11">
        <v>36459</v>
      </c>
      <c r="C11">
        <v>269772</v>
      </c>
      <c r="D11">
        <v>756821</v>
      </c>
      <c r="E11">
        <v>1680997</v>
      </c>
      <c r="F11">
        <v>1320</v>
      </c>
      <c r="G11">
        <v>24440</v>
      </c>
      <c r="H11">
        <v>166000</v>
      </c>
      <c r="I11">
        <v>386850</v>
      </c>
      <c r="J11">
        <v>565560</v>
      </c>
    </row>
    <row r="12" spans="1:10">
      <c r="A12">
        <v>1816</v>
      </c>
      <c r="B12">
        <v>37411</v>
      </c>
      <c r="C12">
        <v>268969</v>
      </c>
      <c r="D12">
        <v>724504</v>
      </c>
      <c r="E12">
        <v>1194657</v>
      </c>
      <c r="F12">
        <v>1320</v>
      </c>
      <c r="G12">
        <v>24440</v>
      </c>
      <c r="H12">
        <v>166000</v>
      </c>
      <c r="I12">
        <v>386850</v>
      </c>
      <c r="J12">
        <v>565560</v>
      </c>
    </row>
    <row r="13" spans="1:10">
      <c r="A13">
        <v>1758</v>
      </c>
      <c r="B13">
        <v>36909</v>
      </c>
      <c r="C13">
        <v>269806</v>
      </c>
      <c r="D13">
        <v>884329</v>
      </c>
      <c r="E13">
        <v>1201888</v>
      </c>
      <c r="F13">
        <v>1320</v>
      </c>
      <c r="G13">
        <v>24440</v>
      </c>
      <c r="H13">
        <v>166000</v>
      </c>
      <c r="I13">
        <v>386850</v>
      </c>
      <c r="J13">
        <v>565560</v>
      </c>
    </row>
    <row r="14" spans="1:10">
      <c r="A14">
        <v>1758</v>
      </c>
      <c r="B14">
        <v>36650</v>
      </c>
      <c r="C14">
        <v>276847</v>
      </c>
      <c r="D14">
        <v>778432</v>
      </c>
      <c r="E14">
        <v>1754836</v>
      </c>
      <c r="F14">
        <v>1320</v>
      </c>
      <c r="G14">
        <v>24440</v>
      </c>
      <c r="H14">
        <v>166000</v>
      </c>
      <c r="I14">
        <v>386850</v>
      </c>
      <c r="J14">
        <v>565560</v>
      </c>
    </row>
    <row r="15" spans="1:10">
      <c r="A15">
        <v>1751</v>
      </c>
      <c r="B15">
        <v>36693</v>
      </c>
      <c r="C15">
        <v>269936</v>
      </c>
      <c r="D15">
        <v>1004854</v>
      </c>
      <c r="E15">
        <v>1545744</v>
      </c>
      <c r="F15">
        <v>1320</v>
      </c>
      <c r="G15">
        <v>24440</v>
      </c>
      <c r="H15">
        <v>166000</v>
      </c>
      <c r="I15">
        <v>386850</v>
      </c>
      <c r="J15">
        <v>565560</v>
      </c>
    </row>
    <row r="16" spans="1:10">
      <c r="A16">
        <v>1699</v>
      </c>
      <c r="B16">
        <v>36759</v>
      </c>
      <c r="C16">
        <v>271462</v>
      </c>
      <c r="D16">
        <v>904246</v>
      </c>
      <c r="E16">
        <v>1694532</v>
      </c>
      <c r="F16">
        <v>1320</v>
      </c>
      <c r="G16">
        <v>24440</v>
      </c>
      <c r="H16">
        <v>166000</v>
      </c>
      <c r="I16">
        <v>386850</v>
      </c>
      <c r="J16">
        <v>565560</v>
      </c>
    </row>
    <row r="17" spans="1:10">
      <c r="A17">
        <v>1767</v>
      </c>
      <c r="B17">
        <v>35483</v>
      </c>
      <c r="C17">
        <v>278755</v>
      </c>
      <c r="D17">
        <v>774522</v>
      </c>
      <c r="E17">
        <v>1355024</v>
      </c>
      <c r="F17">
        <v>1320</v>
      </c>
      <c r="G17">
        <v>24440</v>
      </c>
      <c r="H17">
        <v>166000</v>
      </c>
      <c r="I17">
        <v>386850</v>
      </c>
      <c r="J17">
        <v>565560</v>
      </c>
    </row>
    <row r="18" spans="1:10">
      <c r="A18">
        <v>1834</v>
      </c>
      <c r="B18">
        <v>36200</v>
      </c>
      <c r="C18">
        <v>268993</v>
      </c>
      <c r="D18">
        <v>783231</v>
      </c>
      <c r="E18">
        <v>1543267</v>
      </c>
      <c r="F18">
        <v>1320</v>
      </c>
      <c r="G18">
        <v>24440</v>
      </c>
      <c r="H18">
        <v>166000</v>
      </c>
      <c r="I18">
        <v>386850</v>
      </c>
      <c r="J18">
        <v>565560</v>
      </c>
    </row>
    <row r="19" spans="1:10">
      <c r="A19">
        <v>1697</v>
      </c>
      <c r="B19">
        <v>36819</v>
      </c>
      <c r="C19">
        <v>256632</v>
      </c>
      <c r="D19">
        <v>773005</v>
      </c>
      <c r="E19">
        <v>1143553</v>
      </c>
      <c r="F19">
        <v>1320</v>
      </c>
      <c r="G19">
        <v>24440</v>
      </c>
      <c r="H19">
        <v>166000</v>
      </c>
      <c r="I19">
        <v>386850</v>
      </c>
      <c r="J19">
        <v>565560</v>
      </c>
    </row>
    <row r="20" spans="1:10">
      <c r="A20">
        <v>1700</v>
      </c>
      <c r="B20">
        <v>34989</v>
      </c>
      <c r="C20">
        <v>263895</v>
      </c>
      <c r="D20">
        <v>770480</v>
      </c>
      <c r="E20">
        <v>1644320</v>
      </c>
      <c r="F20">
        <v>1320</v>
      </c>
      <c r="G20">
        <v>24440</v>
      </c>
      <c r="H20">
        <v>166000</v>
      </c>
      <c r="I20">
        <v>386850</v>
      </c>
      <c r="J20">
        <v>565560</v>
      </c>
    </row>
    <row r="21" spans="1:10">
      <c r="A21">
        <v>1732</v>
      </c>
      <c r="B21">
        <v>35917</v>
      </c>
      <c r="C21">
        <v>337410</v>
      </c>
      <c r="D21">
        <v>762327</v>
      </c>
      <c r="E21">
        <v>1235885</v>
      </c>
      <c r="F21">
        <v>1320</v>
      </c>
      <c r="G21">
        <v>24440</v>
      </c>
      <c r="H21">
        <v>166000</v>
      </c>
      <c r="I21">
        <v>386850</v>
      </c>
      <c r="J21">
        <v>565560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2020-05-26T12:21:13Z</dcterms:created>
  <dcterms:modified xsi:type="dcterms:W3CDTF">2020-05-27T16:08:32Z</dcterms:modified>
  <cp:category/>
  <cp:contentStatus/>
</cp:coreProperties>
</file>