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הרשמה" sheetId="1" r:id="rId4"/>
    <sheet state="visible" name="התחברות" sheetId="2" r:id="rId5"/>
    <sheet state="visible" name="יצירת אירוע" sheetId="3" r:id="rId6"/>
    <sheet state="visible" name="עריכת אירוע" sheetId="4" r:id="rId7"/>
    <sheet state="visible" name="משיכת כספים" sheetId="5" r:id="rId8"/>
    <sheet state="visible" name="שליחתSMS" sheetId="6" r:id="rId9"/>
    <sheet state="visible" name="הרשאות" sheetId="7" r:id="rId10"/>
    <sheet state="visible" name="רכישת כרטיסים" sheetId="8" r:id="rId11"/>
    <sheet state="visible" name="נגישות" sheetId="9" r:id="rId12"/>
    <sheet state="visible" name="I18N" sheetId="10" r:id="rId13"/>
  </sheets>
  <definedNames/>
  <calcPr/>
</workbook>
</file>

<file path=xl/sharedStrings.xml><?xml version="1.0" encoding="utf-8"?>
<sst xmlns="http://schemas.openxmlformats.org/spreadsheetml/2006/main" count="2205" uniqueCount="629">
  <si>
    <t>מס תסריט</t>
  </si>
  <si>
    <t>שם תסריט</t>
  </si>
  <si>
    <t>הרשמה</t>
  </si>
  <si>
    <t>יוצר התסריט</t>
  </si>
  <si>
    <t>יורי פ.</t>
  </si>
  <si>
    <t>תאריך</t>
  </si>
  <si>
    <t>07.07.22</t>
  </si>
  <si>
    <t>מטרת התסריט</t>
  </si>
  <si>
    <t xml:space="preserve">בדיקת הרשמה לאתר-בדיקות חיוביות
</t>
  </si>
  <si>
    <t>תנאים מקדימים</t>
  </si>
  <si>
    <t>האתר עולה</t>
  </si>
  <si>
    <t>מספר צעד</t>
  </si>
  <si>
    <t>תיאור הצעד</t>
  </si>
  <si>
    <t>תוצאה צפויה</t>
  </si>
  <si>
    <t>תוצאה בפועל</t>
  </si>
  <si>
    <t>עבר\נכשל</t>
  </si>
  <si>
    <t>מספר תקלה</t>
  </si>
  <si>
    <t>לחץ על אנגלית</t>
  </si>
  <si>
    <t>דף מתחלף לאנגלית</t>
  </si>
  <si>
    <t>עבר</t>
  </si>
  <si>
    <t>-</t>
  </si>
  <si>
    <t>לחץ על עברית</t>
  </si>
  <si>
    <t>דף מתחלף עברית</t>
  </si>
  <si>
    <t>הכנסת  שם פרטי מינימום תו אחד</t>
  </si>
  <si>
    <t>סמן מהבהב</t>
  </si>
  <si>
    <t>הכנסת  שם משפחה מינימום תו אחד</t>
  </si>
  <si>
    <t xml:space="preserve">הכנסת מס' טלפון המכיל ספרות, מינימום 9 ספרות
</t>
  </si>
  <si>
    <t>הכנסת כתובת מייל תקינה</t>
  </si>
  <si>
    <t>הכנסת סיסמה המכילה לפחות 5 תווים</t>
  </si>
  <si>
    <t>הכנסת שם לארגון המוכר מינימום תו אחד</t>
  </si>
  <si>
    <t xml:space="preserve">לחץ אישור תנאי השימוש </t>
  </si>
  <si>
    <t>לחצן "הירשם"</t>
  </si>
  <si>
    <t>בסיום הרשמה עובר לדף הבית של מוכר</t>
  </si>
  <si>
    <t xml:space="preserve">בדיקת הרשמה לאתר-בדיקות שליליות
</t>
  </si>
  <si>
    <t>הכנסת שם פרטי - שדה ריק</t>
  </si>
  <si>
    <t>אנא מלא שם פרטי</t>
  </si>
  <si>
    <t>הכנסת שם משפחה - שדה ריק</t>
  </si>
  <si>
    <t>אנא מלא שם משפחה</t>
  </si>
  <si>
    <t>הכנסת מס' טלפון - שדה ריק</t>
  </si>
  <si>
    <t>אנא מלא טלפון</t>
  </si>
  <si>
    <t>הכנסת כתובת מייל קיים</t>
  </si>
  <si>
    <t>כתוב בדוא"ל כבר תפוסה</t>
  </si>
  <si>
    <t>הכנסת כתובת דוא"ל לא תקינה</t>
  </si>
  <si>
    <t>כתובת דוא"ל לא תקינה</t>
  </si>
  <si>
    <t>הכנסת סיסמה המכילה פחות 5 תווים</t>
  </si>
  <si>
    <t>אנא הכנס סיסמה שמכילה לפחות 5 תווים</t>
  </si>
  <si>
    <t>הכנסת סיסמה לא תקינה עם מייל קיים</t>
  </si>
  <si>
    <t>סיסמה לא תקינה</t>
  </si>
  <si>
    <t>כתובת דוא"ל כבר תפוסה</t>
  </si>
  <si>
    <t>נכשל</t>
  </si>
  <si>
    <t>מינורי</t>
  </si>
  <si>
    <t>הכנסת סיסמה לא תקינה עם מייל חדש</t>
  </si>
  <si>
    <t>מקבל ססמה ללא הגבלה</t>
  </si>
  <si>
    <t>הכנסת שם לארגון המוכר - שדה ריק</t>
  </si>
  <si>
    <t>אנא הכנס שם מוכר</t>
  </si>
  <si>
    <t>לחצן "הירשם" לא מסומן</t>
  </si>
  <si>
    <t>אנא אשר את תנאי השימוש</t>
  </si>
  <si>
    <t>אי הופעת הודעת שגיאה. במקרה של שדה ריק או מילוי לא תקין, כשלחצן "הירשם" לא מסומן</t>
  </si>
  <si>
    <t>אנא מלא ( שם של שדה ריק או מילוי לא תקין)</t>
  </si>
  <si>
    <t>התחברות</t>
  </si>
  <si>
    <t>אבי</t>
  </si>
  <si>
    <t>התחברות בצורה תקינה</t>
  </si>
  <si>
    <t xml:space="preserve">משתמש קיים </t>
  </si>
  <si>
    <t>לחיצה על שדה מייל</t>
  </si>
  <si>
    <t>הזנת מייל תקין</t>
  </si>
  <si>
    <t>תווים הוזנו</t>
  </si>
  <si>
    <t>לחיצה על שדה סיסמה</t>
  </si>
  <si>
    <t>הזנת סיסמה תקינה</t>
  </si>
  <si>
    <t>יופיעו נקודות שחורות</t>
  </si>
  <si>
    <t>לחיצה על כפתור התחבר</t>
  </si>
  <si>
    <t>מעבר לדף בחירת מוכר</t>
  </si>
  <si>
    <t>התחברות ללא הרשמה</t>
  </si>
  <si>
    <t>תופיע הודעת שגיאה "הפרטים לא נכונים"</t>
  </si>
  <si>
    <t>בדיקת כפתור שכחתי סיסמה</t>
  </si>
  <si>
    <t>משתמש קיים</t>
  </si>
  <si>
    <t>לחיצה על כפתור שכחתי סיסמה</t>
  </si>
  <si>
    <t>מעבר לדף לאיפוס סיסמה</t>
  </si>
  <si>
    <t>הזנת מייל שרשום במערכת</t>
  </si>
  <si>
    <t>תווים יוזנו</t>
  </si>
  <si>
    <t>לחיצה על שלח</t>
  </si>
  <si>
    <t>ישלח קישור איפוס סיסמה למייל</t>
  </si>
  <si>
    <t>הזנת מייל שלא רשום במערכת</t>
  </si>
  <si>
    <t>יצירת אירוע</t>
  </si>
  <si>
    <t>תומס ברודסקי</t>
  </si>
  <si>
    <t>7.7.2022</t>
  </si>
  <si>
    <t>לבדוק תקינות פונקציות יצירת אירוע</t>
  </si>
  <si>
    <t>התחברות למשתמש</t>
  </si>
  <si>
    <t>לחיצה על כפתור "יצירת אירוע" בדף "ניהול אירועים"</t>
  </si>
  <si>
    <t>מעבר לדף יצירת אירוע חדש</t>
  </si>
  <si>
    <t>לחיצה על כפתור "בחר קובץ" תחת המשפט "בחר תמונת אירוע"</t>
  </si>
  <si>
    <t>פתיחת חלונית לבחירת קובץ תמונה</t>
  </si>
  <si>
    <t>נפתחה חלונית לבחירה תמונה</t>
  </si>
  <si>
    <t>בחירת קובץ תמונה</t>
  </si>
  <si>
    <t>התמונה שנבחרה תעלה לאתר</t>
  </si>
  <si>
    <t>התמונה עלתה לאתר</t>
  </si>
  <si>
    <t xml:space="preserve">בחירת קובץ שהוא לא תמונה </t>
  </si>
  <si>
    <t>האתר יחסום את האופציה להעלאת קובץ לא תואם</t>
  </si>
  <si>
    <t>האתר העלה קובץ לא תקין</t>
  </si>
  <si>
    <t>בינוני</t>
  </si>
  <si>
    <t>לחיצה על כפתור "בחר קובץ" תחת המשפט "בחר תמונת רקע"</t>
  </si>
  <si>
    <t>לחיצה על תיבת טקסט "שם אירוע"</t>
  </si>
  <si>
    <t>הופעת קו מהבהב על תיבת הטקסט</t>
  </si>
  <si>
    <t>קו מהבהב הופיע</t>
  </si>
  <si>
    <t>כתיבת שם לאירוע</t>
  </si>
  <si>
    <t>טקסט מופיע בתיבת הטקסט</t>
  </si>
  <si>
    <t>הטקסט הופיע</t>
  </si>
  <si>
    <t xml:space="preserve">בחירת מועד התחלה לאירוע </t>
  </si>
  <si>
    <t>מועד התחלה יופיע בתיבת הטקסט</t>
  </si>
  <si>
    <t>התאריך הופיע</t>
  </si>
  <si>
    <t>בחירת שעה למועד תחילת האירוע</t>
  </si>
  <si>
    <t>תנתן האופציה לשעה תקינה בתיבת הטקסט</t>
  </si>
  <si>
    <t>ניתן להזין מספרים ללא הגבלה</t>
  </si>
  <si>
    <t xml:space="preserve">בחירת מועד סיום לאירוע </t>
  </si>
  <si>
    <t>מועד סיום יופיע בתיבת הטקסט</t>
  </si>
  <si>
    <t>בחירת מועד סיום קודם למועד התחלת האירוע</t>
  </si>
  <si>
    <t>האתר יחסום את האפשרות</t>
  </si>
  <si>
    <t>האתר חסם את האפשרות</t>
  </si>
  <si>
    <t>לחיצה על תיבת טקסט "מיקום"</t>
  </si>
  <si>
    <t>כתיבת מיקום</t>
  </si>
  <si>
    <t>לחיצה על תיבת טקסט "תיאור"</t>
  </si>
  <si>
    <t>כתיבת תיאור</t>
  </si>
  <si>
    <t xml:space="preserve">בחירת קטגוריה </t>
  </si>
  <si>
    <t>הקטגוריה שנבחרה תופיע בתיבת בחירה</t>
  </si>
  <si>
    <t>הקטגוריה מופיעה</t>
  </si>
  <si>
    <t>לחיצה על תיבת טקסט "דוא"ל לפניות"</t>
  </si>
  <si>
    <t>כתיבת דוא"ל תקין</t>
  </si>
  <si>
    <t>האתר יאשר את המייל</t>
  </si>
  <si>
    <t>המייל אושר</t>
  </si>
  <si>
    <t>כתיבת דוא"ל שגוי</t>
  </si>
  <si>
    <t>האתר יבקש תיקון לדוא"ל</t>
  </si>
  <si>
    <t>המייל השגוי עבר</t>
  </si>
  <si>
    <t>לחיצה על תיבת טקסט "כתובת מקוצרת"</t>
  </si>
  <si>
    <t xml:space="preserve">כתיבת כתובת תקינה </t>
  </si>
  <si>
    <t>האתר יאשר את הכתובת</t>
  </si>
  <si>
    <t>הכתובת אושרה</t>
  </si>
  <si>
    <t>כתיבת כתובת עם סימנים ואותיות בעברית</t>
  </si>
  <si>
    <t>האתר יבקש תיקון לכתובת</t>
  </si>
  <si>
    <t>האתר ביקש תיקון</t>
  </si>
  <si>
    <t>בחירת סוג אירוע</t>
  </si>
  <si>
    <t>הסוג שנבחר יופיע בתיבת הבחירה</t>
  </si>
  <si>
    <t>הסוג מופיע</t>
  </si>
  <si>
    <t>לחיצה על תיבת טקסט "כרטיסים"</t>
  </si>
  <si>
    <t>בחירת מספר מקסימלי של כרטיסים</t>
  </si>
  <si>
    <t xml:space="preserve">המספר נשמר </t>
  </si>
  <si>
    <t>המספר נשמר</t>
  </si>
  <si>
    <t>לחיצה על תיבת טקסט "שם כרטיס"</t>
  </si>
  <si>
    <t>כתיבת שם כרטיס</t>
  </si>
  <si>
    <t>לחיצה על תיבת טקסט "מס' כרטיסים מסוג זה"</t>
  </si>
  <si>
    <t>בחירת מספר כרטיסים</t>
  </si>
  <si>
    <t>לחיצה על תיבת טקסט "מחיר"</t>
  </si>
  <si>
    <t>בחירת מחיר</t>
  </si>
  <si>
    <t>לחיצה על תיבת טקסט "סדר הצגה"</t>
  </si>
  <si>
    <t>בחירת מספר לסדר ההצגה של הכרטיס</t>
  </si>
  <si>
    <t xml:space="preserve">לחיצה על כפתור "הוסף סוג נוסף" </t>
  </si>
  <si>
    <t>מופיע האופציה ליצירת סוג כרטיס נוסף</t>
  </si>
  <si>
    <t>הופיע האופציה ליצירת סוג כרטיס נוסף</t>
  </si>
  <si>
    <t>לחיצה על כפתור "להסיר"</t>
  </si>
  <si>
    <t>סוגר את האופציה ליצירת כרטיס נוסף</t>
  </si>
  <si>
    <t>האופציה נסגרה</t>
  </si>
  <si>
    <t>לחיצה על כפתור "שמירה"</t>
  </si>
  <si>
    <t>מעביר לעמוד המשתמש ושומר את האירוע</t>
  </si>
  <si>
    <t>עבר לעמוד המשתמש ושמר את האירוע</t>
  </si>
  <si>
    <t>הגדרות כרטיס בזמן יצירת אירוע</t>
  </si>
  <si>
    <t>בדיקת פונקציות הגדרות הכרטיס בזמן יצירת אירוע</t>
  </si>
  <si>
    <t>כרטיס נשמר עם ההגרות שנקבעו</t>
  </si>
  <si>
    <t xml:space="preserve">לחיצה על כפתור "הגדרות" </t>
  </si>
  <si>
    <t>מופיע חלונית חדשה</t>
  </si>
  <si>
    <t>הופיע חלונית חדשה</t>
  </si>
  <si>
    <t>בחירת תאריך התחלת פעילות הכרטיס</t>
  </si>
  <si>
    <t>התאריך נבחר</t>
  </si>
  <si>
    <t>בחירת שעה לתחילת פעילות הכרטיס</t>
  </si>
  <si>
    <t xml:space="preserve">השעה נשמרה </t>
  </si>
  <si>
    <t>השעה נשמרה</t>
  </si>
  <si>
    <t>בחירת תאריך סיום פעילות הכרטיס</t>
  </si>
  <si>
    <t>בחירת שעה לסיום פעילות הכרטיס</t>
  </si>
  <si>
    <t>בחירת מועד סיום קודם למועד התחלה</t>
  </si>
  <si>
    <t>ניתן לבחור תאריך סיום קודם לתאריך התחלה</t>
  </si>
  <si>
    <t>לחיצה על צ'ק בוקס "הצג סוג כרטיס גם אם לא פעיל"</t>
  </si>
  <si>
    <t>מופיע סימון בצ'ק בוקס</t>
  </si>
  <si>
    <t>הופיע סימון בצ'ק בוקס</t>
  </si>
  <si>
    <t>לחיצה על תיבת טקסט "טקסט להצגה כשסוג לא פעיל"</t>
  </si>
  <si>
    <t>כתיבת טקסט</t>
  </si>
  <si>
    <t>לחיצה על כפתור "שמור וסגור"</t>
  </si>
  <si>
    <t>סוגר את החלונית ושומר את ההגדרות לכרטיס</t>
  </si>
  <si>
    <t>החלונית נסגרה וההגדרות נשמרו</t>
  </si>
  <si>
    <t>עריכת אירוע</t>
  </si>
  <si>
    <t>דמיטרי שינדין</t>
  </si>
  <si>
    <t>14.07.2022</t>
  </si>
  <si>
    <t>בדיקות פונצקציות עריכת האירוע</t>
  </si>
  <si>
    <t>אירוע קיים</t>
  </si>
  <si>
    <t>לחיצה על כפתור "עריכת " בדף "ניהול אירועים"</t>
  </si>
  <si>
    <t xml:space="preserve">מעבר לדף יעריכת אירוע </t>
  </si>
  <si>
    <t>מעבר לדף עריכת אירוע</t>
  </si>
  <si>
    <t>לחיצה על שדה מועד התחלה</t>
  </si>
  <si>
    <t>יופיע לוח שנה</t>
  </si>
  <si>
    <t xml:space="preserve">הלוח שנה הופיע </t>
  </si>
  <si>
    <t xml:space="preserve">בחירת מועד התחלה אירוע בלוח שנה </t>
  </si>
  <si>
    <t>מועד התחלהת העירוע ניבחר</t>
  </si>
  <si>
    <t>המועד ניבחר באצלחה</t>
  </si>
  <si>
    <t>בחירת שעה בשדה זמן התחלת האירוע</t>
  </si>
  <si>
    <t>בחירת שעת התחלת האירוע</t>
  </si>
  <si>
    <t xml:space="preserve">השעה ניבחרה </t>
  </si>
  <si>
    <t>בחירת דקות בשדה זמן התחלת האירוע</t>
  </si>
  <si>
    <t>בחירת דקות התחלת האירוע</t>
  </si>
  <si>
    <t>הדקות ניבחרו</t>
  </si>
  <si>
    <t>לחיצה על שדה מועד סיום האירוע</t>
  </si>
  <si>
    <t xml:space="preserve">בחירת מועד סיום אירוע בלוח שנה </t>
  </si>
  <si>
    <t>מועד סיום העירוע ניבחר</t>
  </si>
  <si>
    <t>בחירת שעה בשדה זמן סיום האירוע</t>
  </si>
  <si>
    <t>בחירת שעת סיום האירוע</t>
  </si>
  <si>
    <t>בחירת דקות בשדה זמן סיום האירוע</t>
  </si>
  <si>
    <t>בחירת דקות סיום האירוע</t>
  </si>
  <si>
    <t>המייל שגוי עבר</t>
  </si>
  <si>
    <t>כתיבת כתובת לא קיימת</t>
  </si>
  <si>
    <t>האתר יבקש להקליד כתובת תקינה</t>
  </si>
  <si>
    <t>האתר יאשר כתובת לא תקינה</t>
  </si>
  <si>
    <t>הגדרות כרטיס בזמן עריכת אירוע</t>
  </si>
  <si>
    <t>14.7.2022</t>
  </si>
  <si>
    <t>בדיקת פונקציות הגדרות הכרטיס בזמן עריכת עירוע</t>
  </si>
  <si>
    <t>כרטיס נשמר עם ההגרות הותקנו</t>
  </si>
  <si>
    <t>בחירת מקסימום של הקרטיסים להזמנה</t>
  </si>
  <si>
    <t>סכום מקסימום של כרטיסים להזמנה ניבחר</t>
  </si>
  <si>
    <t>הקרטיסים ניבחרו</t>
  </si>
  <si>
    <t>בחירת מינימום כרטיסים להזמנה</t>
  </si>
  <si>
    <t>סכום מינימום של הכרתיסים ניבחר</t>
  </si>
  <si>
    <t xml:space="preserve">בחירת מקסימום כרטיסים קטן ממינימום </t>
  </si>
  <si>
    <t>האתר לבקש לתקן את הטעות</t>
  </si>
  <si>
    <t xml:space="preserve">האתר לא ביקש לתקן את הטעות </t>
  </si>
  <si>
    <t>משיכת כספים</t>
  </si>
  <si>
    <t>ללי שרייבר</t>
  </si>
  <si>
    <t>לבדוק תקינות פונקציות ניהול חשבונות בנק</t>
  </si>
  <si>
    <t>קיים חשבון בנק במערכת</t>
  </si>
  <si>
    <t>לחיצה על "ניהול חשבונות בנק"</t>
  </si>
  <si>
    <t>יפתח דף ניהול חשבונות בנק</t>
  </si>
  <si>
    <t>נפתח דף ניהול חשבונות בנק</t>
  </si>
  <si>
    <t>לחיצה על "מחק חשבון זה"</t>
  </si>
  <si>
    <t>החשבון ימחק</t>
  </si>
  <si>
    <t>החשבון נמחק</t>
  </si>
  <si>
    <t>הוספת חשבון בנק</t>
  </si>
  <si>
    <t>כניסה למשתמש</t>
  </si>
  <si>
    <t>לחיצה על "הוסף חשבון בנק"</t>
  </si>
  <si>
    <t>תיפתח חלונית למילוי פרטי חשבון בנק</t>
  </si>
  <si>
    <t>נפתחה חלונית למילוי פרטי בנק</t>
  </si>
  <si>
    <t>לחיצה על תיבת טקסט "מוטב"</t>
  </si>
  <si>
    <t>יופיע סמן</t>
  </si>
  <si>
    <t>הופיע סמן</t>
  </si>
  <si>
    <t>לחיצה על תיבת "שם הבנק"</t>
  </si>
  <si>
    <t>תוצג רשימת בנקים לבחירה</t>
  </si>
  <si>
    <t>הופיע רשימת בנקים לבחירה</t>
  </si>
  <si>
    <t>בחירת בנק מתוך הרשימה</t>
  </si>
  <si>
    <t>הבנק הנבחר יופיע בתוך התיבה</t>
  </si>
  <si>
    <t>הבנק הופיע בתוך התיבה</t>
  </si>
  <si>
    <t>לחיצה על תיבת "סניף"</t>
  </si>
  <si>
    <t>הקשת מספרים בתוך התיבה</t>
  </si>
  <si>
    <t>המספרים יופיעו בתיבה</t>
  </si>
  <si>
    <t>המספרים הופיעו בתיבה</t>
  </si>
  <si>
    <t>הקשת אותיות/ סימנים בתוך תיבת "סניף"</t>
  </si>
  <si>
    <t>תופיע הודעת שגיאה</t>
  </si>
  <si>
    <t>הוצגה הודעת שגיאה</t>
  </si>
  <si>
    <t>לחיצה על תיבת "מספר חשבון"</t>
  </si>
  <si>
    <t>הקלדת מספרים בתיבה</t>
  </si>
  <si>
    <t>הקלדת אותיות בתיבה</t>
  </si>
  <si>
    <t>האותיות הופיעו בתיבה</t>
  </si>
  <si>
    <t>הקלדת סימנים בתיבת "מספר חשבון"</t>
  </si>
  <si>
    <t>הסימנים הופיעו בתיבה</t>
  </si>
  <si>
    <t>הוגדר חשבון במערכת וקיים כסף</t>
  </si>
  <si>
    <t>לחיצה על משיכת כספים</t>
  </si>
  <si>
    <t>תיפתח חלונית למילוי פרטים</t>
  </si>
  <si>
    <t>נפתחה חלונית למילוי פרטים</t>
  </si>
  <si>
    <t>לחיצה על תיבת "סכום למשיכה"</t>
  </si>
  <si>
    <t>הקלד בתיבה סכום למשיכה</t>
  </si>
  <si>
    <t>המספרים הוצגו בתיבה</t>
  </si>
  <si>
    <t>לחיצה על תיבת "בחר חשבון"</t>
  </si>
  <si>
    <t>יוצגו החשבונות המעודכנים במערכת</t>
  </si>
  <si>
    <t>הוצגו החשבונות המעודכנים במערכת</t>
  </si>
  <si>
    <t>בחר באחד החשבונות</t>
  </si>
  <si>
    <t>החשבון שבחרת יוצג בתיבה</t>
  </si>
  <si>
    <t>פרטי החשבון הוצגו בתיבה</t>
  </si>
  <si>
    <t>בחר סכום נמוך מ 10 שקלים</t>
  </si>
  <si>
    <t>הודעת שגיאה א"א למשוך פחות מ 10 שח</t>
  </si>
  <si>
    <t>הופיעה הודעת שגיאה</t>
  </si>
  <si>
    <t>בחר חשבון בנק לא קיים</t>
  </si>
  <si>
    <t>תופיע הודעת שגיאה  "חשבון לא תקין"</t>
  </si>
  <si>
    <t>"לא ניתן למשוך יותר מהסכום הזמין"</t>
  </si>
  <si>
    <t>לחיצה על כפתור אישור כשלא הוזנו פרטים</t>
  </si>
  <si>
    <t>תופיע הודעת שגיאה "לא הוזנו פרטים"</t>
  </si>
  <si>
    <t>מופיע הודעה "אין למשוך פחות מ 10 שח"</t>
  </si>
  <si>
    <t>שליחת SMS</t>
  </si>
  <si>
    <t>בדיקת פונקציית שליחת SMS</t>
  </si>
  <si>
    <t>כניסה לדף שליחת הודעה</t>
  </si>
  <si>
    <t>לחיצה על צלמית שליחת SMS</t>
  </si>
  <si>
    <t>פתיחת דף שליחת SMS</t>
  </si>
  <si>
    <t>לחיצה על כפתור שליחת הודעות</t>
  </si>
  <si>
    <t>פתיחת דף למילוי פרטים לשליחת הודעה</t>
  </si>
  <si>
    <t>לחיצה על שדה תוכן ההודעה</t>
  </si>
  <si>
    <t>הזנת תווים מכל סוג</t>
  </si>
  <si>
    <t>הוזנו תווים</t>
  </si>
  <si>
    <t>לחיצה על שדה שם השולח</t>
  </si>
  <si>
    <t xml:space="preserve">הזנת עד 11 אותיות באנגלית מחובר </t>
  </si>
  <si>
    <t>לחיצה על שדה טלפון</t>
  </si>
  <si>
    <t>הזנת מספר טלפון תקין</t>
  </si>
  <si>
    <t>לחיצה על כפתור שלח בדיקה</t>
  </si>
  <si>
    <t>תופיע הודעה "Done" וההודעה תישלח למספר</t>
  </si>
  <si>
    <t>מופיעה הודעה "Done" וההודעה נשלחה לטלפון</t>
  </si>
  <si>
    <t>שליחת SMS- שדות ריקים</t>
  </si>
  <si>
    <t>השארת שדה ריק</t>
  </si>
  <si>
    <t>שדה נשאר ריק</t>
  </si>
  <si>
    <t xml:space="preserve">לחיצה על שדה טלפון </t>
  </si>
  <si>
    <t>תופיע הודעת שגיאה "מלא פרטים חסרים"</t>
  </si>
  <si>
    <t xml:space="preserve">מופיעה הודעת "Done" וההודעה לא נשלחה </t>
  </si>
  <si>
    <t xml:space="preserve">הזנת יותר מ11 אותיות באנגלית מחובר </t>
  </si>
  <si>
    <t>יוזנו רק 11 אותיות</t>
  </si>
  <si>
    <t>הוזנו רק 11 אותיות</t>
  </si>
  <si>
    <t>הזנת אותיות וסימנים</t>
  </si>
  <si>
    <t>תופיע שגיאה</t>
  </si>
  <si>
    <t>הוזנו אותיות וסימנים</t>
  </si>
  <si>
    <t>תופיע הודעת שגיאה "מלא טלפון תקין"</t>
  </si>
  <si>
    <t xml:space="preserve">מופיעה הודעת "Done" </t>
  </si>
  <si>
    <t>הוספת מספרי טלפון לקבוצה</t>
  </si>
  <si>
    <t>כניסה לדף שליחת SMS</t>
  </si>
  <si>
    <t>לחיצה על כפתור הוסף מספרי טלפון</t>
  </si>
  <si>
    <t xml:space="preserve">ייפתח חלון עם שדות להוספת מספרים </t>
  </si>
  <si>
    <t xml:space="preserve">נפתח חלון עם שדות להוספת מספרים </t>
  </si>
  <si>
    <t>לחיצה על שדה הוספת המספרים</t>
  </si>
  <si>
    <t>הזנת מספרי טלפון תקינים</t>
  </si>
  <si>
    <t>מספרים יוזנו</t>
  </si>
  <si>
    <t>מספרים הוזנו</t>
  </si>
  <si>
    <t>לחיצה על שדה "טאג לקבוצה"</t>
  </si>
  <si>
    <t>סמן יהבהב</t>
  </si>
  <si>
    <t>סמןמהבהב</t>
  </si>
  <si>
    <t>יוזנו תווים</t>
  </si>
  <si>
    <t>וזנו תווים</t>
  </si>
  <si>
    <t>תופיע הודעת "בוצע"</t>
  </si>
  <si>
    <t xml:space="preserve">הזנת אותיות </t>
  </si>
  <si>
    <t>אותיות יוזנו</t>
  </si>
  <si>
    <t>תופיע הודעת שגיאה "הזן מספרים תקינים בלבד"</t>
  </si>
  <si>
    <t>מופיעה הודעת "בוצע"</t>
  </si>
  <si>
    <t>תופיע הודעת שגיאה "הזן פרטים"</t>
  </si>
  <si>
    <t>מופיעה הודעת שגיאה "הזן פרטים"</t>
  </si>
  <si>
    <t>הרשאות</t>
  </si>
  <si>
    <t>הוספת משתמשים ונתינת הרשאת admin</t>
  </si>
  <si>
    <t>משתמשים רשומים במערכת</t>
  </si>
  <si>
    <t>לחיצה על צלמית החשבון שלי</t>
  </si>
  <si>
    <t>מעבר לדף החשבון שלי</t>
  </si>
  <si>
    <t>לחיצה על כפתור הרשאות</t>
  </si>
  <si>
    <t>מעבר לדף ההרשאות</t>
  </si>
  <si>
    <t>לחיצה על כפתור הוסף משתמש</t>
  </si>
  <si>
    <t>פתיחת חלונית להוספת משתמשים</t>
  </si>
  <si>
    <t>הזנת מייל תקין שרשום במערכת</t>
  </si>
  <si>
    <t>הוזן מייל</t>
  </si>
  <si>
    <t>בחירת admin</t>
  </si>
  <si>
    <t>admin נבחר</t>
  </si>
  <si>
    <t>לחיצה על כפתור שמירה</t>
  </si>
  <si>
    <t>תופיע הודעת בוצע</t>
  </si>
  <si>
    <t>הוספת משתמשים ונתינת הרשאת standard</t>
  </si>
  <si>
    <t>בחירת standard</t>
  </si>
  <si>
    <t>standard נבחר</t>
  </si>
  <si>
    <t>בדיקת הרשאת admin</t>
  </si>
  <si>
    <t>תסריט מס 1</t>
  </si>
  <si>
    <t>הזנת המשתמש בהתחברות</t>
  </si>
  <si>
    <t>משתמש התחבר, מעבר לבחירת מוכר</t>
  </si>
  <si>
    <t>בחירת המוכר שנתן את ההרשאה</t>
  </si>
  <si>
    <t xml:space="preserve">כניסה לאתר </t>
  </si>
  <si>
    <t>אפשרות לצפות בכל הפונקציות באתר</t>
  </si>
  <si>
    <t>ניתן לצפות בכל הפונקציות באתר</t>
  </si>
  <si>
    <t>אפשרות לשלול זכויות ניהול שלי</t>
  </si>
  <si>
    <t>ניתן לשלול זכויות ניהול</t>
  </si>
  <si>
    <t>לשלול זכויות ניהול מכל המשתמשים</t>
  </si>
  <si>
    <t>לא ניתן לשלול זכויות ניהול חייב להישאר לפחות משתמש אחד admin</t>
  </si>
  <si>
    <t>ניתן לשלול זכויות ניהול מכל המשתמשים</t>
  </si>
  <si>
    <t>חמור</t>
  </si>
  <si>
    <t>ביטול אירוע</t>
  </si>
  <si>
    <t>האירוע יתבטל</t>
  </si>
  <si>
    <t>האירוע לא מתבטל האתר מבקש ליצור קשר עם שירות הלקוחות לצורך קבלת סיסמא</t>
  </si>
  <si>
    <t>בדיקת הרשאות standard</t>
  </si>
  <si>
    <t>תסריט מס 2</t>
  </si>
  <si>
    <t>ניתן לצפות רק בניהול אירוע</t>
  </si>
  <si>
    <t>שינוי מחיר הכרטיסים</t>
  </si>
  <si>
    <t xml:space="preserve">לא ניתן לשנות מחירים </t>
  </si>
  <si>
    <t>ניתן לשנות מחירים</t>
  </si>
  <si>
    <t>חמורררררררר</t>
  </si>
  <si>
    <t>שינוי דמי הביטול</t>
  </si>
  <si>
    <t>לא ניתן לשנות דמי ביטול</t>
  </si>
  <si>
    <t>לא ניתן לבטל אירוע</t>
  </si>
  <si>
    <t>רכישת כרטיסים</t>
  </si>
  <si>
    <t>יפעת דורון</t>
  </si>
  <si>
    <t>07.07.2022</t>
  </si>
  <si>
    <t>רכישת כרטיס לאירוע- בדיקות חיוביות-  GUI, CRUD, E2E, I18N, UX, קישוריות, ממשקים ותאימות</t>
  </si>
  <si>
    <t>כניסה לאתר הבית</t>
  </si>
  <si>
    <t>לחיצה על כפתור "אירועים"</t>
  </si>
  <si>
    <t>מעבר לדף אירועים</t>
  </si>
  <si>
    <t>הופעת כל האירועים הזמינים באתר</t>
  </si>
  <si>
    <t>כל האירועים שפורסמו מופיעים</t>
  </si>
  <si>
    <t>פלייר האירוע</t>
  </si>
  <si>
    <t>הפלייר מופיע</t>
  </si>
  <si>
    <t>מיקום האירוע</t>
  </si>
  <si>
    <t>מיקום האירוע מופיע</t>
  </si>
  <si>
    <t>תאריך האירוע</t>
  </si>
  <si>
    <t>תאריך האירוע מופיע</t>
  </si>
  <si>
    <t>שעת התחלת האירוע</t>
  </si>
  <si>
    <t>שעת התחלת האירוע מופיעה</t>
  </si>
  <si>
    <t>בחירת אירוע ולחיצה על כפתור "לפרטים והזמנה"</t>
  </si>
  <si>
    <t>כניסה לדף האירוע</t>
  </si>
  <si>
    <t>לחיצה על כפתור בחירת שפה בצד ימין למעלה</t>
  </si>
  <si>
    <t>פתיחת חלון בחירת שפה: אנגלית / עברית/ רוסית/ פורטוגזית</t>
  </si>
  <si>
    <t>לחיצה על כפתור "אנגלית"</t>
  </si>
  <si>
    <t>תרגום הדף לאנגלית</t>
  </si>
  <si>
    <t>לחיצה על כפתור "עברית"</t>
  </si>
  <si>
    <t>תרגום הדף לעברית</t>
  </si>
  <si>
    <t>לחיצה על כפתור "רוסית"</t>
  </si>
  <si>
    <t>תרגום הדף לרוסית</t>
  </si>
  <si>
    <t>לחיצה על כפתור "פורטוגזית"</t>
  </si>
  <si>
    <t>תרגום הדף לפורטוגזית</t>
  </si>
  <si>
    <t>לחיצה לוגו של האתר בצד שמאל למעלה המהווה כפתור יצירת קשר</t>
  </si>
  <si>
    <t>פתיחת דף יצירת קשר</t>
  </si>
  <si>
    <t>פנייה באמצעות דוא"ל</t>
  </si>
  <si>
    <t>הדוא"ל מופיע (לא מקושר)</t>
  </si>
  <si>
    <t>פנייה באמצעות מילוי טופס: שם מלא*</t>
  </si>
  <si>
    <t>מילוי שם מלא</t>
  </si>
  <si>
    <t>פנייה באמצעות מילוי טופס: דוא"ל *</t>
  </si>
  <si>
    <t>מילוי דוא"ל</t>
  </si>
  <si>
    <t>פנייה באמצעות מילוי טופס: טלפון נייד*</t>
  </si>
  <si>
    <t>מילוי טלפון נייד</t>
  </si>
  <si>
    <t>פנייה באמצעות מילוי טופס: נושא</t>
  </si>
  <si>
    <t>מילוי נושא</t>
  </si>
  <si>
    <t>פנייה באמצעות מילוי טופס: תוכן פנייה*</t>
  </si>
  <si>
    <t>מילוי תוכן הפנייה</t>
  </si>
  <si>
    <t>לחיצה על כפתור "שלח" טופס פנייה</t>
  </si>
  <si>
    <t>פתיחת חלונית "תודה על פנייתך"</t>
  </si>
  <si>
    <t>סגירת חלונית יצירת קשר</t>
  </si>
  <si>
    <t xml:space="preserve">החלונית נסגרת </t>
  </si>
  <si>
    <t>החלונית נסגרת</t>
  </si>
  <si>
    <t xml:space="preserve">פלייר האירוע </t>
  </si>
  <si>
    <t xml:space="preserve">פלייר האירוע מופיע </t>
  </si>
  <si>
    <t>פלייר האירוע מופיע</t>
  </si>
  <si>
    <t>שם האירוע</t>
  </si>
  <si>
    <t>שם האירוע מופיע</t>
  </si>
  <si>
    <t>תאריך ושעת התחלת האירוע</t>
  </si>
  <si>
    <t>תאריך ושעת התחלת האירוע מופיעים</t>
  </si>
  <si>
    <t>תאריך ושעת סיום האירוע</t>
  </si>
  <si>
    <t>תאריך ושעת סיום האירוע מופיעים</t>
  </si>
  <si>
    <t>המיקום מופיע</t>
  </si>
  <si>
    <t>תיאור האירוע</t>
  </si>
  <si>
    <t>תיאור האירוע מופיע</t>
  </si>
  <si>
    <t>פרטי המוכר</t>
  </si>
  <si>
    <t>פרטי המוכר מופיעים</t>
  </si>
  <si>
    <t>כפתור פרטי המוכר</t>
  </si>
  <si>
    <t>פתיחת וסגירת חלונית המכילה את שם ופרטי המוכר, מספר טלפון ויצירת קשר בדוא"ל (מקושר)</t>
  </si>
  <si>
    <t>כפתור יצירת קשר עם המוכר</t>
  </si>
  <si>
    <t>פתיחת חלונית יצירת קשר עם המוכר</t>
  </si>
  <si>
    <t>פנייה באמצעות מילוי טופס: שם מלא</t>
  </si>
  <si>
    <t>פנייה באמצעות מילוי טופס: טלפון נייד</t>
  </si>
  <si>
    <t>פנייה באמצעות מילוי טופס: מייל</t>
  </si>
  <si>
    <t>פנייה באמצעות מילוי טופס: תוכן פנייה</t>
  </si>
  <si>
    <t>סוגי כרטיסים כפי שהגדיר המוכר</t>
  </si>
  <si>
    <t>סוגי הכרטיסים יופיעו תחת "סוג כרטיס"</t>
  </si>
  <si>
    <t>סוגי הכרטיסים מופיעים תחת "סוג כרטיס"</t>
  </si>
  <si>
    <t>מחיר הכרטיס כפי שהגדיר המוכר</t>
  </si>
  <si>
    <t>מחיר הכרטיס יופיע תחת "מחיר" ובהתאמה לסוג הכרטיס</t>
  </si>
  <si>
    <t>מחיר הכרטיס מופיע תחת "מחיר" ובהתאמה לסוג הכרטיס</t>
  </si>
  <si>
    <t>בחירת כמות הכרטיסים לרכישה מתוך סלקט</t>
  </si>
  <si>
    <t>בחירת כמות הכרטיסים מתוך כמות הכרטיסים שנותרה מאותו סוג ובמידה ואזל ירשם "sold out"</t>
  </si>
  <si>
    <t>לחיצה על כפתור " יש לי קופון"</t>
  </si>
  <si>
    <t>הכנסה של קוד קופון בתיבת טקסט ולחיצה על כפתור "הפעלה"</t>
  </si>
  <si>
    <t>סה"כ לתשלום</t>
  </si>
  <si>
    <t>המחיר לתשלום מתעדכן בהתאם למספר הכרטיסים הנרכשים והפעלת הקופון</t>
  </si>
  <si>
    <t>לחיצה על כפתור "הזמן"</t>
  </si>
  <si>
    <t>מעבר לדף פרטי המזמין/ים</t>
  </si>
  <si>
    <t>רוכש שביצע הרשמה והתחברות לאתר</t>
  </si>
  <si>
    <t>פרטיו האישיים יופיעו אוטומטית : שם פרטי ומשפחה, נייד ודוא"ל</t>
  </si>
  <si>
    <t>מילוי שם פרטי*</t>
  </si>
  <si>
    <t>מילוי שם פרטי</t>
  </si>
  <si>
    <t>מילוי שם משפחה*</t>
  </si>
  <si>
    <t>מילוי שם משפחה</t>
  </si>
  <si>
    <t>מילוי טלפון נייד*</t>
  </si>
  <si>
    <t>מילוי מספר נייד</t>
  </si>
  <si>
    <t>מילוי דוא"ל*</t>
  </si>
  <si>
    <t>מילוי כתובת דוא"ל</t>
  </si>
  <si>
    <t>בחירת מין *</t>
  </si>
  <si>
    <t>בחירה מתוך סלקט זכר/נקבה</t>
  </si>
  <si>
    <t>סימון תאריך לידה*</t>
  </si>
  <si>
    <t>בחירה מתוך סלקט של DD MM YYYY</t>
  </si>
  <si>
    <t>הזנת קישור לדף פייסבוק/אינסגרם*</t>
  </si>
  <si>
    <t>הקישור מוזן לתוך התיבה</t>
  </si>
  <si>
    <t xml:space="preserve">במידה ויש יותר מכרטיס אחד יש למלא את הפרטים הנ"ל לכל כרטיס </t>
  </si>
  <si>
    <t>מילוי פרטי מזמין לכל כרטיס שהוזמן</t>
  </si>
  <si>
    <t>סימון אישור תנאי השימוש ומדיניות הביטולים</t>
  </si>
  <si>
    <t>סימון V  בתיבה.  תנאי השימוש ומדיניות הביטולים מקושרים ונפתחים בדפים נפרדים</t>
  </si>
  <si>
    <t>מופיע סה"כ הסכום לתשלום</t>
  </si>
  <si>
    <t>לחיצה על כפתור "ביטול"</t>
  </si>
  <si>
    <t>חזרה לדף הזמנת כרטיסים</t>
  </si>
  <si>
    <t>לחיצה על כפתור "המשך לתשלום באשראי"</t>
  </si>
  <si>
    <t>מעבר לדף תשלום</t>
  </si>
  <si>
    <t>הופעת הלוגואים של תקן ההגנה PCI ושל כרטיסי האשראי</t>
  </si>
  <si>
    <t>הלוגואים של תקן ההגנה PCI ושל כרטיסי האשראי מופיעים</t>
  </si>
  <si>
    <t>סיכום הזמנה</t>
  </si>
  <si>
    <t>סיכום ההזמנה  : סוגי הכרטיסים, מחיר לכרטיס וסה"כ מחיר</t>
  </si>
  <si>
    <t>סיכום ההזמנה : סוגי הכרטיסים, מחיר לכרטיס וסה"כ מחיר</t>
  </si>
  <si>
    <t xml:space="preserve">מילוי מס כרטיס אשראי </t>
  </si>
  <si>
    <t>מילוי מספר כרטיס אשראי ,המסגרת משנה צבע מאדום לכחול</t>
  </si>
  <si>
    <t>סימון תוקף הכרטיס</t>
  </si>
  <si>
    <t>בחירה מתוך סלקט של חודש ושנה ,המסגרת משנה צבע מאדום לכחול</t>
  </si>
  <si>
    <t>מילוי CVV</t>
  </si>
  <si>
    <t>רישום  3 ספרות, המסגרת משנה צבע מאדום לכחול</t>
  </si>
  <si>
    <t>רישום 3 ספרות, המסגרת משנה צבע מאדום לכחול</t>
  </si>
  <si>
    <t>לחיצה על כפתור "שליחה"</t>
  </si>
  <si>
    <t>מעבר לדף אישור ההזמנה,האישור הסופי יתקבל לאחר אישור ההפקה, שליחת SMS ומייל לרוכשים</t>
  </si>
  <si>
    <t>אישור ההזמנה ע"י המוכר (מפיק האירוע)</t>
  </si>
  <si>
    <t>שליחת SMS ומייל נוספים בצירוף הכרטיסים האלקטרונים</t>
  </si>
  <si>
    <t>רכישת כרטיס לאירוע- בדיקות שליליות-  GUI, CRUD, E2E, I18N, UX, קישוריות, ממשקים ותאימות</t>
  </si>
  <si>
    <t>מילוי שם מלא הכולל סימנים וספרות, לא הוגדר שזוהי שגיאה</t>
  </si>
  <si>
    <t>מילוי דוא"ל, במידה ומולא דוא"ל שגוי הפנייה עדיין מתקבלת ואין הודעת שגיאה</t>
  </si>
  <si>
    <t>מילוי טלפון נייד גם לא תקני ואין הודעת שגיאה</t>
  </si>
  <si>
    <t>פנייה באמצעות מילוי טופס: השארת תיבת הטקסט ריקה</t>
  </si>
  <si>
    <t>מופיעה הודעה לאחר ניסיון לשלוח את הפנייה כי הנתון חסר</t>
  </si>
  <si>
    <t>פנייה למוכר באמצעות מילוי טופס: שם מלא</t>
  </si>
  <si>
    <t>פנייה למוכר באמצעות מילוי טופס: טלפון נייד</t>
  </si>
  <si>
    <t>פנייה למוכר באמצעות מילוי טופס: מייל</t>
  </si>
  <si>
    <t>פנייה למוכר באמצעות מילוי טופס: השארת תיבת הטקסט ריקה</t>
  </si>
  <si>
    <t>בחירת כמות הכרטיסים לרכישה מתוך סלקט- במידה ומנסים לבצע הזמנה שנבחרו "0" כרטיסים</t>
  </si>
  <si>
    <t>תופיע הודעת שגיאה שלא נבחרו כרטיסים</t>
  </si>
  <si>
    <t xml:space="preserve">הכנסת קוד קופון </t>
  </si>
  <si>
    <t>בהכנסת קוד קופון לא קביל תופיע הודעת שגיאה</t>
  </si>
  <si>
    <t>מילוי שם פרטי הכולל סימנים וספרות, לא הוגדר שזוהי שגיאה</t>
  </si>
  <si>
    <t>מילוי שם משפחה הכולל סימנים וספרות, לא הוגדר שזוהי שגיאה</t>
  </si>
  <si>
    <t>מילוי מספר נייד לא תקין הכולל גם אותיות וסימנים אך מופיעה הודעת שגיאה לאחר שליחת הטופס</t>
  </si>
  <si>
    <t>מילוי כתובת דוא"ל לא תקין, תופיע הודעת שגיאה לאחר שליחת הטופס</t>
  </si>
  <si>
    <t>אי סימון אישור תנאי השימוש ומדיניות הביטולים</t>
  </si>
  <si>
    <t>הודעה כי יש לאשר את תנאי השימוש</t>
  </si>
  <si>
    <t>השארת שדה ריק לאחר שליחת הטופס</t>
  </si>
  <si>
    <t>מופיעה הודעת שגיאה שאותו נתון חסר</t>
  </si>
  <si>
    <t>בדיקת כפתור נגישות</t>
  </si>
  <si>
    <t>ווידוא פונקציונליות כפתור נגישות בדף הבית</t>
  </si>
  <si>
    <t>דף הבית יפתח</t>
  </si>
  <si>
    <t>דף הבית נפתח</t>
  </si>
  <si>
    <t xml:space="preserve">לחיצה על כפתור הנגישות בתחתית העמוד מצד שמאל </t>
  </si>
  <si>
    <t>תיפתח חלונית מצד שמאל עם אפשרויות הנגישות</t>
  </si>
  <si>
    <t>נפתחת חלונית מצד שמאל עם אפשרויות הנגישות</t>
  </si>
  <si>
    <t>לחיצה על כפתור הניגודיות</t>
  </si>
  <si>
    <t>הניגודיות של דף הבית תשתנה לפי הבחירה</t>
  </si>
  <si>
    <t>הניגודיות של דף הבית משתנה לפי הבחירה</t>
  </si>
  <si>
    <t>לחיצה על כפתור הדגשת קישורים</t>
  </si>
  <si>
    <t>הקישורים בדף הבית יודגשו</t>
  </si>
  <si>
    <t>הקישורים בדף הבית הודגשו</t>
  </si>
  <si>
    <t>לחיצה על כפתור טקסט גדול</t>
  </si>
  <si>
    <t>הטקסט בדף הבית יגדל בהתאם לכמות הלחיצות</t>
  </si>
  <si>
    <t>הטקסט בדף הבית גדל בהתאם לכמות הלחיצות</t>
  </si>
  <si>
    <t>לחיצה על כפתור ריווח טקסט</t>
  </si>
  <si>
    <t>הטקסט בדף הבית יורחב בהתאם לכמות הלחיצות</t>
  </si>
  <si>
    <t>הטקסט בדף הבית מורחב בהתאם לכמות הלחיצות</t>
  </si>
  <si>
    <t>לחיצה על כפתור ביטול הנפשות</t>
  </si>
  <si>
    <t>ההנפשות בדך הבית יופסקו</t>
  </si>
  <si>
    <t>אין הנפשות בדך הבית אי אפשר לבדוק</t>
  </si>
  <si>
    <t>לחיצה על כפתור תמיכה בדיסלקסיה</t>
  </si>
  <si>
    <t xml:space="preserve">כל הכיתוב בדף הבית יהיה באותו גופן </t>
  </si>
  <si>
    <t xml:space="preserve">כל הכיתוב בדף הבית באותו גופן </t>
  </si>
  <si>
    <t>לחיצה על כפתור סמן</t>
  </si>
  <si>
    <t>סוג הסמן ישתנה בהתאם לבחירה</t>
  </si>
  <si>
    <t>סוג הסמן משתנה בהתאם לבחירה</t>
  </si>
  <si>
    <t>לחיצה על כפתור גובה שורה</t>
  </si>
  <si>
    <t>ריווח בין השורות יגדל בהתאם לבחירה</t>
  </si>
  <si>
    <t>ריווח בין השורות גדל בהתאם לבחירה</t>
  </si>
  <si>
    <t>לחיצה על כפתור יישור טקסט</t>
  </si>
  <si>
    <t>הטקסט ייתישר לשמאל או לימין או למרכז בהתאם לבחירה</t>
  </si>
  <si>
    <t>הטקסט מתישר לשמאל או לימין או למרכז בהתאם לבחירה</t>
  </si>
  <si>
    <t xml:space="preserve">לחיצה על כפתור רווי </t>
  </si>
  <si>
    <t>צבע אתר הבית ישתנה בהתאם לבחירה</t>
  </si>
  <si>
    <t>צבע אתר הבית משתנה בהתאם לבחירה</t>
  </si>
  <si>
    <t>לחיצה על כפתור אפס את הגדרות הנגישות</t>
  </si>
  <si>
    <t xml:space="preserve">הגדרות הנגישות יאופסו </t>
  </si>
  <si>
    <t xml:space="preserve">הגדרות הנגישות אופסו </t>
  </si>
  <si>
    <t>לחיצה על העבר/הסתר יישומון</t>
  </si>
  <si>
    <t>תיפתח אפשרות להעברת או הסתרת כפתור הנגישות</t>
  </si>
  <si>
    <t>נפתחה אפשרות להעברת או הסתרת כפתור הנגישות</t>
  </si>
  <si>
    <t>בדיקת כפתור נגישות לאחר כניסה לאתר</t>
  </si>
  <si>
    <t>ווידוא כפתור נגישות באתר</t>
  </si>
  <si>
    <t>כניסה למערכת</t>
  </si>
  <si>
    <t>לחיצה על כפתור הנגישות</t>
  </si>
  <si>
    <t>תיפתח חלונית עם אפשרויות הנגישות</t>
  </si>
  <si>
    <t>אין כפתור נגישות באתר</t>
  </si>
  <si>
    <t xml:space="preserve">בדיקת נגישות באתר </t>
  </si>
  <si>
    <t xml:space="preserve">אבי </t>
  </si>
  <si>
    <t>בדיקת נגישות לאחר הפעלת הנגישות בדף הבית</t>
  </si>
  <si>
    <t xml:space="preserve">הפעלת הנגישות בדף הבית </t>
  </si>
  <si>
    <t>תיפתח חלונית הנגישות עם האפשרויות</t>
  </si>
  <si>
    <t>נפתחת חלונית הנגישות עם האפשרויות</t>
  </si>
  <si>
    <t>לחיצה על ניגודיות</t>
  </si>
  <si>
    <t>הניגודיות תשתנה בהתאם לבחירה</t>
  </si>
  <si>
    <t>דף הכניסה יופיע עם הניגודיות שנבחרה בנגישות</t>
  </si>
  <si>
    <t>דף הכניסה מופיע ללא הגדרות הנגישות שנבחרו</t>
  </si>
  <si>
    <t>החלפת שפה בדף הבית</t>
  </si>
  <si>
    <t xml:space="preserve">ווידוא פונציית החלפת שפה </t>
  </si>
  <si>
    <t>האתר העולה</t>
  </si>
  <si>
    <t>כניסה לדף הבית</t>
  </si>
  <si>
    <t>לחיצה על כפתור השפה</t>
  </si>
  <si>
    <t>תיפתח אפשרות בחירה בין אנגלית לעברית</t>
  </si>
  <si>
    <t>בחירת שפה אנגלית</t>
  </si>
  <si>
    <t>דף הבית ישתנה לאנגלית</t>
  </si>
  <si>
    <t>בחירת שפה עברית</t>
  </si>
  <si>
    <t>דף הבית ישתנה לעברית</t>
  </si>
  <si>
    <t>כניסה למערכת לאחר החלפת שפה</t>
  </si>
  <si>
    <t xml:space="preserve">לוודא שהמערכת מחליפה שפה אחרי הכניסה </t>
  </si>
  <si>
    <t>דף הבית יתחלף לאנגלית</t>
  </si>
  <si>
    <t>דף הבית התחלף לאנגלית</t>
  </si>
  <si>
    <t>דף הכניסה מופיע באנגלית</t>
  </si>
  <si>
    <t>דף הכניסה מופיע בעברית</t>
  </si>
  <si>
    <t>החלפת שפה במערכת</t>
  </si>
  <si>
    <t>לוודא שהמערכת מציגה את השפה שנבחרה</t>
  </si>
  <si>
    <t>הטקסט יוחלף לאנגלית</t>
  </si>
  <si>
    <t>כפתור התחבר מופיע בעברית</t>
  </si>
  <si>
    <t>ייפתח דף המשתמש באנגלית</t>
  </si>
  <si>
    <t>סינון שורת החיפוש מופיע בעברית</t>
  </si>
  <si>
    <t>לחיצה על כפתור Balance</t>
  </si>
  <si>
    <t>כל הדף יופיע באנגלית</t>
  </si>
  <si>
    <t>לא כל הדף מופיע באנגלית</t>
  </si>
  <si>
    <t>ליצה על My Account</t>
  </si>
  <si>
    <t>כל הדף מופיע באנגלית</t>
  </si>
  <si>
    <t>לחיצה על Send SMS</t>
  </si>
  <si>
    <t>שינוי מטבע לדולר</t>
  </si>
  <si>
    <t>שינוי מטבע ברכישת כרטיסים</t>
  </si>
  <si>
    <t>לחיצה על שדה price</t>
  </si>
  <si>
    <t>הזנת ספרות</t>
  </si>
  <si>
    <t>ספרות יוזנו</t>
  </si>
  <si>
    <t>ספרות הוזנו</t>
  </si>
  <si>
    <t>שינוי סוג מטבע</t>
  </si>
  <si>
    <t xml:space="preserve">יפתחו אפשרויות </t>
  </si>
  <si>
    <t>לא ניתן לשנות את סוג המטבע תמיד יהיה בשקלים</t>
  </si>
  <si>
    <t>לחיצה על כפתור save</t>
  </si>
  <si>
    <t>מחיר הכרטיס עודכן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</si>
</sst>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5">
    <font>
      <sz val="10.0"/>
      <color rgb="FF000000"/>
      <name val="Arial"/>
      <scheme val="minor"/>
    </font>
    <font>
      <sz val="11.0"/>
      <color rgb="FFFFFFFF"/>
      <name val="Calibri"/>
    </font>
    <font>
      <b/>
      <sz val="11.0"/>
      <color theme="1"/>
      <name val="Calibri"/>
    </font>
    <font>
      <color theme="1"/>
      <name val="Arial"/>
    </font>
    <font>
      <b/>
      <sz val="11.0"/>
      <color rgb="FF000000"/>
      <name val="Arial"/>
    </font>
    <font>
      <color theme="1"/>
      <name val="Arial"/>
      <scheme val="minor"/>
    </font>
    <font>
      <sz val="12.0"/>
      <color theme="1"/>
      <name val="Arial"/>
      <scheme val="minor"/>
    </font>
    <font>
      <sz val="11.0"/>
      <color theme="1"/>
      <name val="Calibri"/>
    </font>
    <font>
      <sz val="11.0"/>
      <color theme="7"/>
      <name val="Calibri"/>
    </font>
    <font>
      <sz val="11.0"/>
      <color rgb="FF000000"/>
      <name val="Calibri"/>
    </font>
    <font>
      <sz val="11.0"/>
      <color theme="5"/>
      <name val="Calibri"/>
    </font>
    <font>
      <color theme="5"/>
      <name val="Arial"/>
    </font>
    <font>
      <sz val="11.0"/>
      <color rgb="FF000000"/>
      <name val="Arial"/>
    </font>
    <font>
      <sz val="11.0"/>
      <color rgb="FFFF0000"/>
      <name val="Calibri"/>
    </font>
    <font>
      <color theme="7"/>
      <name val="Arial"/>
    </font>
    <font>
      <color rgb="FFFF0000"/>
      <name val="Arial"/>
    </font>
    <font>
      <sz val="11.0"/>
      <color theme="0"/>
      <name val="Calibri"/>
    </font>
    <font>
      <color theme="7"/>
      <name val="Arial"/>
      <scheme val="minor"/>
    </font>
    <font>
      <color rgb="FFFF0000"/>
      <name val="Arial"/>
      <scheme val="minor"/>
    </font>
    <font>
      <sz val="11.0"/>
      <color rgb="FF000000"/>
      <name val="Docs-Calibri"/>
    </font>
    <font>
      <color rgb="FF000000"/>
      <name val="Arial"/>
    </font>
    <font>
      <color theme="0"/>
      <name val="Arial"/>
      <scheme val="minor"/>
    </font>
    <font>
      <color rgb="FF34A853"/>
      <name val="Arial"/>
    </font>
    <font>
      <color rgb="FFEA4335"/>
      <name val="Arial"/>
    </font>
    <font>
      <color rgb="FFFFFFFF"/>
      <name val="Arial"/>
    </font>
  </fonts>
  <fills count="6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05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right" vertical="bottom"/>
    </xf>
    <xf borderId="1" fillId="0" fontId="2" numFmtId="0" xfId="0" applyAlignment="1" applyBorder="1" applyFont="1">
      <alignment horizontal="right" readingOrder="0" vertical="bottom"/>
    </xf>
    <xf borderId="0" fillId="3" fontId="3" numFmtId="0" xfId="0" applyAlignment="1" applyFill="1" applyFont="1">
      <alignment vertical="bottom"/>
    </xf>
    <xf borderId="1" fillId="0" fontId="4" numFmtId="0" xfId="0" applyAlignment="1" applyBorder="1" applyFont="1">
      <alignment readingOrder="0"/>
    </xf>
    <xf borderId="0" fillId="0" fontId="5" numFmtId="0" xfId="0" applyAlignment="1" applyFont="1">
      <alignment horizontal="right" readingOrder="2"/>
    </xf>
    <xf borderId="1" fillId="4" fontId="2" numFmtId="0" xfId="0" applyAlignment="1" applyBorder="1" applyFill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1" fillId="0" fontId="2" numFmtId="0" xfId="0" applyAlignment="1" applyBorder="1" applyFont="1">
      <alignment horizontal="right" readingOrder="0" vertical="bottom"/>
    </xf>
    <xf borderId="1" fillId="2" fontId="1" numFmtId="0" xfId="0" applyAlignment="1" applyBorder="1" applyFont="1">
      <alignment horizontal="right" readingOrder="0" vertical="bottom"/>
    </xf>
    <xf borderId="1" fillId="3" fontId="2" numFmtId="0" xfId="0" applyAlignment="1" applyBorder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6" numFmtId="0" xfId="0" applyFont="1"/>
    <xf borderId="1" fillId="2" fontId="1" numFmtId="0" xfId="0" applyAlignment="1" applyBorder="1" applyFont="1">
      <alignment horizontal="right" shrinkToFit="0" vertical="bottom" wrapText="1"/>
    </xf>
    <xf borderId="1" fillId="2" fontId="1" numFmtId="0" xfId="0" applyAlignment="1" applyBorder="1" applyFont="1">
      <alignment horizontal="right" readingOrder="0" shrinkToFit="0" vertical="bottom" wrapText="1"/>
    </xf>
    <xf borderId="1" fillId="3" fontId="7" numFmtId="0" xfId="0" applyAlignment="1" applyBorder="1" applyFont="1">
      <alignment horizontal="right" readingOrder="0" vertical="bottom"/>
    </xf>
    <xf borderId="1" fillId="5" fontId="8" numFmtId="0" xfId="0" applyAlignment="1" applyBorder="1" applyFill="1" applyFont="1">
      <alignment horizontal="right" readingOrder="0"/>
    </xf>
    <xf borderId="1" fillId="3" fontId="3" numFmtId="0" xfId="0" applyAlignment="1" applyBorder="1" applyFont="1">
      <alignment horizontal="center" readingOrder="0" vertical="center"/>
    </xf>
    <xf borderId="1" fillId="5" fontId="9" numFmtId="0" xfId="0" applyAlignment="1" applyBorder="1" applyFont="1">
      <alignment horizontal="right" readingOrder="0"/>
    </xf>
    <xf borderId="1" fillId="2" fontId="1" numFmtId="0" xfId="0" applyAlignment="1" applyBorder="1" applyFont="1">
      <alignment horizontal="right" readingOrder="0" vertical="bottom"/>
    </xf>
    <xf borderId="0" fillId="0" fontId="5" numFmtId="0" xfId="0" applyAlignment="1" applyFont="1">
      <alignment shrinkToFit="0" wrapText="1"/>
    </xf>
    <xf borderId="1" fillId="3" fontId="3" numFmtId="0" xfId="0" applyAlignment="1" applyBorder="1" applyFont="1">
      <alignment readingOrder="0" vertical="bottom"/>
    </xf>
    <xf borderId="1" fillId="5" fontId="10" numFmtId="0" xfId="0" applyAlignment="1" applyBorder="1" applyFont="1">
      <alignment horizontal="right" readingOrder="0"/>
    </xf>
    <xf borderId="1" fillId="3" fontId="11" numFmtId="0" xfId="0" applyAlignment="1" applyBorder="1" applyFont="1">
      <alignment horizontal="center" readingOrder="0" vertical="center"/>
    </xf>
    <xf borderId="0" fillId="0" fontId="5" numFmtId="0" xfId="0" applyAlignment="1" applyFont="1">
      <alignment horizontal="right" readingOrder="0"/>
    </xf>
    <xf borderId="0" fillId="5" fontId="9" numFmtId="0" xfId="0" applyAlignment="1" applyFont="1">
      <alignment horizontal="right" readingOrder="0"/>
    </xf>
    <xf borderId="0" fillId="0" fontId="5" numFmtId="0" xfId="0" applyAlignment="1" applyFont="1">
      <alignment readingOrder="0"/>
    </xf>
    <xf borderId="1" fillId="0" fontId="12" numFmtId="0" xfId="0" applyAlignment="1" applyBorder="1" applyFont="1">
      <alignment readingOrder="0"/>
    </xf>
    <xf borderId="1" fillId="2" fontId="1" numFmtId="0" xfId="0" applyAlignment="1" applyBorder="1" applyFont="1">
      <alignment horizontal="right" readingOrder="0" vertical="center"/>
    </xf>
    <xf borderId="1" fillId="0" fontId="12" numFmtId="0" xfId="0" applyAlignment="1" applyBorder="1" applyFont="1">
      <alignment readingOrder="0" shrinkToFit="0" wrapText="1"/>
    </xf>
    <xf borderId="1" fillId="5" fontId="9" numFmtId="0" xfId="0" applyAlignment="1" applyBorder="1" applyFont="1">
      <alignment horizontal="right" readingOrder="0" vertical="center"/>
    </xf>
    <xf borderId="1" fillId="5" fontId="13" numFmtId="0" xfId="0" applyAlignment="1" applyBorder="1" applyFont="1">
      <alignment horizontal="right" readingOrder="0" vertical="center"/>
    </xf>
    <xf borderId="1" fillId="3" fontId="2" numFmtId="14" xfId="0" applyAlignment="1" applyBorder="1" applyFont="1" applyNumberFormat="1">
      <alignment horizontal="right" readingOrder="0" vertical="bottom"/>
    </xf>
    <xf borderId="2" fillId="2" fontId="1" numFmtId="0" xfId="0" applyAlignment="1" applyBorder="1" applyFont="1">
      <alignment horizontal="right" vertical="bottom"/>
    </xf>
    <xf borderId="2" fillId="2" fontId="1" numFmtId="0" xfId="0" applyAlignment="1" applyBorder="1" applyFont="1">
      <alignment horizontal="right" readingOrder="0" vertical="bottom"/>
    </xf>
    <xf borderId="1" fillId="3" fontId="14" numFmtId="0" xfId="0" applyAlignment="1" applyBorder="1" applyFont="1">
      <alignment readingOrder="0" vertical="bottom"/>
    </xf>
    <xf borderId="1" fillId="3" fontId="3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right" vertical="bottom"/>
    </xf>
    <xf borderId="0" fillId="3" fontId="7" numFmtId="0" xfId="0" applyAlignment="1" applyFont="1">
      <alignment horizontal="right" vertical="bottom"/>
    </xf>
    <xf borderId="0" fillId="0" fontId="5" numFmtId="0" xfId="0" applyAlignment="1" applyFont="1">
      <alignment horizontal="center"/>
    </xf>
    <xf borderId="0" fillId="3" fontId="5" numFmtId="0" xfId="0" applyFont="1"/>
    <xf borderId="0" fillId="3" fontId="2" numFmtId="0" xfId="0" applyAlignment="1" applyFont="1">
      <alignment horizontal="right" readingOrder="0" vertical="bottom"/>
    </xf>
    <xf borderId="0" fillId="3" fontId="2" numFmtId="0" xfId="0" applyAlignment="1" applyFont="1">
      <alignment horizontal="right" readingOrder="0" vertical="bottom"/>
    </xf>
    <xf borderId="0" fillId="3" fontId="2" numFmtId="14" xfId="0" applyAlignment="1" applyFont="1" applyNumberFormat="1">
      <alignment horizontal="right" readingOrder="0" vertical="bottom"/>
    </xf>
    <xf borderId="0" fillId="3" fontId="1" numFmtId="0" xfId="0" applyAlignment="1" applyFont="1">
      <alignment horizontal="right" readingOrder="0" vertical="bottom"/>
    </xf>
    <xf borderId="0" fillId="3" fontId="1" numFmtId="0" xfId="0" applyAlignment="1" applyFont="1">
      <alignment horizontal="right" shrinkToFit="0" vertical="bottom" wrapText="1"/>
    </xf>
    <xf borderId="0" fillId="3" fontId="1" numFmtId="0" xfId="0" applyAlignment="1" applyFont="1">
      <alignment horizontal="right" readingOrder="0" shrinkToFit="0" vertical="bottom" wrapText="1"/>
    </xf>
    <xf borderId="0" fillId="3" fontId="7" numFmtId="0" xfId="0" applyAlignment="1" applyFont="1">
      <alignment horizontal="right" readingOrder="0" vertical="bottom"/>
    </xf>
    <xf borderId="0" fillId="3" fontId="3" numFmtId="0" xfId="0" applyAlignment="1" applyFont="1">
      <alignment readingOrder="0" vertical="bottom"/>
    </xf>
    <xf borderId="1" fillId="3" fontId="14" numFmtId="0" xfId="0" applyAlignment="1" applyBorder="1" applyFont="1">
      <alignment horizontal="center" readingOrder="0" vertical="bottom"/>
    </xf>
    <xf borderId="1" fillId="3" fontId="3" numFmtId="0" xfId="0" applyAlignment="1" applyBorder="1" applyFont="1">
      <alignment horizontal="right" readingOrder="0" vertical="bottom"/>
    </xf>
    <xf borderId="1" fillId="3" fontId="15" numFmtId="0" xfId="0" applyAlignment="1" applyBorder="1" applyFont="1">
      <alignment horizontal="center" readingOrder="0" vertical="bottom"/>
    </xf>
    <xf borderId="1" fillId="3" fontId="15" numFmtId="0" xfId="0" applyAlignment="1" applyBorder="1" applyFont="1">
      <alignment horizontal="center" readingOrder="0" vertical="bottom"/>
    </xf>
    <xf borderId="0" fillId="3" fontId="1" numFmtId="0" xfId="0" applyAlignment="1" applyFont="1">
      <alignment horizontal="right" readingOrder="0" vertical="bottom"/>
    </xf>
    <xf borderId="0" fillId="3" fontId="3" numFmtId="0" xfId="0" applyAlignment="1" applyFont="1">
      <alignment horizontal="right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center" readingOrder="0" vertical="bottom"/>
    </xf>
    <xf borderId="0" fillId="3" fontId="3" numFmtId="0" xfId="0" applyAlignment="1" applyFont="1">
      <alignment horizontal="right" vertical="bottom"/>
    </xf>
    <xf borderId="0" fillId="3" fontId="3" numFmtId="0" xfId="0" applyAlignment="1" applyFont="1">
      <alignment horizontal="center" vertical="bottom"/>
    </xf>
    <xf borderId="3" fillId="2" fontId="1" numFmtId="0" xfId="0" applyAlignment="1" applyBorder="1" applyFont="1">
      <alignment horizontal="right" vertical="bottom"/>
    </xf>
    <xf borderId="4" fillId="2" fontId="1" numFmtId="0" xfId="0" applyAlignment="1" applyBorder="1" applyFont="1">
      <alignment horizontal="right" vertical="bottom"/>
    </xf>
    <xf borderId="0" fillId="2" fontId="1" numFmtId="0" xfId="0" applyAlignment="1" applyFont="1">
      <alignment horizontal="right" readingOrder="0" vertical="bottom"/>
    </xf>
    <xf borderId="0" fillId="2" fontId="16" numFmtId="0" xfId="0" applyAlignment="1" applyFont="1">
      <alignment horizontal="right" readingOrder="0" vertical="bottom"/>
    </xf>
    <xf borderId="1" fillId="5" fontId="14" numFmtId="0" xfId="0" applyAlignment="1" applyBorder="1" applyFont="1">
      <alignment horizontal="center" readingOrder="0"/>
    </xf>
    <xf borderId="1" fillId="5" fontId="15" numFmtId="0" xfId="0" applyAlignment="1" applyBorder="1" applyFont="1">
      <alignment horizontal="center" readingOrder="0"/>
    </xf>
    <xf borderId="0" fillId="5" fontId="15" numFmtId="0" xfId="0" applyAlignment="1" applyFont="1">
      <alignment horizontal="center" readingOrder="0"/>
    </xf>
    <xf borderId="1" fillId="2" fontId="7" numFmtId="0" xfId="0" applyAlignment="1" applyBorder="1" applyFont="1">
      <alignment horizontal="right" vertical="bottom"/>
    </xf>
    <xf borderId="0" fillId="0" fontId="5" numFmtId="0" xfId="0" applyFont="1"/>
    <xf borderId="2" fillId="2" fontId="7" numFmtId="0" xfId="0" applyAlignment="1" applyBorder="1" applyFont="1">
      <alignment horizontal="right" vertical="bottom"/>
    </xf>
    <xf borderId="2" fillId="2" fontId="7" numFmtId="0" xfId="0" applyAlignment="1" applyBorder="1" applyFont="1">
      <alignment horizontal="right" readingOrder="0" vertical="bottom"/>
    </xf>
    <xf borderId="1" fillId="2" fontId="7" numFmtId="0" xfId="0" applyAlignment="1" applyBorder="1" applyFont="1">
      <alignment horizontal="right" shrinkToFit="0" vertical="bottom" wrapText="1"/>
    </xf>
    <xf borderId="1" fillId="2" fontId="7" numFmtId="0" xfId="0" applyAlignment="1" applyBorder="1" applyFont="1">
      <alignment horizontal="right" readingOrder="0" shrinkToFit="0" vertical="bottom" wrapText="1"/>
    </xf>
    <xf borderId="1" fillId="0" fontId="5" numFmtId="0" xfId="0" applyAlignment="1" applyBorder="1" applyFont="1">
      <alignment readingOrder="0"/>
    </xf>
    <xf borderId="1" fillId="0" fontId="17" numFmtId="0" xfId="0" applyAlignment="1" applyBorder="1" applyFont="1">
      <alignment readingOrder="0"/>
    </xf>
    <xf borderId="1" fillId="0" fontId="5" numFmtId="0" xfId="0" applyAlignment="1" applyBorder="1" applyFont="1">
      <alignment horizontal="center" readingOrder="0"/>
    </xf>
    <xf borderId="1" fillId="0" fontId="18" numFmtId="0" xfId="0" applyAlignment="1" applyBorder="1" applyFont="1">
      <alignment readingOrder="0"/>
    </xf>
    <xf borderId="1" fillId="0" fontId="18" numFmtId="0" xfId="0" applyAlignment="1" applyBorder="1" applyFont="1">
      <alignment horizontal="center" readingOrder="0"/>
    </xf>
    <xf borderId="1" fillId="3" fontId="7" numFmtId="0" xfId="0" applyAlignment="1" applyBorder="1" applyFont="1">
      <alignment horizontal="right" readingOrder="0" shrinkToFit="0" vertical="bottom" wrapText="1"/>
    </xf>
    <xf borderId="1" fillId="3" fontId="15" numFmtId="0" xfId="0" applyAlignment="1" applyBorder="1" applyFont="1">
      <alignment readingOrder="0" vertical="bottom"/>
    </xf>
    <xf borderId="1" fillId="3" fontId="2" numFmtId="0" xfId="0" applyAlignment="1" applyBorder="1" applyFont="1">
      <alignment horizontal="right" readingOrder="0" shrinkToFit="0" vertical="bottom" wrapText="1"/>
    </xf>
    <xf borderId="1" fillId="5" fontId="19" numFmtId="0" xfId="0" applyAlignment="1" applyBorder="1" applyFont="1">
      <alignment horizontal="right" readingOrder="0"/>
    </xf>
    <xf borderId="0" fillId="5" fontId="19" numFmtId="0" xfId="0" applyAlignment="1" applyFont="1">
      <alignment horizontal="right" readingOrder="0"/>
    </xf>
    <xf borderId="1" fillId="3" fontId="7" numFmtId="0" xfId="0" applyAlignment="1" applyBorder="1" applyFont="1">
      <alignment horizontal="right" readingOrder="0" vertical="center"/>
    </xf>
    <xf borderId="1" fillId="3" fontId="7" numFmtId="0" xfId="0" applyAlignment="1" applyBorder="1" applyFont="1">
      <alignment horizontal="right" readingOrder="0" shrinkToFit="0" vertical="center" wrapText="1"/>
    </xf>
    <xf borderId="1" fillId="3" fontId="15" numFmtId="0" xfId="0" applyAlignment="1" applyBorder="1" applyFont="1">
      <alignment readingOrder="0" vertical="center"/>
    </xf>
    <xf borderId="1" fillId="3" fontId="15" numFmtId="0" xfId="0" applyAlignment="1" applyBorder="1" applyFont="1">
      <alignment horizontal="center" readingOrder="0" vertical="center"/>
    </xf>
    <xf borderId="1" fillId="3" fontId="7" numFmtId="0" xfId="0" applyAlignment="1" applyBorder="1" applyFont="1">
      <alignment horizontal="right" readingOrder="0" shrinkToFit="0" vertical="bottom" wrapText="0"/>
    </xf>
    <xf borderId="1" fillId="0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bottom" wrapText="0"/>
    </xf>
    <xf borderId="1" fillId="3" fontId="5" numFmtId="0" xfId="0" applyAlignment="1" applyBorder="1" applyFont="1">
      <alignment readingOrder="0" shrinkToFit="0" vertical="center" wrapText="0"/>
    </xf>
    <xf borderId="0" fillId="5" fontId="20" numFmtId="0" xfId="0" applyAlignment="1" applyFont="1">
      <alignment horizontal="right" readingOrder="0"/>
    </xf>
    <xf borderId="1" fillId="3" fontId="7" numFmtId="0" xfId="0" applyAlignment="1" applyBorder="1" applyFont="1">
      <alignment horizontal="right" readingOrder="0" vertical="bottom"/>
    </xf>
    <xf borderId="1" fillId="5" fontId="20" numFmtId="0" xfId="0" applyAlignment="1" applyBorder="1" applyFont="1">
      <alignment horizontal="right" readingOrder="0"/>
    </xf>
    <xf borderId="1" fillId="3" fontId="5" numFmtId="0" xfId="0" applyAlignment="1" applyBorder="1" applyFont="1">
      <alignment readingOrder="0"/>
    </xf>
    <xf borderId="1" fillId="2" fontId="21" numFmtId="0" xfId="0" applyAlignment="1" applyBorder="1" applyFont="1">
      <alignment readingOrder="0"/>
    </xf>
    <xf borderId="1" fillId="3" fontId="9" numFmtId="0" xfId="0" applyAlignment="1" applyBorder="1" applyFont="1">
      <alignment horizontal="right" readingOrder="0" shrinkToFit="0" vertical="bottom" wrapText="0"/>
    </xf>
    <xf borderId="1" fillId="5" fontId="9" numFmtId="0" xfId="0" applyAlignment="1" applyBorder="1" applyFont="1">
      <alignment horizontal="right" readingOrder="0" shrinkToFit="0" wrapText="0"/>
    </xf>
    <xf borderId="1" fillId="3" fontId="2" numFmtId="0" xfId="0" applyAlignment="1" applyBorder="1" applyFont="1">
      <alignment horizontal="right" readingOrder="0" shrinkToFit="0" vertical="center" wrapText="1"/>
    </xf>
    <xf borderId="0" fillId="2" fontId="1" numFmtId="0" xfId="0" applyAlignment="1" applyFont="1">
      <alignment horizontal="right" vertical="bottom"/>
    </xf>
    <xf borderId="1" fillId="5" fontId="7" numFmtId="0" xfId="0" applyAlignment="1" applyBorder="1" applyFont="1">
      <alignment horizontal="right" vertical="bottom"/>
    </xf>
    <xf borderId="1" fillId="5" fontId="22" numFmtId="0" xfId="0" applyAlignment="1" applyBorder="1" applyFont="1">
      <alignment horizontal="center" vertical="bottom"/>
    </xf>
    <xf borderId="1" fillId="5" fontId="3" numFmtId="0" xfId="0" applyAlignment="1" applyBorder="1" applyFont="1">
      <alignment horizontal="center" vertical="bottom"/>
    </xf>
    <xf borderId="1" fillId="5" fontId="23" numFmtId="0" xfId="0" applyAlignment="1" applyBorder="1" applyFont="1">
      <alignment horizontal="center" vertical="bottom"/>
    </xf>
    <xf borderId="1" fillId="2" fontId="24" numFmtId="0" xfId="0" applyAlignment="1" applyBorder="1" applyFont="1">
      <alignment horizontal="right" vertical="bottom"/>
    </xf>
    <xf borderId="1" fillId="0" fontId="3" numFmtId="0" xfId="0" applyAlignment="1" applyBorder="1" applyFont="1">
      <alignment horizontal="right" vertical="bottom"/>
    </xf>
  </cellXfs>
  <cellStyles count="1">
    <cellStyle xfId="0" name="Normal" builtinId="0"/>
  </cellStyles>
  <dxfs count="1">
    <dxf>
      <font/>
      <fill>
        <patternFill patternType="solid">
          <fgColor rgb="FFFFFFFF"/>
          <bgColor rgb="FFFF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0.0"/>
    <col customWidth="1" min="3" max="3" width="30.75"/>
    <col customWidth="1" min="4" max="4" width="32.13"/>
  </cols>
  <sheetData>
    <row r="1">
      <c r="A1" s="1" t="s">
        <v>0</v>
      </c>
      <c r="B1" s="2">
        <v>1.0</v>
      </c>
      <c r="C1" s="3"/>
    </row>
    <row r="2">
      <c r="A2" s="1" t="s">
        <v>1</v>
      </c>
      <c r="B2" s="4" t="s">
        <v>2</v>
      </c>
      <c r="C2" s="3"/>
      <c r="L2" s="5"/>
    </row>
    <row r="3">
      <c r="A3" s="1" t="s">
        <v>3</v>
      </c>
      <c r="B3" s="6" t="s">
        <v>4</v>
      </c>
      <c r="C3" s="3"/>
    </row>
    <row r="4">
      <c r="A4" s="1" t="s">
        <v>5</v>
      </c>
      <c r="B4" s="7" t="s">
        <v>6</v>
      </c>
      <c r="C4" s="3"/>
    </row>
    <row r="5">
      <c r="A5" s="1" t="s">
        <v>7</v>
      </c>
      <c r="B5" s="8" t="s">
        <v>8</v>
      </c>
      <c r="C5" s="3"/>
    </row>
    <row r="6">
      <c r="A6" s="9" t="s">
        <v>9</v>
      </c>
      <c r="B6" s="10" t="s">
        <v>10</v>
      </c>
      <c r="C6" s="11"/>
    </row>
    <row r="7">
      <c r="A7" s="11"/>
      <c r="B7" s="11"/>
      <c r="C7" s="11"/>
      <c r="G7" s="12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17</v>
      </c>
      <c r="C9" s="15" t="s">
        <v>18</v>
      </c>
      <c r="D9" s="15" t="s">
        <v>18</v>
      </c>
      <c r="E9" s="16" t="s">
        <v>19</v>
      </c>
      <c r="F9" s="17" t="s">
        <v>20</v>
      </c>
    </row>
    <row r="10">
      <c r="A10" s="1">
        <v>2.0</v>
      </c>
      <c r="B10" s="15" t="s">
        <v>21</v>
      </c>
      <c r="C10" s="15" t="s">
        <v>22</v>
      </c>
      <c r="D10" s="15" t="s">
        <v>22</v>
      </c>
      <c r="E10" s="16" t="s">
        <v>19</v>
      </c>
      <c r="F10" s="17" t="s">
        <v>20</v>
      </c>
    </row>
    <row r="11">
      <c r="A11" s="1">
        <v>3.0</v>
      </c>
      <c r="B11" s="18" t="s">
        <v>23</v>
      </c>
      <c r="C11" s="15" t="s">
        <v>24</v>
      </c>
      <c r="D11" s="15" t="s">
        <v>24</v>
      </c>
      <c r="E11" s="16" t="s">
        <v>19</v>
      </c>
      <c r="F11" s="17" t="s">
        <v>20</v>
      </c>
    </row>
    <row r="12">
      <c r="A12" s="1">
        <v>4.0</v>
      </c>
      <c r="B12" s="18" t="s">
        <v>25</v>
      </c>
      <c r="C12" s="15" t="s">
        <v>24</v>
      </c>
      <c r="D12" s="15" t="s">
        <v>24</v>
      </c>
      <c r="E12" s="16" t="s">
        <v>19</v>
      </c>
      <c r="F12" s="17" t="s">
        <v>20</v>
      </c>
    </row>
    <row r="13">
      <c r="A13" s="1">
        <v>5.0</v>
      </c>
      <c r="B13" s="18" t="s">
        <v>26</v>
      </c>
      <c r="C13" s="15" t="s">
        <v>24</v>
      </c>
      <c r="D13" s="15" t="s">
        <v>24</v>
      </c>
      <c r="E13" s="16" t="s">
        <v>19</v>
      </c>
      <c r="F13" s="17" t="s">
        <v>20</v>
      </c>
    </row>
    <row r="14">
      <c r="A14" s="1">
        <v>6.0</v>
      </c>
      <c r="B14" s="18" t="s">
        <v>27</v>
      </c>
      <c r="C14" s="15" t="s">
        <v>24</v>
      </c>
      <c r="D14" s="15" t="s">
        <v>24</v>
      </c>
      <c r="E14" s="16" t="s">
        <v>19</v>
      </c>
      <c r="F14" s="17" t="s">
        <v>20</v>
      </c>
    </row>
    <row r="15">
      <c r="A15" s="19">
        <v>7.0</v>
      </c>
      <c r="B15" s="18" t="s">
        <v>28</v>
      </c>
      <c r="C15" s="15" t="s">
        <v>24</v>
      </c>
      <c r="D15" s="15" t="s">
        <v>24</v>
      </c>
      <c r="E15" s="16" t="s">
        <v>19</v>
      </c>
      <c r="F15" s="17" t="s">
        <v>20</v>
      </c>
    </row>
    <row r="16">
      <c r="A16" s="19">
        <v>8.0</v>
      </c>
      <c r="B16" s="18" t="s">
        <v>29</v>
      </c>
      <c r="C16" s="15" t="s">
        <v>24</v>
      </c>
      <c r="D16" s="15" t="s">
        <v>24</v>
      </c>
      <c r="E16" s="16" t="s">
        <v>19</v>
      </c>
      <c r="F16" s="17" t="s">
        <v>20</v>
      </c>
    </row>
    <row r="17">
      <c r="A17" s="19">
        <v>9.0</v>
      </c>
      <c r="B17" s="18" t="s">
        <v>30</v>
      </c>
      <c r="C17" s="15" t="s">
        <v>24</v>
      </c>
      <c r="D17" s="15" t="s">
        <v>24</v>
      </c>
      <c r="E17" s="16" t="s">
        <v>19</v>
      </c>
      <c r="F17" s="17" t="s">
        <v>20</v>
      </c>
    </row>
    <row r="18">
      <c r="A18" s="19">
        <v>10.0</v>
      </c>
      <c r="B18" s="18" t="s">
        <v>31</v>
      </c>
      <c r="C18" s="15" t="s">
        <v>32</v>
      </c>
      <c r="D18" s="15" t="s">
        <v>32</v>
      </c>
      <c r="E18" s="16" t="s">
        <v>19</v>
      </c>
      <c r="F18" s="17" t="s">
        <v>20</v>
      </c>
    </row>
    <row r="21">
      <c r="A21" s="1" t="s">
        <v>0</v>
      </c>
      <c r="B21" s="2">
        <v>2.0</v>
      </c>
    </row>
    <row r="22">
      <c r="A22" s="1" t="s">
        <v>1</v>
      </c>
      <c r="B22" s="4" t="s">
        <v>2</v>
      </c>
    </row>
    <row r="23">
      <c r="A23" s="1" t="s">
        <v>3</v>
      </c>
      <c r="B23" s="6" t="s">
        <v>4</v>
      </c>
    </row>
    <row r="24">
      <c r="A24" s="1" t="s">
        <v>5</v>
      </c>
      <c r="B24" s="7" t="s">
        <v>6</v>
      </c>
    </row>
    <row r="25">
      <c r="A25" s="1" t="s">
        <v>7</v>
      </c>
      <c r="B25" s="8" t="s">
        <v>33</v>
      </c>
    </row>
    <row r="26">
      <c r="A26" s="9" t="s">
        <v>9</v>
      </c>
      <c r="B26" s="10" t="s">
        <v>10</v>
      </c>
    </row>
    <row r="28">
      <c r="A28" s="1" t="s">
        <v>11</v>
      </c>
      <c r="B28" s="1" t="s">
        <v>12</v>
      </c>
      <c r="C28" s="1" t="s">
        <v>13</v>
      </c>
      <c r="D28" s="13" t="s">
        <v>14</v>
      </c>
      <c r="E28" s="14" t="s">
        <v>15</v>
      </c>
      <c r="F28" s="14" t="s">
        <v>16</v>
      </c>
      <c r="H28" s="20"/>
    </row>
    <row r="29">
      <c r="A29" s="1">
        <v>1.0</v>
      </c>
      <c r="B29" s="18" t="s">
        <v>34</v>
      </c>
      <c r="C29" s="15" t="s">
        <v>35</v>
      </c>
      <c r="D29" s="21" t="s">
        <v>35</v>
      </c>
      <c r="E29" s="16" t="s">
        <v>19</v>
      </c>
      <c r="F29" s="17" t="s">
        <v>20</v>
      </c>
    </row>
    <row r="30">
      <c r="A30" s="1">
        <v>2.0</v>
      </c>
      <c r="B30" s="18" t="s">
        <v>36</v>
      </c>
      <c r="C30" s="15" t="s">
        <v>37</v>
      </c>
      <c r="D30" s="21" t="s">
        <v>37</v>
      </c>
      <c r="E30" s="16" t="s">
        <v>19</v>
      </c>
      <c r="F30" s="17" t="s">
        <v>20</v>
      </c>
    </row>
    <row r="31">
      <c r="A31" s="1">
        <v>3.0</v>
      </c>
      <c r="B31" s="18" t="s">
        <v>38</v>
      </c>
      <c r="C31" s="15" t="s">
        <v>39</v>
      </c>
      <c r="D31" s="15" t="s">
        <v>39</v>
      </c>
      <c r="E31" s="16" t="s">
        <v>19</v>
      </c>
      <c r="F31" s="17" t="s">
        <v>20</v>
      </c>
    </row>
    <row r="32">
      <c r="A32" s="1">
        <v>4.0</v>
      </c>
      <c r="B32" s="18" t="s">
        <v>40</v>
      </c>
      <c r="C32" s="15" t="s">
        <v>41</v>
      </c>
      <c r="D32" s="15" t="s">
        <v>41</v>
      </c>
      <c r="E32" s="16" t="s">
        <v>19</v>
      </c>
      <c r="F32" s="17" t="s">
        <v>20</v>
      </c>
    </row>
    <row r="33">
      <c r="A33" s="1">
        <v>5.0</v>
      </c>
      <c r="B33" s="15" t="s">
        <v>42</v>
      </c>
      <c r="C33" s="15" t="s">
        <v>43</v>
      </c>
      <c r="D33" s="15" t="s">
        <v>43</v>
      </c>
      <c r="E33" s="16" t="s">
        <v>19</v>
      </c>
      <c r="F33" s="17" t="s">
        <v>20</v>
      </c>
    </row>
    <row r="34">
      <c r="A34" s="19">
        <v>6.0</v>
      </c>
      <c r="B34" s="18" t="s">
        <v>44</v>
      </c>
      <c r="C34" s="15" t="s">
        <v>45</v>
      </c>
      <c r="D34" s="15" t="s">
        <v>45</v>
      </c>
      <c r="E34" s="16" t="s">
        <v>19</v>
      </c>
      <c r="F34" s="17" t="s">
        <v>20</v>
      </c>
    </row>
    <row r="35">
      <c r="A35" s="19">
        <v>7.0</v>
      </c>
      <c r="B35" s="18" t="s">
        <v>46</v>
      </c>
      <c r="C35" s="15" t="s">
        <v>47</v>
      </c>
      <c r="D35" s="15" t="s">
        <v>48</v>
      </c>
      <c r="E35" s="22" t="s">
        <v>49</v>
      </c>
      <c r="F35" s="23">
        <v>1.0</v>
      </c>
      <c r="G35" s="24" t="s">
        <v>50</v>
      </c>
    </row>
    <row r="36">
      <c r="A36" s="19">
        <v>8.0</v>
      </c>
      <c r="B36" s="18" t="s">
        <v>51</v>
      </c>
      <c r="C36" s="25" t="s">
        <v>47</v>
      </c>
      <c r="D36" s="15" t="s">
        <v>52</v>
      </c>
      <c r="E36" s="22" t="s">
        <v>49</v>
      </c>
      <c r="F36" s="23">
        <v>2.0</v>
      </c>
      <c r="G36" s="26" t="s">
        <v>50</v>
      </c>
    </row>
    <row r="37">
      <c r="A37" s="19">
        <v>9.0</v>
      </c>
      <c r="B37" s="18" t="s">
        <v>53</v>
      </c>
      <c r="C37" s="18" t="s">
        <v>54</v>
      </c>
      <c r="D37" s="18" t="s">
        <v>54</v>
      </c>
      <c r="E37" s="16" t="s">
        <v>19</v>
      </c>
      <c r="F37" s="17" t="s">
        <v>20</v>
      </c>
    </row>
    <row r="38">
      <c r="A38" s="19">
        <v>10.0</v>
      </c>
      <c r="B38" s="27" t="s">
        <v>55</v>
      </c>
      <c r="C38" s="18" t="s">
        <v>56</v>
      </c>
      <c r="D38" s="18" t="s">
        <v>56</v>
      </c>
      <c r="E38" s="16" t="s">
        <v>19</v>
      </c>
      <c r="F38" s="17" t="s">
        <v>20</v>
      </c>
    </row>
    <row r="39">
      <c r="A39" s="28">
        <v>11.0</v>
      </c>
      <c r="B39" s="29" t="s">
        <v>57</v>
      </c>
      <c r="C39" s="30" t="s">
        <v>58</v>
      </c>
      <c r="D39" s="30" t="s">
        <v>56</v>
      </c>
      <c r="E39" s="31" t="s">
        <v>49</v>
      </c>
      <c r="F39" s="23">
        <v>3.0</v>
      </c>
      <c r="G39" s="26" t="s">
        <v>50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1.25"/>
    <col customWidth="1" min="3" max="3" width="28.88"/>
    <col customWidth="1" min="4" max="4" width="33.63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590</v>
      </c>
      <c r="C2" s="3"/>
    </row>
    <row r="3">
      <c r="A3" s="1" t="s">
        <v>3</v>
      </c>
      <c r="B3" s="10" t="s">
        <v>60</v>
      </c>
      <c r="C3" s="3"/>
    </row>
    <row r="4">
      <c r="A4" s="1" t="s">
        <v>5</v>
      </c>
      <c r="B4" s="32">
        <v>44756.0</v>
      </c>
      <c r="C4" s="3"/>
    </row>
    <row r="5">
      <c r="A5" s="33" t="s">
        <v>7</v>
      </c>
      <c r="B5" s="10" t="s">
        <v>591</v>
      </c>
      <c r="C5" s="3"/>
    </row>
    <row r="6">
      <c r="A6" s="34" t="s">
        <v>9</v>
      </c>
      <c r="B6" s="10" t="s">
        <v>592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593</v>
      </c>
      <c r="C9" s="15" t="s">
        <v>533</v>
      </c>
      <c r="D9" s="15" t="s">
        <v>533</v>
      </c>
      <c r="E9" s="35" t="s">
        <v>19</v>
      </c>
      <c r="F9" s="36" t="s">
        <v>20</v>
      </c>
    </row>
    <row r="10">
      <c r="A10" s="1">
        <v>2.0</v>
      </c>
      <c r="B10" s="15" t="s">
        <v>594</v>
      </c>
      <c r="C10" s="15" t="s">
        <v>595</v>
      </c>
      <c r="D10" s="15" t="s">
        <v>595</v>
      </c>
      <c r="E10" s="35" t="s">
        <v>19</v>
      </c>
      <c r="F10" s="36" t="s">
        <v>20</v>
      </c>
    </row>
    <row r="11">
      <c r="A11" s="1">
        <v>3.0</v>
      </c>
      <c r="B11" s="15" t="s">
        <v>596</v>
      </c>
      <c r="C11" s="15" t="s">
        <v>597</v>
      </c>
      <c r="D11" s="15" t="s">
        <v>597</v>
      </c>
      <c r="E11" s="35" t="s">
        <v>19</v>
      </c>
      <c r="F11" s="36" t="s">
        <v>20</v>
      </c>
    </row>
    <row r="12">
      <c r="A12" s="1">
        <v>4.0</v>
      </c>
      <c r="B12" s="15" t="s">
        <v>598</v>
      </c>
      <c r="C12" s="15" t="s">
        <v>599</v>
      </c>
      <c r="D12" s="15" t="s">
        <v>599</v>
      </c>
      <c r="E12" s="35" t="s">
        <v>19</v>
      </c>
      <c r="F12" s="36" t="s">
        <v>20</v>
      </c>
    </row>
    <row r="15">
      <c r="A15" s="1" t="s">
        <v>0</v>
      </c>
      <c r="B15" s="7">
        <v>2.0</v>
      </c>
      <c r="C15" s="3"/>
    </row>
    <row r="16">
      <c r="A16" s="1" t="s">
        <v>1</v>
      </c>
      <c r="B16" s="10" t="s">
        <v>600</v>
      </c>
      <c r="C16" s="3"/>
    </row>
    <row r="17">
      <c r="A17" s="1" t="s">
        <v>3</v>
      </c>
      <c r="B17" s="10" t="s">
        <v>60</v>
      </c>
      <c r="C17" s="3"/>
    </row>
    <row r="18">
      <c r="A18" s="1" t="s">
        <v>5</v>
      </c>
      <c r="B18" s="32">
        <v>44756.0</v>
      </c>
      <c r="C18" s="3"/>
    </row>
    <row r="19">
      <c r="A19" s="33" t="s">
        <v>7</v>
      </c>
      <c r="B19" s="10" t="s">
        <v>601</v>
      </c>
      <c r="C19" s="3"/>
    </row>
    <row r="20">
      <c r="A20" s="34" t="s">
        <v>9</v>
      </c>
      <c r="B20" s="10" t="s">
        <v>10</v>
      </c>
      <c r="C20" s="11"/>
    </row>
    <row r="21">
      <c r="A21" s="11"/>
      <c r="B21" s="11"/>
      <c r="C21" s="11"/>
    </row>
    <row r="22">
      <c r="A22" s="1" t="s">
        <v>11</v>
      </c>
      <c r="B22" s="1" t="s">
        <v>12</v>
      </c>
      <c r="C22" s="1" t="s">
        <v>13</v>
      </c>
      <c r="D22" s="13" t="s">
        <v>14</v>
      </c>
      <c r="E22" s="14" t="s">
        <v>15</v>
      </c>
      <c r="F22" s="14" t="s">
        <v>16</v>
      </c>
    </row>
    <row r="23">
      <c r="A23" s="1">
        <v>1.0</v>
      </c>
      <c r="B23" s="15" t="s">
        <v>596</v>
      </c>
      <c r="C23" s="15" t="s">
        <v>602</v>
      </c>
      <c r="D23" s="15" t="s">
        <v>603</v>
      </c>
      <c r="E23" s="35" t="s">
        <v>19</v>
      </c>
      <c r="F23" s="36" t="s">
        <v>20</v>
      </c>
    </row>
    <row r="24">
      <c r="A24" s="1">
        <v>2.0</v>
      </c>
      <c r="B24" s="15" t="s">
        <v>576</v>
      </c>
      <c r="C24" s="15" t="s">
        <v>604</v>
      </c>
      <c r="D24" s="15" t="s">
        <v>605</v>
      </c>
      <c r="E24" s="78" t="s">
        <v>49</v>
      </c>
      <c r="F24" s="36">
        <v>1.0</v>
      </c>
      <c r="G24" s="26" t="s">
        <v>98</v>
      </c>
    </row>
    <row r="27">
      <c r="A27" s="1" t="s">
        <v>0</v>
      </c>
      <c r="B27" s="7">
        <v>3.0</v>
      </c>
      <c r="C27" s="3"/>
    </row>
    <row r="28">
      <c r="A28" s="1" t="s">
        <v>1</v>
      </c>
      <c r="B28" s="10" t="s">
        <v>606</v>
      </c>
      <c r="C28" s="3"/>
    </row>
    <row r="29">
      <c r="A29" s="1" t="s">
        <v>3</v>
      </c>
      <c r="B29" s="10" t="s">
        <v>581</v>
      </c>
      <c r="C29" s="3"/>
    </row>
    <row r="30">
      <c r="A30" s="1" t="s">
        <v>5</v>
      </c>
      <c r="B30" s="32">
        <v>44756.0</v>
      </c>
      <c r="C30" s="3"/>
    </row>
    <row r="31">
      <c r="A31" s="33" t="s">
        <v>7</v>
      </c>
      <c r="B31" s="10" t="s">
        <v>607</v>
      </c>
      <c r="C31" s="3"/>
    </row>
    <row r="32">
      <c r="A32" s="34" t="s">
        <v>9</v>
      </c>
      <c r="B32" s="10" t="s">
        <v>576</v>
      </c>
      <c r="C32" s="11"/>
    </row>
    <row r="33">
      <c r="A33" s="11"/>
      <c r="B33" s="11"/>
      <c r="C33" s="11"/>
    </row>
    <row r="34">
      <c r="A34" s="1" t="s">
        <v>11</v>
      </c>
      <c r="B34" s="1" t="s">
        <v>12</v>
      </c>
      <c r="C34" s="1" t="s">
        <v>13</v>
      </c>
      <c r="D34" s="13" t="s">
        <v>14</v>
      </c>
      <c r="E34" s="14" t="s">
        <v>15</v>
      </c>
      <c r="F34" s="14" t="s">
        <v>16</v>
      </c>
    </row>
    <row r="35">
      <c r="A35" s="1">
        <v>1.0</v>
      </c>
      <c r="B35" s="15" t="s">
        <v>596</v>
      </c>
      <c r="C35" s="15" t="s">
        <v>608</v>
      </c>
      <c r="D35" s="15" t="s">
        <v>609</v>
      </c>
      <c r="E35" s="78" t="s">
        <v>49</v>
      </c>
      <c r="F35" s="36">
        <v>2.0</v>
      </c>
      <c r="G35" s="26" t="s">
        <v>50</v>
      </c>
    </row>
    <row r="36">
      <c r="A36" s="1">
        <v>2.0</v>
      </c>
      <c r="B36" s="15" t="s">
        <v>69</v>
      </c>
      <c r="C36" s="15" t="s">
        <v>610</v>
      </c>
      <c r="D36" s="15" t="s">
        <v>611</v>
      </c>
      <c r="E36" s="78" t="s">
        <v>49</v>
      </c>
      <c r="F36" s="36">
        <v>3.0</v>
      </c>
      <c r="G36" s="26" t="s">
        <v>50</v>
      </c>
    </row>
    <row r="37">
      <c r="A37" s="1">
        <v>3.0</v>
      </c>
      <c r="B37" s="15" t="s">
        <v>612</v>
      </c>
      <c r="C37" s="15" t="s">
        <v>613</v>
      </c>
      <c r="D37" s="15" t="s">
        <v>614</v>
      </c>
      <c r="E37" s="78" t="s">
        <v>49</v>
      </c>
      <c r="F37" s="36">
        <v>4.0</v>
      </c>
      <c r="G37" s="26" t="s">
        <v>50</v>
      </c>
    </row>
    <row r="38">
      <c r="A38" s="1">
        <v>4.0</v>
      </c>
      <c r="B38" s="15" t="s">
        <v>615</v>
      </c>
      <c r="C38" s="15" t="s">
        <v>613</v>
      </c>
      <c r="D38" s="15" t="s">
        <v>616</v>
      </c>
      <c r="E38" s="35" t="s">
        <v>19</v>
      </c>
      <c r="F38" s="36" t="s">
        <v>20</v>
      </c>
    </row>
    <row r="39">
      <c r="A39" s="1">
        <v>5.0</v>
      </c>
      <c r="B39" s="15" t="s">
        <v>617</v>
      </c>
      <c r="C39" s="15" t="s">
        <v>613</v>
      </c>
      <c r="D39" s="15" t="s">
        <v>616</v>
      </c>
      <c r="E39" s="35" t="s">
        <v>19</v>
      </c>
      <c r="F39" s="36" t="s">
        <v>20</v>
      </c>
    </row>
    <row r="42">
      <c r="A42" s="1" t="s">
        <v>0</v>
      </c>
      <c r="B42" s="7">
        <v>4.0</v>
      </c>
      <c r="C42" s="3"/>
    </row>
    <row r="43">
      <c r="A43" s="1" t="s">
        <v>1</v>
      </c>
      <c r="B43" s="10" t="s">
        <v>618</v>
      </c>
      <c r="C43" s="3"/>
    </row>
    <row r="44">
      <c r="A44" s="1" t="s">
        <v>3</v>
      </c>
      <c r="B44" s="10" t="s">
        <v>581</v>
      </c>
      <c r="C44" s="3"/>
    </row>
    <row r="45">
      <c r="A45" s="1" t="s">
        <v>5</v>
      </c>
      <c r="B45" s="32">
        <v>44756.0</v>
      </c>
      <c r="C45" s="3"/>
    </row>
    <row r="46">
      <c r="A46" s="33" t="s">
        <v>7</v>
      </c>
      <c r="B46" s="10" t="s">
        <v>619</v>
      </c>
      <c r="C46" s="3"/>
    </row>
    <row r="47">
      <c r="A47" s="34" t="s">
        <v>9</v>
      </c>
      <c r="B47" s="10" t="s">
        <v>82</v>
      </c>
      <c r="C47" s="11"/>
    </row>
    <row r="48">
      <c r="A48" s="11"/>
      <c r="B48" s="11"/>
      <c r="C48" s="11"/>
    </row>
    <row r="49">
      <c r="A49" s="1" t="s">
        <v>11</v>
      </c>
      <c r="B49" s="1" t="s">
        <v>12</v>
      </c>
      <c r="C49" s="1" t="s">
        <v>13</v>
      </c>
      <c r="D49" s="13" t="s">
        <v>14</v>
      </c>
      <c r="E49" s="14" t="s">
        <v>15</v>
      </c>
      <c r="F49" s="14" t="s">
        <v>16</v>
      </c>
    </row>
    <row r="50">
      <c r="A50" s="1">
        <v>1.0</v>
      </c>
      <c r="B50" s="15" t="s">
        <v>620</v>
      </c>
      <c r="C50" s="15" t="s">
        <v>24</v>
      </c>
      <c r="D50" s="15" t="s">
        <v>24</v>
      </c>
      <c r="E50" s="35" t="s">
        <v>19</v>
      </c>
      <c r="F50" s="36" t="s">
        <v>20</v>
      </c>
    </row>
    <row r="51">
      <c r="A51" s="1">
        <v>2.0</v>
      </c>
      <c r="B51" s="15" t="s">
        <v>621</v>
      </c>
      <c r="C51" s="15" t="s">
        <v>622</v>
      </c>
      <c r="D51" s="15" t="s">
        <v>623</v>
      </c>
      <c r="E51" s="35" t="s">
        <v>19</v>
      </c>
      <c r="F51" s="36" t="s">
        <v>20</v>
      </c>
    </row>
    <row r="52">
      <c r="A52" s="1">
        <v>3.0</v>
      </c>
      <c r="B52" s="15" t="s">
        <v>624</v>
      </c>
      <c r="C52" s="15" t="s">
        <v>625</v>
      </c>
      <c r="D52" s="15" t="s">
        <v>626</v>
      </c>
      <c r="E52" s="78" t="s">
        <v>49</v>
      </c>
      <c r="F52" s="36">
        <v>5.0</v>
      </c>
      <c r="G52" s="26" t="s">
        <v>98</v>
      </c>
    </row>
    <row r="53">
      <c r="A53" s="1">
        <v>4.0</v>
      </c>
      <c r="B53" s="15" t="s">
        <v>627</v>
      </c>
      <c r="C53" s="15" t="s">
        <v>628</v>
      </c>
      <c r="D53" s="15" t="s">
        <v>628</v>
      </c>
      <c r="E53" s="35" t="s">
        <v>19</v>
      </c>
      <c r="F53" s="36" t="s">
        <v>20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2.88"/>
    <col customWidth="1" min="3" max="3" width="28.75"/>
    <col customWidth="1" min="4" max="4" width="29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59</v>
      </c>
      <c r="C2" s="3"/>
    </row>
    <row r="3">
      <c r="A3" s="1" t="s">
        <v>3</v>
      </c>
      <c r="B3" s="10" t="s">
        <v>60</v>
      </c>
      <c r="C3" s="3"/>
    </row>
    <row r="4">
      <c r="A4" s="1" t="s">
        <v>5</v>
      </c>
      <c r="B4" s="32">
        <v>44749.0</v>
      </c>
      <c r="C4" s="3"/>
    </row>
    <row r="5">
      <c r="A5" s="33" t="s">
        <v>7</v>
      </c>
      <c r="B5" s="10" t="s">
        <v>61</v>
      </c>
      <c r="C5" s="3"/>
    </row>
    <row r="6">
      <c r="A6" s="34" t="s">
        <v>9</v>
      </c>
      <c r="B6" s="10" t="s">
        <v>62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63</v>
      </c>
      <c r="C9" s="15" t="s">
        <v>24</v>
      </c>
      <c r="D9" s="15" t="s">
        <v>24</v>
      </c>
      <c r="E9" s="35" t="s">
        <v>19</v>
      </c>
      <c r="F9" s="36" t="s">
        <v>20</v>
      </c>
    </row>
    <row r="10">
      <c r="A10" s="1">
        <v>2.0</v>
      </c>
      <c r="B10" s="15" t="s">
        <v>64</v>
      </c>
      <c r="C10" s="15" t="s">
        <v>65</v>
      </c>
      <c r="D10" s="15" t="s">
        <v>65</v>
      </c>
      <c r="E10" s="35" t="s">
        <v>19</v>
      </c>
      <c r="F10" s="36" t="s">
        <v>20</v>
      </c>
    </row>
    <row r="11">
      <c r="A11" s="1">
        <v>3.0</v>
      </c>
      <c r="B11" s="15" t="s">
        <v>66</v>
      </c>
      <c r="C11" s="15" t="s">
        <v>24</v>
      </c>
      <c r="D11" s="15" t="s">
        <v>24</v>
      </c>
      <c r="E11" s="35" t="s">
        <v>19</v>
      </c>
      <c r="F11" s="36" t="s">
        <v>20</v>
      </c>
    </row>
    <row r="12">
      <c r="A12" s="1">
        <v>4.0</v>
      </c>
      <c r="B12" s="15" t="s">
        <v>67</v>
      </c>
      <c r="C12" s="15" t="s">
        <v>68</v>
      </c>
      <c r="D12" s="15" t="s">
        <v>68</v>
      </c>
      <c r="E12" s="35" t="s">
        <v>19</v>
      </c>
      <c r="F12" s="36" t="s">
        <v>20</v>
      </c>
    </row>
    <row r="13">
      <c r="A13" s="1">
        <v>5.0</v>
      </c>
      <c r="B13" s="15" t="s">
        <v>69</v>
      </c>
      <c r="C13" s="15" t="s">
        <v>70</v>
      </c>
      <c r="D13" s="15" t="s">
        <v>70</v>
      </c>
      <c r="E13" s="35" t="s">
        <v>19</v>
      </c>
      <c r="F13" s="36" t="s">
        <v>20</v>
      </c>
    </row>
    <row r="16">
      <c r="A16" s="1" t="s">
        <v>0</v>
      </c>
      <c r="B16" s="7">
        <v>2.0</v>
      </c>
      <c r="C16" s="3"/>
    </row>
    <row r="17">
      <c r="A17" s="1" t="s">
        <v>1</v>
      </c>
      <c r="B17" s="10" t="s">
        <v>59</v>
      </c>
      <c r="C17" s="3"/>
    </row>
    <row r="18">
      <c r="A18" s="1" t="s">
        <v>3</v>
      </c>
      <c r="B18" s="10" t="s">
        <v>60</v>
      </c>
      <c r="C18" s="3"/>
    </row>
    <row r="19">
      <c r="A19" s="1" t="s">
        <v>5</v>
      </c>
      <c r="B19" s="32">
        <v>44749.0</v>
      </c>
      <c r="C19" s="3"/>
    </row>
    <row r="20">
      <c r="A20" s="33" t="s">
        <v>7</v>
      </c>
      <c r="B20" s="10" t="s">
        <v>71</v>
      </c>
      <c r="C20" s="3"/>
    </row>
    <row r="21">
      <c r="A21" s="34" t="s">
        <v>9</v>
      </c>
      <c r="B21" s="10" t="s">
        <v>10</v>
      </c>
      <c r="C21" s="11"/>
    </row>
    <row r="22">
      <c r="A22" s="11"/>
      <c r="B22" s="11"/>
      <c r="C22" s="11"/>
    </row>
    <row r="23">
      <c r="A23" s="1" t="s">
        <v>11</v>
      </c>
      <c r="B23" s="1" t="s">
        <v>12</v>
      </c>
      <c r="C23" s="1" t="s">
        <v>13</v>
      </c>
      <c r="D23" s="13" t="s">
        <v>14</v>
      </c>
      <c r="E23" s="14" t="s">
        <v>15</v>
      </c>
      <c r="F23" s="14" t="s">
        <v>16</v>
      </c>
    </row>
    <row r="24">
      <c r="A24" s="1">
        <v>1.0</v>
      </c>
      <c r="B24" s="15" t="s">
        <v>63</v>
      </c>
      <c r="C24" s="15" t="s">
        <v>24</v>
      </c>
      <c r="D24" s="15" t="s">
        <v>24</v>
      </c>
      <c r="E24" s="35" t="s">
        <v>19</v>
      </c>
      <c r="F24" s="36" t="s">
        <v>20</v>
      </c>
    </row>
    <row r="25">
      <c r="A25" s="1">
        <v>2.0</v>
      </c>
      <c r="B25" s="15" t="s">
        <v>64</v>
      </c>
      <c r="C25" s="15" t="s">
        <v>65</v>
      </c>
      <c r="D25" s="15" t="s">
        <v>65</v>
      </c>
      <c r="E25" s="35" t="s">
        <v>19</v>
      </c>
      <c r="F25" s="36" t="s">
        <v>20</v>
      </c>
    </row>
    <row r="26">
      <c r="A26" s="1">
        <v>3.0</v>
      </c>
      <c r="B26" s="15" t="s">
        <v>66</v>
      </c>
      <c r="C26" s="15" t="s">
        <v>24</v>
      </c>
      <c r="D26" s="15" t="s">
        <v>24</v>
      </c>
      <c r="E26" s="35" t="s">
        <v>19</v>
      </c>
      <c r="F26" s="36" t="s">
        <v>20</v>
      </c>
    </row>
    <row r="27">
      <c r="A27" s="1">
        <v>4.0</v>
      </c>
      <c r="B27" s="15" t="s">
        <v>67</v>
      </c>
      <c r="C27" s="15" t="s">
        <v>68</v>
      </c>
      <c r="D27" s="15" t="s">
        <v>68</v>
      </c>
      <c r="E27" s="35" t="s">
        <v>19</v>
      </c>
      <c r="F27" s="36" t="s">
        <v>20</v>
      </c>
    </row>
    <row r="28">
      <c r="A28" s="1">
        <v>5.0</v>
      </c>
      <c r="B28" s="15" t="s">
        <v>69</v>
      </c>
      <c r="C28" s="15" t="s">
        <v>72</v>
      </c>
      <c r="D28" s="15" t="s">
        <v>72</v>
      </c>
      <c r="E28" s="35" t="s">
        <v>19</v>
      </c>
      <c r="F28" s="36" t="s">
        <v>20</v>
      </c>
    </row>
    <row r="29">
      <c r="A29" s="37"/>
      <c r="B29" s="38"/>
      <c r="C29" s="38"/>
      <c r="D29" s="3"/>
      <c r="E29" s="3"/>
      <c r="F29" s="3"/>
    </row>
    <row r="32">
      <c r="A32" s="1" t="s">
        <v>0</v>
      </c>
      <c r="B32" s="7">
        <v>3.0</v>
      </c>
      <c r="C32" s="3"/>
    </row>
    <row r="33">
      <c r="A33" s="1" t="s">
        <v>1</v>
      </c>
      <c r="B33" s="10" t="s">
        <v>59</v>
      </c>
      <c r="C33" s="3"/>
    </row>
    <row r="34">
      <c r="A34" s="1" t="s">
        <v>3</v>
      </c>
      <c r="B34" s="10" t="s">
        <v>60</v>
      </c>
      <c r="C34" s="3"/>
    </row>
    <row r="35">
      <c r="A35" s="1" t="s">
        <v>5</v>
      </c>
      <c r="B35" s="32">
        <v>44749.0</v>
      </c>
      <c r="C35" s="3"/>
    </row>
    <row r="36">
      <c r="A36" s="33" t="s">
        <v>7</v>
      </c>
      <c r="B36" s="10" t="s">
        <v>73</v>
      </c>
      <c r="C36" s="3"/>
    </row>
    <row r="37">
      <c r="A37" s="34" t="s">
        <v>9</v>
      </c>
      <c r="B37" s="10" t="s">
        <v>74</v>
      </c>
      <c r="C37" s="11"/>
    </row>
    <row r="38">
      <c r="A38" s="11"/>
      <c r="B38" s="11"/>
      <c r="C38" s="11"/>
    </row>
    <row r="39">
      <c r="A39" s="1" t="s">
        <v>11</v>
      </c>
      <c r="B39" s="1" t="s">
        <v>12</v>
      </c>
      <c r="C39" s="1" t="s">
        <v>13</v>
      </c>
      <c r="D39" s="13" t="s">
        <v>14</v>
      </c>
      <c r="E39" s="14" t="s">
        <v>15</v>
      </c>
      <c r="F39" s="14" t="s">
        <v>16</v>
      </c>
    </row>
    <row r="40">
      <c r="A40" s="1">
        <v>1.0</v>
      </c>
      <c r="B40" s="15" t="s">
        <v>75</v>
      </c>
      <c r="C40" s="15" t="s">
        <v>76</v>
      </c>
      <c r="D40" s="15" t="s">
        <v>76</v>
      </c>
      <c r="E40" s="35" t="s">
        <v>19</v>
      </c>
      <c r="F40" s="36" t="s">
        <v>20</v>
      </c>
    </row>
    <row r="41">
      <c r="A41" s="1">
        <v>2.0</v>
      </c>
      <c r="B41" s="15" t="s">
        <v>63</v>
      </c>
      <c r="C41" s="15" t="s">
        <v>24</v>
      </c>
      <c r="D41" s="15" t="s">
        <v>24</v>
      </c>
      <c r="E41" s="35" t="s">
        <v>19</v>
      </c>
      <c r="F41" s="36" t="s">
        <v>20</v>
      </c>
    </row>
    <row r="42">
      <c r="A42" s="1">
        <v>3.0</v>
      </c>
      <c r="B42" s="15" t="s">
        <v>77</v>
      </c>
      <c r="C42" s="15" t="s">
        <v>78</v>
      </c>
      <c r="D42" s="15" t="s">
        <v>78</v>
      </c>
      <c r="E42" s="35" t="s">
        <v>19</v>
      </c>
      <c r="F42" s="36" t="s">
        <v>20</v>
      </c>
    </row>
    <row r="43">
      <c r="A43" s="1">
        <v>4.0</v>
      </c>
      <c r="B43" s="15" t="s">
        <v>79</v>
      </c>
      <c r="C43" s="15" t="s">
        <v>80</v>
      </c>
      <c r="D43" s="15" t="s">
        <v>80</v>
      </c>
      <c r="E43" s="35" t="s">
        <v>19</v>
      </c>
      <c r="F43" s="36" t="s">
        <v>20</v>
      </c>
    </row>
    <row r="44">
      <c r="F44" s="39"/>
    </row>
    <row r="45">
      <c r="F45" s="39"/>
    </row>
    <row r="46">
      <c r="A46" s="1" t="s">
        <v>0</v>
      </c>
      <c r="B46" s="7">
        <v>4.0</v>
      </c>
      <c r="C46" s="3"/>
      <c r="F46" s="39"/>
    </row>
    <row r="47">
      <c r="A47" s="1" t="s">
        <v>1</v>
      </c>
      <c r="B47" s="10" t="s">
        <v>59</v>
      </c>
      <c r="C47" s="3"/>
      <c r="F47" s="39"/>
    </row>
    <row r="48">
      <c r="A48" s="1" t="s">
        <v>3</v>
      </c>
      <c r="B48" s="10" t="s">
        <v>60</v>
      </c>
      <c r="C48" s="3"/>
      <c r="F48" s="39"/>
    </row>
    <row r="49">
      <c r="A49" s="1" t="s">
        <v>5</v>
      </c>
      <c r="B49" s="32">
        <v>44749.0</v>
      </c>
      <c r="C49" s="3"/>
      <c r="F49" s="39"/>
    </row>
    <row r="50">
      <c r="A50" s="33" t="s">
        <v>7</v>
      </c>
      <c r="B50" s="10" t="s">
        <v>73</v>
      </c>
      <c r="C50" s="3"/>
      <c r="F50" s="39"/>
    </row>
    <row r="51">
      <c r="A51" s="34" t="s">
        <v>9</v>
      </c>
      <c r="B51" s="10" t="s">
        <v>74</v>
      </c>
      <c r="C51" s="11"/>
      <c r="F51" s="39"/>
    </row>
    <row r="52">
      <c r="A52" s="11"/>
      <c r="B52" s="11"/>
      <c r="C52" s="11"/>
      <c r="F52" s="39"/>
    </row>
    <row r="53">
      <c r="A53" s="1" t="s">
        <v>11</v>
      </c>
      <c r="B53" s="1" t="s">
        <v>12</v>
      </c>
      <c r="C53" s="1" t="s">
        <v>13</v>
      </c>
      <c r="D53" s="13" t="s">
        <v>14</v>
      </c>
      <c r="E53" s="14" t="s">
        <v>15</v>
      </c>
      <c r="F53" s="14" t="s">
        <v>16</v>
      </c>
    </row>
    <row r="54">
      <c r="A54" s="1">
        <v>1.0</v>
      </c>
      <c r="B54" s="15" t="s">
        <v>75</v>
      </c>
      <c r="C54" s="15" t="s">
        <v>76</v>
      </c>
      <c r="D54" s="15" t="s">
        <v>76</v>
      </c>
      <c r="E54" s="35" t="s">
        <v>19</v>
      </c>
      <c r="F54" s="36" t="s">
        <v>20</v>
      </c>
    </row>
    <row r="55">
      <c r="A55" s="1">
        <v>2.0</v>
      </c>
      <c r="B55" s="15" t="s">
        <v>63</v>
      </c>
      <c r="C55" s="15" t="s">
        <v>24</v>
      </c>
      <c r="D55" s="15" t="s">
        <v>24</v>
      </c>
      <c r="E55" s="35" t="s">
        <v>19</v>
      </c>
      <c r="F55" s="36" t="s">
        <v>20</v>
      </c>
    </row>
    <row r="56">
      <c r="A56" s="1">
        <v>3.0</v>
      </c>
      <c r="B56" s="15" t="s">
        <v>81</v>
      </c>
      <c r="C56" s="15" t="s">
        <v>78</v>
      </c>
      <c r="D56" s="15" t="s">
        <v>78</v>
      </c>
      <c r="E56" s="35" t="s">
        <v>19</v>
      </c>
      <c r="F56" s="36" t="s">
        <v>20</v>
      </c>
    </row>
    <row r="57">
      <c r="A57" s="1">
        <v>4.0</v>
      </c>
      <c r="B57" s="15" t="s">
        <v>79</v>
      </c>
      <c r="C57" s="15" t="s">
        <v>72</v>
      </c>
      <c r="D57" s="15" t="s">
        <v>72</v>
      </c>
      <c r="E57" s="35" t="s">
        <v>19</v>
      </c>
      <c r="F57" s="36" t="s">
        <v>20</v>
      </c>
    </row>
    <row r="59">
      <c r="A59" s="40"/>
      <c r="B59" s="40"/>
      <c r="C59" s="40"/>
      <c r="D59" s="40"/>
      <c r="E59" s="40"/>
      <c r="F59" s="40"/>
      <c r="G59" s="40"/>
    </row>
    <row r="60">
      <c r="A60" s="37"/>
      <c r="B60" s="41"/>
      <c r="C60" s="3"/>
      <c r="D60" s="40"/>
      <c r="E60" s="40"/>
      <c r="F60" s="40"/>
      <c r="G60" s="40"/>
    </row>
    <row r="61">
      <c r="A61" s="37"/>
      <c r="B61" s="42"/>
      <c r="C61" s="3"/>
      <c r="D61" s="40"/>
      <c r="E61" s="40"/>
      <c r="F61" s="40"/>
      <c r="G61" s="40"/>
    </row>
    <row r="62">
      <c r="A62" s="37"/>
      <c r="B62" s="42"/>
      <c r="C62" s="3"/>
      <c r="D62" s="40"/>
      <c r="E62" s="40"/>
      <c r="F62" s="40"/>
      <c r="G62" s="40"/>
    </row>
    <row r="63">
      <c r="A63" s="37"/>
      <c r="B63" s="43"/>
      <c r="C63" s="3"/>
      <c r="D63" s="40"/>
      <c r="E63" s="40"/>
      <c r="F63" s="40"/>
      <c r="G63" s="40"/>
    </row>
    <row r="64">
      <c r="A64" s="37"/>
      <c r="B64" s="42"/>
      <c r="C64" s="3"/>
      <c r="D64" s="40"/>
      <c r="E64" s="40"/>
      <c r="F64" s="40"/>
      <c r="G64" s="40"/>
    </row>
    <row r="65">
      <c r="A65" s="44"/>
      <c r="B65" s="42"/>
      <c r="C65" s="3"/>
      <c r="D65" s="40"/>
      <c r="E65" s="40"/>
      <c r="F65" s="40"/>
      <c r="G65" s="40"/>
    </row>
    <row r="66">
      <c r="A66" s="3"/>
      <c r="B66" s="3"/>
      <c r="C66" s="3"/>
      <c r="D66" s="40"/>
      <c r="E66" s="40"/>
      <c r="F66" s="40"/>
      <c r="G66" s="40"/>
    </row>
    <row r="67">
      <c r="A67" s="37"/>
      <c r="B67" s="37"/>
      <c r="C67" s="37"/>
      <c r="D67" s="45"/>
      <c r="E67" s="46"/>
      <c r="F67" s="46"/>
      <c r="G67" s="40"/>
    </row>
    <row r="68">
      <c r="A68" s="37"/>
      <c r="B68" s="47"/>
      <c r="C68" s="47"/>
      <c r="D68" s="47"/>
      <c r="E68" s="48"/>
      <c r="F68" s="3"/>
      <c r="G68" s="40"/>
    </row>
    <row r="69">
      <c r="A69" s="37"/>
      <c r="B69" s="47"/>
      <c r="C69" s="47"/>
      <c r="D69" s="47"/>
      <c r="E69" s="48"/>
      <c r="F69" s="3"/>
      <c r="G69" s="40"/>
    </row>
    <row r="70">
      <c r="A70" s="37"/>
      <c r="B70" s="47"/>
      <c r="C70" s="47"/>
      <c r="D70" s="47"/>
      <c r="E70" s="48"/>
      <c r="F70" s="3"/>
      <c r="G70" s="40"/>
    </row>
    <row r="71">
      <c r="A71" s="37"/>
      <c r="B71" s="47"/>
      <c r="C71" s="47"/>
      <c r="D71" s="47"/>
      <c r="E71" s="48"/>
      <c r="F71" s="3"/>
      <c r="G71" s="40"/>
    </row>
    <row r="72">
      <c r="A72" s="37"/>
      <c r="B72" s="47"/>
      <c r="C72" s="47"/>
      <c r="D72" s="47"/>
      <c r="E72" s="48"/>
      <c r="F72" s="3"/>
      <c r="G72" s="40"/>
    </row>
    <row r="73">
      <c r="A73" s="37"/>
      <c r="B73" s="38"/>
      <c r="C73" s="38"/>
      <c r="D73" s="3"/>
      <c r="E73" s="3"/>
      <c r="F73" s="3"/>
      <c r="G73" s="40"/>
    </row>
    <row r="74">
      <c r="A74" s="40"/>
      <c r="B74" s="40"/>
      <c r="C74" s="40"/>
      <c r="D74" s="40"/>
      <c r="E74" s="40"/>
      <c r="F74" s="40"/>
      <c r="G74" s="40"/>
    </row>
    <row r="75">
      <c r="A75" s="40"/>
      <c r="B75" s="40"/>
      <c r="C75" s="40"/>
      <c r="D75" s="40"/>
      <c r="E75" s="40"/>
      <c r="F75" s="40"/>
      <c r="G75" s="40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43.0"/>
    <col customWidth="1" min="3" max="3" width="33.75"/>
    <col customWidth="1" min="4" max="4" width="30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82</v>
      </c>
      <c r="C2" s="3"/>
    </row>
    <row r="3">
      <c r="A3" s="1" t="s">
        <v>3</v>
      </c>
      <c r="B3" s="10" t="s">
        <v>83</v>
      </c>
      <c r="C3" s="3"/>
    </row>
    <row r="4">
      <c r="A4" s="1" t="s">
        <v>5</v>
      </c>
      <c r="B4" s="7" t="s">
        <v>84</v>
      </c>
      <c r="C4" s="3"/>
    </row>
    <row r="5">
      <c r="A5" s="33" t="s">
        <v>7</v>
      </c>
      <c r="B5" s="10" t="s">
        <v>85</v>
      </c>
      <c r="C5" s="3"/>
    </row>
    <row r="6">
      <c r="A6" s="34" t="s">
        <v>9</v>
      </c>
      <c r="B6" s="10" t="s">
        <v>86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87</v>
      </c>
      <c r="C9" s="15" t="s">
        <v>88</v>
      </c>
      <c r="D9" s="15" t="s">
        <v>88</v>
      </c>
      <c r="E9" s="49" t="s">
        <v>19</v>
      </c>
      <c r="F9" s="36" t="s">
        <v>20</v>
      </c>
    </row>
    <row r="10">
      <c r="A10" s="1">
        <v>2.0</v>
      </c>
      <c r="B10" s="15" t="s">
        <v>89</v>
      </c>
      <c r="C10" s="15" t="s">
        <v>90</v>
      </c>
      <c r="D10" s="50" t="s">
        <v>91</v>
      </c>
      <c r="E10" s="49" t="s">
        <v>19</v>
      </c>
      <c r="F10" s="36" t="s">
        <v>20</v>
      </c>
    </row>
    <row r="11">
      <c r="A11" s="1">
        <v>3.0</v>
      </c>
      <c r="B11" s="15" t="s">
        <v>92</v>
      </c>
      <c r="C11" s="15" t="s">
        <v>93</v>
      </c>
      <c r="D11" s="50" t="s">
        <v>94</v>
      </c>
      <c r="E11" s="49" t="s">
        <v>19</v>
      </c>
      <c r="F11" s="36" t="s">
        <v>20</v>
      </c>
    </row>
    <row r="12">
      <c r="A12" s="1">
        <v>4.0</v>
      </c>
      <c r="B12" s="15" t="s">
        <v>95</v>
      </c>
      <c r="C12" s="15" t="s">
        <v>96</v>
      </c>
      <c r="D12" s="50" t="s">
        <v>97</v>
      </c>
      <c r="E12" s="51" t="s">
        <v>49</v>
      </c>
      <c r="F12" s="52">
        <v>1.0</v>
      </c>
      <c r="G12" s="26" t="s">
        <v>98</v>
      </c>
    </row>
    <row r="13">
      <c r="A13" s="1">
        <v>5.0</v>
      </c>
      <c r="B13" s="15" t="s">
        <v>99</v>
      </c>
      <c r="C13" s="15" t="s">
        <v>90</v>
      </c>
      <c r="D13" s="50" t="s">
        <v>91</v>
      </c>
      <c r="E13" s="49" t="s">
        <v>19</v>
      </c>
      <c r="F13" s="36" t="s">
        <v>20</v>
      </c>
    </row>
    <row r="14">
      <c r="A14" s="1">
        <v>6.0</v>
      </c>
      <c r="B14" s="15" t="s">
        <v>92</v>
      </c>
      <c r="C14" s="15" t="s">
        <v>93</v>
      </c>
      <c r="D14" s="50" t="s">
        <v>94</v>
      </c>
      <c r="E14" s="49" t="s">
        <v>19</v>
      </c>
      <c r="F14" s="36" t="s">
        <v>20</v>
      </c>
    </row>
    <row r="15">
      <c r="A15" s="19">
        <v>7.0</v>
      </c>
      <c r="B15" s="15" t="s">
        <v>95</v>
      </c>
      <c r="C15" s="15" t="s">
        <v>96</v>
      </c>
      <c r="D15" s="50" t="s">
        <v>97</v>
      </c>
      <c r="E15" s="51" t="s">
        <v>49</v>
      </c>
      <c r="F15" s="52">
        <v>2.0</v>
      </c>
      <c r="G15" s="26" t="s">
        <v>98</v>
      </c>
    </row>
    <row r="16">
      <c r="A16" s="19">
        <v>8.0</v>
      </c>
      <c r="B16" s="15" t="s">
        <v>100</v>
      </c>
      <c r="C16" s="15" t="s">
        <v>101</v>
      </c>
      <c r="D16" s="50" t="s">
        <v>102</v>
      </c>
      <c r="E16" s="49" t="s">
        <v>19</v>
      </c>
      <c r="F16" s="36" t="s">
        <v>20</v>
      </c>
    </row>
    <row r="17">
      <c r="A17" s="19">
        <v>9.0</v>
      </c>
      <c r="B17" s="15" t="s">
        <v>103</v>
      </c>
      <c r="C17" s="15" t="s">
        <v>104</v>
      </c>
      <c r="D17" s="50" t="s">
        <v>105</v>
      </c>
      <c r="E17" s="49" t="s">
        <v>19</v>
      </c>
      <c r="F17" s="36" t="s">
        <v>20</v>
      </c>
    </row>
    <row r="18">
      <c r="A18" s="19">
        <v>10.0</v>
      </c>
      <c r="B18" s="15" t="s">
        <v>106</v>
      </c>
      <c r="C18" s="15" t="s">
        <v>107</v>
      </c>
      <c r="D18" s="50" t="s">
        <v>108</v>
      </c>
      <c r="E18" s="49" t="s">
        <v>19</v>
      </c>
      <c r="F18" s="36" t="s">
        <v>20</v>
      </c>
    </row>
    <row r="19">
      <c r="A19" s="19">
        <v>11.0</v>
      </c>
      <c r="B19" s="15" t="s">
        <v>109</v>
      </c>
      <c r="C19" s="15" t="s">
        <v>110</v>
      </c>
      <c r="D19" s="50" t="s">
        <v>111</v>
      </c>
      <c r="E19" s="51" t="s">
        <v>49</v>
      </c>
      <c r="F19" s="52">
        <v>3.0</v>
      </c>
      <c r="G19" s="26" t="s">
        <v>50</v>
      </c>
    </row>
    <row r="20">
      <c r="A20" s="19">
        <v>12.0</v>
      </c>
      <c r="B20" s="15" t="s">
        <v>112</v>
      </c>
      <c r="C20" s="15" t="s">
        <v>113</v>
      </c>
      <c r="D20" s="50" t="s">
        <v>108</v>
      </c>
      <c r="E20" s="49" t="s">
        <v>19</v>
      </c>
      <c r="F20" s="36" t="s">
        <v>20</v>
      </c>
    </row>
    <row r="21">
      <c r="A21" s="19">
        <v>13.0</v>
      </c>
      <c r="B21" s="15" t="s">
        <v>114</v>
      </c>
      <c r="C21" s="15" t="s">
        <v>115</v>
      </c>
      <c r="D21" s="50" t="s">
        <v>116</v>
      </c>
      <c r="E21" s="49" t="s">
        <v>19</v>
      </c>
      <c r="F21" s="36" t="s">
        <v>20</v>
      </c>
    </row>
    <row r="22">
      <c r="A22" s="19">
        <v>14.0</v>
      </c>
      <c r="B22" s="15" t="s">
        <v>117</v>
      </c>
      <c r="C22" s="15" t="s">
        <v>101</v>
      </c>
      <c r="D22" s="50" t="s">
        <v>102</v>
      </c>
      <c r="E22" s="49" t="s">
        <v>19</v>
      </c>
      <c r="F22" s="36" t="s">
        <v>20</v>
      </c>
    </row>
    <row r="23">
      <c r="A23" s="19">
        <v>15.0</v>
      </c>
      <c r="B23" s="15" t="s">
        <v>118</v>
      </c>
      <c r="C23" s="15" t="s">
        <v>104</v>
      </c>
      <c r="D23" s="50" t="s">
        <v>105</v>
      </c>
      <c r="E23" s="49" t="s">
        <v>19</v>
      </c>
      <c r="F23" s="36" t="s">
        <v>20</v>
      </c>
    </row>
    <row r="24">
      <c r="A24" s="19">
        <v>16.0</v>
      </c>
      <c r="B24" s="15" t="s">
        <v>119</v>
      </c>
      <c r="C24" s="15" t="s">
        <v>101</v>
      </c>
      <c r="D24" s="50" t="s">
        <v>102</v>
      </c>
      <c r="E24" s="49" t="s">
        <v>19</v>
      </c>
      <c r="F24" s="36" t="s">
        <v>20</v>
      </c>
    </row>
    <row r="25">
      <c r="A25" s="19">
        <v>17.0</v>
      </c>
      <c r="B25" s="15" t="s">
        <v>120</v>
      </c>
      <c r="C25" s="15" t="s">
        <v>104</v>
      </c>
      <c r="D25" s="50" t="s">
        <v>105</v>
      </c>
      <c r="E25" s="49" t="s">
        <v>19</v>
      </c>
      <c r="F25" s="36" t="s">
        <v>20</v>
      </c>
    </row>
    <row r="26">
      <c r="A26" s="19">
        <v>18.0</v>
      </c>
      <c r="B26" s="15" t="s">
        <v>121</v>
      </c>
      <c r="C26" s="15" t="s">
        <v>122</v>
      </c>
      <c r="D26" s="50" t="s">
        <v>123</v>
      </c>
      <c r="E26" s="49" t="s">
        <v>19</v>
      </c>
      <c r="F26" s="36" t="s">
        <v>20</v>
      </c>
    </row>
    <row r="27">
      <c r="A27" s="19">
        <v>19.0</v>
      </c>
      <c r="B27" s="15" t="s">
        <v>124</v>
      </c>
      <c r="C27" s="15" t="s">
        <v>101</v>
      </c>
      <c r="D27" s="50" t="s">
        <v>102</v>
      </c>
      <c r="E27" s="49" t="s">
        <v>19</v>
      </c>
      <c r="F27" s="36" t="s">
        <v>20</v>
      </c>
    </row>
    <row r="28">
      <c r="A28" s="19">
        <v>20.0</v>
      </c>
      <c r="B28" s="15" t="s">
        <v>125</v>
      </c>
      <c r="C28" s="15" t="s">
        <v>126</v>
      </c>
      <c r="D28" s="50" t="s">
        <v>127</v>
      </c>
      <c r="E28" s="49" t="s">
        <v>19</v>
      </c>
      <c r="F28" s="36" t="s">
        <v>20</v>
      </c>
    </row>
    <row r="29">
      <c r="A29" s="19">
        <v>21.0</v>
      </c>
      <c r="B29" s="15" t="s">
        <v>128</v>
      </c>
      <c r="C29" s="15" t="s">
        <v>129</v>
      </c>
      <c r="D29" s="50" t="s">
        <v>130</v>
      </c>
      <c r="E29" s="51" t="s">
        <v>49</v>
      </c>
      <c r="F29" s="52">
        <v>4.0</v>
      </c>
      <c r="G29" s="26" t="s">
        <v>50</v>
      </c>
    </row>
    <row r="30">
      <c r="A30" s="19">
        <v>22.0</v>
      </c>
      <c r="B30" s="15" t="s">
        <v>131</v>
      </c>
      <c r="C30" s="15" t="s">
        <v>101</v>
      </c>
      <c r="D30" s="50" t="s">
        <v>102</v>
      </c>
      <c r="E30" s="49" t="s">
        <v>19</v>
      </c>
      <c r="F30" s="36" t="s">
        <v>20</v>
      </c>
    </row>
    <row r="31">
      <c r="A31" s="19">
        <v>23.0</v>
      </c>
      <c r="B31" s="15" t="s">
        <v>132</v>
      </c>
      <c r="C31" s="15" t="s">
        <v>133</v>
      </c>
      <c r="D31" s="50" t="s">
        <v>134</v>
      </c>
      <c r="E31" s="49" t="s">
        <v>19</v>
      </c>
      <c r="F31" s="36" t="s">
        <v>20</v>
      </c>
    </row>
    <row r="32">
      <c r="A32" s="19">
        <v>24.0</v>
      </c>
      <c r="B32" s="15" t="s">
        <v>135</v>
      </c>
      <c r="C32" s="15" t="s">
        <v>136</v>
      </c>
      <c r="D32" s="50" t="s">
        <v>137</v>
      </c>
      <c r="E32" s="49" t="s">
        <v>19</v>
      </c>
      <c r="F32" s="36" t="s">
        <v>20</v>
      </c>
    </row>
    <row r="33">
      <c r="A33" s="19">
        <v>25.0</v>
      </c>
      <c r="B33" s="15" t="s">
        <v>138</v>
      </c>
      <c r="C33" s="15" t="s">
        <v>139</v>
      </c>
      <c r="D33" s="50" t="s">
        <v>140</v>
      </c>
      <c r="E33" s="49" t="s">
        <v>19</v>
      </c>
      <c r="F33" s="36" t="s">
        <v>20</v>
      </c>
    </row>
    <row r="34">
      <c r="A34" s="19">
        <v>26.0</v>
      </c>
      <c r="B34" s="15" t="s">
        <v>141</v>
      </c>
      <c r="C34" s="15" t="s">
        <v>101</v>
      </c>
      <c r="D34" s="50" t="s">
        <v>102</v>
      </c>
      <c r="E34" s="49" t="s">
        <v>19</v>
      </c>
      <c r="F34" s="36" t="s">
        <v>20</v>
      </c>
    </row>
    <row r="35">
      <c r="A35" s="19">
        <v>27.0</v>
      </c>
      <c r="B35" s="15" t="s">
        <v>142</v>
      </c>
      <c r="C35" s="15" t="s">
        <v>143</v>
      </c>
      <c r="D35" s="50" t="s">
        <v>144</v>
      </c>
      <c r="E35" s="49" t="s">
        <v>19</v>
      </c>
      <c r="F35" s="36" t="s">
        <v>20</v>
      </c>
    </row>
    <row r="36">
      <c r="A36" s="19">
        <v>28.0</v>
      </c>
      <c r="B36" s="15" t="s">
        <v>145</v>
      </c>
      <c r="C36" s="15" t="s">
        <v>101</v>
      </c>
      <c r="D36" s="50" t="s">
        <v>102</v>
      </c>
      <c r="E36" s="49" t="s">
        <v>19</v>
      </c>
      <c r="F36" s="36" t="s">
        <v>20</v>
      </c>
    </row>
    <row r="37">
      <c r="A37" s="19">
        <v>29.0</v>
      </c>
      <c r="B37" s="15" t="s">
        <v>146</v>
      </c>
      <c r="C37" s="15" t="s">
        <v>104</v>
      </c>
      <c r="D37" s="50" t="s">
        <v>105</v>
      </c>
      <c r="E37" s="49" t="s">
        <v>19</v>
      </c>
      <c r="F37" s="36" t="s">
        <v>20</v>
      </c>
    </row>
    <row r="38">
      <c r="A38" s="19">
        <v>30.0</v>
      </c>
      <c r="B38" s="15" t="s">
        <v>147</v>
      </c>
      <c r="C38" s="15" t="s">
        <v>101</v>
      </c>
      <c r="D38" s="50" t="s">
        <v>102</v>
      </c>
      <c r="E38" s="49" t="s">
        <v>19</v>
      </c>
      <c r="F38" s="36" t="s">
        <v>20</v>
      </c>
    </row>
    <row r="39">
      <c r="A39" s="19">
        <v>31.0</v>
      </c>
      <c r="B39" s="15" t="s">
        <v>148</v>
      </c>
      <c r="C39" s="15" t="s">
        <v>143</v>
      </c>
      <c r="D39" s="50" t="s">
        <v>144</v>
      </c>
      <c r="E39" s="49" t="s">
        <v>19</v>
      </c>
      <c r="F39" s="36" t="s">
        <v>20</v>
      </c>
    </row>
    <row r="40">
      <c r="A40" s="19">
        <v>32.0</v>
      </c>
      <c r="B40" s="15" t="s">
        <v>149</v>
      </c>
      <c r="C40" s="15" t="s">
        <v>101</v>
      </c>
      <c r="D40" s="50" t="s">
        <v>102</v>
      </c>
      <c r="E40" s="49" t="s">
        <v>19</v>
      </c>
      <c r="F40" s="36" t="s">
        <v>20</v>
      </c>
    </row>
    <row r="41">
      <c r="A41" s="19">
        <v>33.0</v>
      </c>
      <c r="B41" s="15" t="s">
        <v>150</v>
      </c>
      <c r="C41" s="15" t="s">
        <v>143</v>
      </c>
      <c r="D41" s="50" t="s">
        <v>144</v>
      </c>
      <c r="E41" s="49" t="s">
        <v>19</v>
      </c>
      <c r="F41" s="36" t="s">
        <v>20</v>
      </c>
    </row>
    <row r="42">
      <c r="A42" s="19">
        <v>34.0</v>
      </c>
      <c r="B42" s="15" t="s">
        <v>151</v>
      </c>
      <c r="C42" s="15" t="s">
        <v>101</v>
      </c>
      <c r="D42" s="50" t="s">
        <v>102</v>
      </c>
      <c r="E42" s="49" t="s">
        <v>19</v>
      </c>
      <c r="F42" s="36" t="s">
        <v>20</v>
      </c>
    </row>
    <row r="43">
      <c r="A43" s="19">
        <v>35.0</v>
      </c>
      <c r="B43" s="15" t="s">
        <v>152</v>
      </c>
      <c r="C43" s="15" t="s">
        <v>143</v>
      </c>
      <c r="D43" s="50" t="s">
        <v>144</v>
      </c>
      <c r="E43" s="49" t="s">
        <v>19</v>
      </c>
      <c r="F43" s="36" t="s">
        <v>20</v>
      </c>
    </row>
    <row r="44">
      <c r="A44" s="19">
        <v>36.0</v>
      </c>
      <c r="B44" s="15" t="s">
        <v>153</v>
      </c>
      <c r="C44" s="15" t="s">
        <v>154</v>
      </c>
      <c r="D44" s="15" t="s">
        <v>155</v>
      </c>
      <c r="E44" s="49" t="s">
        <v>19</v>
      </c>
      <c r="F44" s="36" t="s">
        <v>20</v>
      </c>
    </row>
    <row r="45">
      <c r="A45" s="19">
        <v>37.0</v>
      </c>
      <c r="B45" s="15" t="s">
        <v>156</v>
      </c>
      <c r="C45" s="15" t="s">
        <v>157</v>
      </c>
      <c r="D45" s="50" t="s">
        <v>158</v>
      </c>
      <c r="E45" s="49" t="s">
        <v>19</v>
      </c>
      <c r="F45" s="36" t="s">
        <v>20</v>
      </c>
    </row>
    <row r="46">
      <c r="A46" s="19">
        <v>38.0</v>
      </c>
      <c r="B46" s="15" t="s">
        <v>159</v>
      </c>
      <c r="C46" s="15" t="s">
        <v>160</v>
      </c>
      <c r="D46" s="15" t="s">
        <v>161</v>
      </c>
      <c r="E46" s="49" t="s">
        <v>19</v>
      </c>
      <c r="F46" s="36" t="s">
        <v>20</v>
      </c>
    </row>
    <row r="47">
      <c r="A47" s="53"/>
      <c r="B47" s="47"/>
      <c r="C47" s="47"/>
      <c r="D47" s="54"/>
      <c r="E47" s="55"/>
      <c r="F47" s="56"/>
    </row>
    <row r="48">
      <c r="A48" s="53"/>
      <c r="B48" s="47"/>
      <c r="C48" s="47"/>
      <c r="D48" s="54"/>
      <c r="E48" s="55"/>
      <c r="F48" s="56"/>
    </row>
    <row r="49">
      <c r="A49" s="53"/>
      <c r="B49" s="47"/>
      <c r="C49" s="47"/>
      <c r="D49" s="54"/>
      <c r="E49" s="55"/>
      <c r="F49" s="56"/>
    </row>
    <row r="50">
      <c r="A50" s="53"/>
      <c r="B50" s="47"/>
      <c r="C50" s="47"/>
      <c r="D50" s="54"/>
      <c r="E50" s="55"/>
      <c r="F50" s="56"/>
    </row>
    <row r="53">
      <c r="A53" s="1" t="s">
        <v>0</v>
      </c>
      <c r="B53" s="7">
        <v>1.1</v>
      </c>
      <c r="C53" s="3"/>
    </row>
    <row r="54">
      <c r="A54" s="1" t="s">
        <v>1</v>
      </c>
      <c r="B54" s="10" t="s">
        <v>162</v>
      </c>
      <c r="C54" s="3"/>
    </row>
    <row r="55">
      <c r="A55" s="1" t="s">
        <v>3</v>
      </c>
      <c r="B55" s="10" t="s">
        <v>83</v>
      </c>
      <c r="C55" s="3"/>
    </row>
    <row r="56">
      <c r="A56" s="1" t="s">
        <v>5</v>
      </c>
      <c r="B56" s="7" t="s">
        <v>84</v>
      </c>
      <c r="C56" s="3"/>
    </row>
    <row r="57">
      <c r="A57" s="33" t="s">
        <v>7</v>
      </c>
      <c r="B57" s="10" t="s">
        <v>163</v>
      </c>
      <c r="C57" s="3"/>
    </row>
    <row r="58">
      <c r="A58" s="34" t="s">
        <v>9</v>
      </c>
      <c r="B58" s="10" t="s">
        <v>164</v>
      </c>
      <c r="C58" s="11"/>
    </row>
    <row r="59">
      <c r="A59" s="11"/>
      <c r="B59" s="11"/>
      <c r="C59" s="11"/>
    </row>
    <row r="60">
      <c r="A60" s="1" t="s">
        <v>11</v>
      </c>
      <c r="B60" s="1" t="s">
        <v>12</v>
      </c>
      <c r="C60" s="1" t="s">
        <v>13</v>
      </c>
      <c r="D60" s="13" t="s">
        <v>14</v>
      </c>
      <c r="E60" s="14" t="s">
        <v>15</v>
      </c>
      <c r="F60" s="14" t="s">
        <v>16</v>
      </c>
    </row>
    <row r="61">
      <c r="A61" s="1">
        <v>1.0</v>
      </c>
      <c r="B61" s="15" t="s">
        <v>165</v>
      </c>
      <c r="C61" s="15" t="s">
        <v>166</v>
      </c>
      <c r="D61" s="50" t="s">
        <v>167</v>
      </c>
      <c r="E61" s="49" t="s">
        <v>19</v>
      </c>
      <c r="F61" s="36" t="s">
        <v>20</v>
      </c>
    </row>
    <row r="62">
      <c r="A62" s="1">
        <v>2.0</v>
      </c>
      <c r="B62" s="15" t="s">
        <v>168</v>
      </c>
      <c r="C62" s="15" t="s">
        <v>169</v>
      </c>
      <c r="D62" s="15" t="s">
        <v>169</v>
      </c>
      <c r="E62" s="49" t="s">
        <v>19</v>
      </c>
      <c r="F62" s="36" t="s">
        <v>20</v>
      </c>
    </row>
    <row r="63">
      <c r="A63" s="1">
        <v>3.0</v>
      </c>
      <c r="B63" s="15" t="s">
        <v>170</v>
      </c>
      <c r="C63" s="15" t="s">
        <v>171</v>
      </c>
      <c r="D63" s="50" t="s">
        <v>172</v>
      </c>
      <c r="E63" s="49" t="s">
        <v>19</v>
      </c>
      <c r="F63" s="36" t="s">
        <v>20</v>
      </c>
    </row>
    <row r="64">
      <c r="A64" s="1">
        <v>4.0</v>
      </c>
      <c r="B64" s="15" t="s">
        <v>173</v>
      </c>
      <c r="C64" s="15" t="s">
        <v>169</v>
      </c>
      <c r="D64" s="15" t="s">
        <v>169</v>
      </c>
      <c r="E64" s="49" t="s">
        <v>19</v>
      </c>
      <c r="F64" s="36" t="s">
        <v>20</v>
      </c>
    </row>
    <row r="65">
      <c r="A65" s="1">
        <v>5.0</v>
      </c>
      <c r="B65" s="15" t="s">
        <v>174</v>
      </c>
      <c r="C65" s="15" t="s">
        <v>171</v>
      </c>
      <c r="D65" s="50" t="s">
        <v>172</v>
      </c>
      <c r="E65" s="49" t="s">
        <v>19</v>
      </c>
      <c r="F65" s="36" t="s">
        <v>20</v>
      </c>
    </row>
    <row r="66">
      <c r="A66" s="19">
        <v>6.0</v>
      </c>
      <c r="B66" s="15" t="s">
        <v>175</v>
      </c>
      <c r="C66" s="15" t="s">
        <v>115</v>
      </c>
      <c r="D66" s="50" t="s">
        <v>176</v>
      </c>
      <c r="E66" s="51" t="s">
        <v>49</v>
      </c>
      <c r="F66" s="52">
        <v>5.0</v>
      </c>
      <c r="G66" s="26" t="s">
        <v>98</v>
      </c>
    </row>
    <row r="67">
      <c r="A67" s="19">
        <v>7.0</v>
      </c>
      <c r="B67" s="15" t="s">
        <v>177</v>
      </c>
      <c r="C67" s="15" t="s">
        <v>178</v>
      </c>
      <c r="D67" s="15" t="s">
        <v>179</v>
      </c>
      <c r="E67" s="49" t="s">
        <v>19</v>
      </c>
      <c r="F67" s="36" t="s">
        <v>20</v>
      </c>
    </row>
    <row r="68">
      <c r="A68" s="19">
        <v>8.0</v>
      </c>
      <c r="B68" s="15" t="s">
        <v>180</v>
      </c>
      <c r="C68" s="15" t="s">
        <v>101</v>
      </c>
      <c r="D68" s="50" t="s">
        <v>102</v>
      </c>
      <c r="E68" s="49" t="s">
        <v>19</v>
      </c>
      <c r="F68" s="36" t="s">
        <v>20</v>
      </c>
    </row>
    <row r="69">
      <c r="A69" s="19">
        <v>9.0</v>
      </c>
      <c r="B69" s="15" t="s">
        <v>181</v>
      </c>
      <c r="C69" s="15" t="s">
        <v>104</v>
      </c>
      <c r="D69" s="50" t="s">
        <v>105</v>
      </c>
      <c r="E69" s="49" t="s">
        <v>19</v>
      </c>
      <c r="F69" s="36" t="s">
        <v>20</v>
      </c>
    </row>
    <row r="70">
      <c r="A70" s="19">
        <v>10.0</v>
      </c>
      <c r="B70" s="15" t="s">
        <v>182</v>
      </c>
      <c r="C70" s="15" t="s">
        <v>183</v>
      </c>
      <c r="D70" s="50" t="s">
        <v>184</v>
      </c>
      <c r="E70" s="49" t="s">
        <v>19</v>
      </c>
      <c r="F70" s="36" t="s">
        <v>20</v>
      </c>
    </row>
    <row r="71">
      <c r="A71" s="53"/>
      <c r="B71" s="38"/>
      <c r="C71" s="38"/>
      <c r="D71" s="57"/>
      <c r="E71" s="58"/>
      <c r="F71" s="58"/>
    </row>
    <row r="72">
      <c r="A72" s="53"/>
      <c r="B72" s="38"/>
      <c r="C72" s="38"/>
      <c r="D72" s="57"/>
      <c r="E72" s="58"/>
      <c r="F72" s="58"/>
    </row>
    <row r="73">
      <c r="A73" s="53"/>
      <c r="B73" s="38"/>
      <c r="C73" s="38"/>
      <c r="D73" s="57"/>
      <c r="E73" s="58"/>
      <c r="F73" s="58"/>
    </row>
    <row r="74">
      <c r="A74" s="53"/>
      <c r="B74" s="38"/>
      <c r="C74" s="38"/>
      <c r="D74" s="57"/>
      <c r="E74" s="58"/>
      <c r="F74" s="58"/>
    </row>
    <row r="75">
      <c r="A75" s="37"/>
      <c r="B75" s="38"/>
      <c r="C75" s="38"/>
      <c r="D75" s="57"/>
      <c r="E75" s="58"/>
      <c r="F75" s="58"/>
    </row>
    <row r="76">
      <c r="A76" s="37"/>
      <c r="B76" s="38"/>
      <c r="C76" s="38"/>
      <c r="D76" s="57"/>
      <c r="E76" s="58"/>
      <c r="F76" s="58"/>
    </row>
    <row r="77">
      <c r="A77" s="37"/>
      <c r="B77" s="38"/>
      <c r="C77" s="38"/>
      <c r="D77" s="57"/>
      <c r="E77" s="58"/>
      <c r="F77" s="58"/>
    </row>
    <row r="78">
      <c r="A78" s="37"/>
      <c r="B78" s="38"/>
      <c r="C78" s="38"/>
      <c r="D78" s="57"/>
      <c r="E78" s="58"/>
      <c r="F78" s="58"/>
    </row>
    <row r="79">
      <c r="A79" s="37"/>
      <c r="B79" s="38"/>
      <c r="C79" s="38"/>
      <c r="D79" s="57"/>
      <c r="E79" s="58"/>
      <c r="F79" s="58"/>
    </row>
    <row r="80">
      <c r="A80" s="37"/>
      <c r="B80" s="38"/>
      <c r="C80" s="38"/>
      <c r="D80" s="57"/>
      <c r="E80" s="58"/>
      <c r="F80" s="58"/>
    </row>
    <row r="81">
      <c r="A81" s="37"/>
      <c r="B81" s="38"/>
      <c r="C81" s="38"/>
      <c r="D81" s="57"/>
      <c r="E81" s="58"/>
      <c r="F81" s="5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43.0"/>
    <col customWidth="1" min="3" max="3" width="33.75"/>
    <col customWidth="1" min="4" max="4" width="27.0"/>
  </cols>
  <sheetData>
    <row r="1">
      <c r="A1" s="59" t="s">
        <v>0</v>
      </c>
      <c r="B1" s="10" t="s">
        <v>185</v>
      </c>
      <c r="C1" s="3"/>
    </row>
    <row r="2">
      <c r="A2" s="59" t="s">
        <v>1</v>
      </c>
      <c r="B2" s="7">
        <v>1.0</v>
      </c>
      <c r="C2" s="3"/>
    </row>
    <row r="3">
      <c r="A3" s="59" t="s">
        <v>3</v>
      </c>
      <c r="B3" s="10" t="s">
        <v>186</v>
      </c>
      <c r="C3" s="3"/>
    </row>
    <row r="4">
      <c r="A4" s="59" t="s">
        <v>5</v>
      </c>
      <c r="B4" s="7" t="s">
        <v>187</v>
      </c>
      <c r="C4" s="3"/>
    </row>
    <row r="5">
      <c r="A5" s="60" t="s">
        <v>7</v>
      </c>
      <c r="B5" s="10" t="s">
        <v>188</v>
      </c>
      <c r="C5" s="3"/>
    </row>
    <row r="6">
      <c r="A6" s="34" t="s">
        <v>9</v>
      </c>
      <c r="B6" s="10" t="s">
        <v>189</v>
      </c>
      <c r="C6" s="11"/>
    </row>
    <row r="7">
      <c r="A7" s="11"/>
      <c r="B7" s="11"/>
      <c r="C7" s="11"/>
    </row>
    <row r="8">
      <c r="A8" s="61" t="s">
        <v>0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62">
        <v>1.0</v>
      </c>
      <c r="B9" s="15" t="s">
        <v>190</v>
      </c>
      <c r="C9" s="15" t="s">
        <v>191</v>
      </c>
      <c r="D9" s="15" t="s">
        <v>192</v>
      </c>
      <c r="E9" s="49" t="s">
        <v>19</v>
      </c>
      <c r="F9" s="36" t="s">
        <v>20</v>
      </c>
    </row>
    <row r="10">
      <c r="A10" s="62">
        <v>2.0</v>
      </c>
      <c r="B10" s="15" t="s">
        <v>89</v>
      </c>
      <c r="C10" s="15" t="s">
        <v>90</v>
      </c>
      <c r="D10" s="50" t="s">
        <v>91</v>
      </c>
      <c r="E10" s="63" t="s">
        <v>19</v>
      </c>
      <c r="F10" s="36" t="s">
        <v>20</v>
      </c>
    </row>
    <row r="11">
      <c r="A11" s="62">
        <v>3.0</v>
      </c>
      <c r="B11" s="15" t="s">
        <v>92</v>
      </c>
      <c r="C11" s="15" t="s">
        <v>93</v>
      </c>
      <c r="D11" s="50" t="s">
        <v>94</v>
      </c>
      <c r="E11" s="63" t="s">
        <v>19</v>
      </c>
      <c r="F11" s="36" t="s">
        <v>20</v>
      </c>
    </row>
    <row r="12">
      <c r="A12" s="62">
        <v>4.0</v>
      </c>
      <c r="B12" s="15" t="s">
        <v>95</v>
      </c>
      <c r="C12" s="15" t="s">
        <v>96</v>
      </c>
      <c r="D12" s="50" t="s">
        <v>97</v>
      </c>
      <c r="E12" s="64" t="s">
        <v>49</v>
      </c>
      <c r="F12" s="52">
        <v>1.0</v>
      </c>
      <c r="G12" s="26" t="s">
        <v>98</v>
      </c>
    </row>
    <row r="13">
      <c r="A13" s="62">
        <v>5.0</v>
      </c>
      <c r="B13" s="15" t="s">
        <v>99</v>
      </c>
      <c r="C13" s="15" t="s">
        <v>90</v>
      </c>
      <c r="D13" s="50" t="s">
        <v>91</v>
      </c>
      <c r="E13" s="63" t="s">
        <v>19</v>
      </c>
      <c r="F13" s="36" t="s">
        <v>20</v>
      </c>
    </row>
    <row r="14">
      <c r="A14" s="62">
        <v>6.0</v>
      </c>
      <c r="B14" s="15" t="s">
        <v>92</v>
      </c>
      <c r="C14" s="15" t="s">
        <v>93</v>
      </c>
      <c r="D14" s="50" t="s">
        <v>94</v>
      </c>
      <c r="E14" s="49" t="s">
        <v>19</v>
      </c>
      <c r="F14" s="36" t="s">
        <v>20</v>
      </c>
    </row>
    <row r="15">
      <c r="A15" s="62">
        <v>7.0</v>
      </c>
      <c r="B15" s="15" t="s">
        <v>95</v>
      </c>
      <c r="C15" s="15" t="s">
        <v>96</v>
      </c>
      <c r="D15" s="50" t="s">
        <v>97</v>
      </c>
      <c r="E15" s="64" t="s">
        <v>49</v>
      </c>
      <c r="F15" s="52">
        <v>2.0</v>
      </c>
      <c r="G15" s="26" t="s">
        <v>98</v>
      </c>
    </row>
    <row r="16">
      <c r="A16" s="62">
        <v>8.0</v>
      </c>
      <c r="B16" s="15" t="s">
        <v>100</v>
      </c>
      <c r="C16" s="15" t="s">
        <v>101</v>
      </c>
      <c r="D16" s="50" t="s">
        <v>102</v>
      </c>
      <c r="E16" s="63" t="s">
        <v>19</v>
      </c>
      <c r="F16" s="36" t="s">
        <v>20</v>
      </c>
    </row>
    <row r="17">
      <c r="A17" s="62">
        <v>9.0</v>
      </c>
      <c r="B17" s="15" t="s">
        <v>103</v>
      </c>
      <c r="C17" s="15" t="s">
        <v>104</v>
      </c>
      <c r="D17" s="50" t="s">
        <v>105</v>
      </c>
      <c r="E17" s="63" t="s">
        <v>19</v>
      </c>
      <c r="F17" s="36" t="s">
        <v>20</v>
      </c>
    </row>
    <row r="18">
      <c r="A18" s="62">
        <v>10.0</v>
      </c>
      <c r="B18" s="15" t="s">
        <v>193</v>
      </c>
      <c r="C18" s="15" t="s">
        <v>194</v>
      </c>
      <c r="D18" s="50" t="s">
        <v>195</v>
      </c>
      <c r="E18" s="63" t="s">
        <v>19</v>
      </c>
      <c r="F18" s="36" t="s">
        <v>20</v>
      </c>
    </row>
    <row r="19">
      <c r="A19" s="62">
        <v>11.0</v>
      </c>
      <c r="B19" s="15" t="s">
        <v>196</v>
      </c>
      <c r="C19" s="15" t="s">
        <v>197</v>
      </c>
      <c r="D19" s="50" t="s">
        <v>198</v>
      </c>
      <c r="E19" s="63" t="s">
        <v>19</v>
      </c>
      <c r="F19" s="36" t="s">
        <v>20</v>
      </c>
    </row>
    <row r="20">
      <c r="A20" s="62">
        <v>12.0</v>
      </c>
      <c r="B20" s="15" t="s">
        <v>199</v>
      </c>
      <c r="C20" s="15" t="s">
        <v>200</v>
      </c>
      <c r="D20" s="50" t="s">
        <v>201</v>
      </c>
      <c r="E20" s="63" t="s">
        <v>19</v>
      </c>
      <c r="F20" s="36" t="s">
        <v>20</v>
      </c>
    </row>
    <row r="21">
      <c r="A21" s="62">
        <v>13.0</v>
      </c>
      <c r="B21" s="15" t="s">
        <v>202</v>
      </c>
      <c r="C21" s="15" t="s">
        <v>203</v>
      </c>
      <c r="D21" s="50" t="s">
        <v>204</v>
      </c>
      <c r="E21" s="63" t="s">
        <v>19</v>
      </c>
      <c r="F21" s="36" t="s">
        <v>20</v>
      </c>
    </row>
    <row r="22">
      <c r="A22" s="62">
        <v>14.0</v>
      </c>
      <c r="B22" s="15" t="s">
        <v>205</v>
      </c>
      <c r="C22" s="15" t="s">
        <v>194</v>
      </c>
      <c r="D22" s="50" t="s">
        <v>195</v>
      </c>
      <c r="E22" s="63" t="s">
        <v>19</v>
      </c>
      <c r="F22" s="36" t="s">
        <v>20</v>
      </c>
    </row>
    <row r="23">
      <c r="A23" s="62">
        <v>15.0</v>
      </c>
      <c r="B23" s="15" t="s">
        <v>206</v>
      </c>
      <c r="C23" s="15" t="s">
        <v>207</v>
      </c>
      <c r="D23" s="50" t="s">
        <v>198</v>
      </c>
      <c r="E23" s="63" t="s">
        <v>19</v>
      </c>
      <c r="F23" s="36" t="s">
        <v>20</v>
      </c>
    </row>
    <row r="24">
      <c r="A24" s="62">
        <v>16.0</v>
      </c>
      <c r="B24" s="15" t="s">
        <v>208</v>
      </c>
      <c r="C24" s="15" t="s">
        <v>209</v>
      </c>
      <c r="D24" s="50" t="s">
        <v>201</v>
      </c>
      <c r="E24" s="63" t="s">
        <v>19</v>
      </c>
      <c r="F24" s="36" t="s">
        <v>20</v>
      </c>
    </row>
    <row r="25">
      <c r="A25" s="62">
        <v>17.0</v>
      </c>
      <c r="B25" s="15" t="s">
        <v>210</v>
      </c>
      <c r="C25" s="15" t="s">
        <v>211</v>
      </c>
      <c r="D25" s="50" t="s">
        <v>204</v>
      </c>
      <c r="E25" s="63" t="s">
        <v>19</v>
      </c>
      <c r="F25" s="36" t="s">
        <v>20</v>
      </c>
    </row>
    <row r="26">
      <c r="A26" s="62">
        <v>18.0</v>
      </c>
      <c r="B26" s="15" t="s">
        <v>117</v>
      </c>
      <c r="C26" s="15" t="s">
        <v>101</v>
      </c>
      <c r="D26" s="50" t="s">
        <v>102</v>
      </c>
      <c r="E26" s="63" t="s">
        <v>19</v>
      </c>
      <c r="F26" s="36" t="s">
        <v>20</v>
      </c>
    </row>
    <row r="27">
      <c r="A27" s="62">
        <v>19.0</v>
      </c>
      <c r="B27" s="15" t="s">
        <v>118</v>
      </c>
      <c r="C27" s="15" t="s">
        <v>104</v>
      </c>
      <c r="D27" s="50" t="s">
        <v>105</v>
      </c>
      <c r="E27" s="63" t="s">
        <v>19</v>
      </c>
      <c r="F27" s="36" t="s">
        <v>20</v>
      </c>
    </row>
    <row r="28">
      <c r="A28" s="62">
        <v>20.0</v>
      </c>
      <c r="B28" s="15" t="s">
        <v>119</v>
      </c>
      <c r="C28" s="15" t="s">
        <v>101</v>
      </c>
      <c r="D28" s="50" t="s">
        <v>102</v>
      </c>
      <c r="E28" s="63" t="s">
        <v>19</v>
      </c>
      <c r="F28" s="36" t="s">
        <v>20</v>
      </c>
    </row>
    <row r="29">
      <c r="A29" s="62">
        <v>21.0</v>
      </c>
      <c r="B29" s="15" t="s">
        <v>120</v>
      </c>
      <c r="C29" s="15" t="s">
        <v>104</v>
      </c>
      <c r="D29" s="50" t="s">
        <v>105</v>
      </c>
      <c r="E29" s="63" t="s">
        <v>19</v>
      </c>
      <c r="F29" s="36" t="s">
        <v>20</v>
      </c>
    </row>
    <row r="30">
      <c r="A30" s="62">
        <v>22.0</v>
      </c>
      <c r="B30" s="15" t="s">
        <v>121</v>
      </c>
      <c r="C30" s="15" t="s">
        <v>122</v>
      </c>
      <c r="D30" s="50" t="s">
        <v>123</v>
      </c>
      <c r="E30" s="63" t="s">
        <v>19</v>
      </c>
      <c r="F30" s="36" t="s">
        <v>20</v>
      </c>
    </row>
    <row r="31">
      <c r="A31" s="62">
        <v>23.0</v>
      </c>
      <c r="B31" s="15" t="s">
        <v>124</v>
      </c>
      <c r="C31" s="15" t="s">
        <v>101</v>
      </c>
      <c r="D31" s="50" t="s">
        <v>102</v>
      </c>
      <c r="E31" s="63" t="s">
        <v>19</v>
      </c>
      <c r="F31" s="36" t="s">
        <v>20</v>
      </c>
    </row>
    <row r="32">
      <c r="A32" s="62">
        <v>24.0</v>
      </c>
      <c r="B32" s="15" t="s">
        <v>125</v>
      </c>
      <c r="C32" s="15" t="s">
        <v>126</v>
      </c>
      <c r="D32" s="50" t="s">
        <v>127</v>
      </c>
      <c r="E32" s="63" t="s">
        <v>19</v>
      </c>
      <c r="F32" s="36" t="s">
        <v>20</v>
      </c>
    </row>
    <row r="33">
      <c r="A33" s="62">
        <v>25.0</v>
      </c>
      <c r="B33" s="15" t="s">
        <v>128</v>
      </c>
      <c r="C33" s="15" t="s">
        <v>129</v>
      </c>
      <c r="D33" s="50" t="s">
        <v>212</v>
      </c>
      <c r="E33" s="51" t="s">
        <v>49</v>
      </c>
      <c r="F33" s="52">
        <v>3.0</v>
      </c>
      <c r="G33" s="26" t="s">
        <v>50</v>
      </c>
    </row>
    <row r="34">
      <c r="A34" s="62">
        <v>26.0</v>
      </c>
      <c r="B34" s="15" t="s">
        <v>131</v>
      </c>
      <c r="C34" s="15" t="s">
        <v>101</v>
      </c>
      <c r="D34" s="50" t="s">
        <v>102</v>
      </c>
      <c r="E34" s="63" t="s">
        <v>19</v>
      </c>
      <c r="F34" s="36" t="s">
        <v>20</v>
      </c>
    </row>
    <row r="35">
      <c r="A35" s="62">
        <v>27.0</v>
      </c>
      <c r="B35" s="15" t="s">
        <v>132</v>
      </c>
      <c r="C35" s="15" t="s">
        <v>133</v>
      </c>
      <c r="D35" s="50" t="s">
        <v>134</v>
      </c>
      <c r="E35" s="63" t="s">
        <v>19</v>
      </c>
      <c r="F35" s="36" t="s">
        <v>20</v>
      </c>
    </row>
    <row r="36">
      <c r="A36" s="62">
        <v>28.0</v>
      </c>
      <c r="B36" s="15" t="s">
        <v>213</v>
      </c>
      <c r="C36" s="15" t="s">
        <v>214</v>
      </c>
      <c r="D36" s="50" t="s">
        <v>215</v>
      </c>
      <c r="E36" s="64" t="s">
        <v>49</v>
      </c>
      <c r="F36" s="52">
        <v>4.0</v>
      </c>
      <c r="G36" s="26" t="s">
        <v>50</v>
      </c>
    </row>
    <row r="37">
      <c r="A37" s="62">
        <v>29.0</v>
      </c>
      <c r="B37" s="15" t="s">
        <v>135</v>
      </c>
      <c r="C37" s="15" t="s">
        <v>136</v>
      </c>
      <c r="D37" s="50" t="s">
        <v>137</v>
      </c>
      <c r="E37" s="63" t="s">
        <v>19</v>
      </c>
      <c r="F37" s="36" t="s">
        <v>20</v>
      </c>
    </row>
    <row r="38">
      <c r="A38" s="62">
        <v>30.0</v>
      </c>
      <c r="B38" s="15" t="s">
        <v>138</v>
      </c>
      <c r="C38" s="15" t="s">
        <v>139</v>
      </c>
      <c r="D38" s="50" t="s">
        <v>140</v>
      </c>
      <c r="E38" s="63" t="s">
        <v>19</v>
      </c>
      <c r="F38" s="36" t="s">
        <v>20</v>
      </c>
    </row>
    <row r="39">
      <c r="A39" s="62">
        <v>31.0</v>
      </c>
      <c r="B39" s="15" t="s">
        <v>141</v>
      </c>
      <c r="C39" s="15" t="s">
        <v>101</v>
      </c>
      <c r="D39" s="50" t="s">
        <v>102</v>
      </c>
      <c r="E39" s="63" t="s">
        <v>19</v>
      </c>
      <c r="F39" s="36" t="s">
        <v>20</v>
      </c>
    </row>
    <row r="40">
      <c r="A40" s="62">
        <v>32.0</v>
      </c>
      <c r="B40" s="15" t="s">
        <v>142</v>
      </c>
      <c r="C40" s="15" t="s">
        <v>143</v>
      </c>
      <c r="D40" s="50" t="s">
        <v>144</v>
      </c>
      <c r="E40" s="63" t="s">
        <v>19</v>
      </c>
      <c r="F40" s="36" t="s">
        <v>20</v>
      </c>
    </row>
    <row r="41">
      <c r="A41" s="62">
        <v>34.0</v>
      </c>
      <c r="B41" s="15" t="s">
        <v>145</v>
      </c>
      <c r="C41" s="15" t="s">
        <v>101</v>
      </c>
      <c r="D41" s="50" t="s">
        <v>102</v>
      </c>
      <c r="E41" s="63" t="s">
        <v>19</v>
      </c>
      <c r="F41" s="36" t="s">
        <v>20</v>
      </c>
    </row>
    <row r="42">
      <c r="A42" s="62">
        <v>35.0</v>
      </c>
      <c r="B42" s="15" t="s">
        <v>146</v>
      </c>
      <c r="C42" s="15" t="s">
        <v>104</v>
      </c>
      <c r="D42" s="50" t="s">
        <v>105</v>
      </c>
      <c r="E42" s="63" t="s">
        <v>19</v>
      </c>
      <c r="F42" s="36" t="s">
        <v>20</v>
      </c>
    </row>
    <row r="43">
      <c r="A43" s="62">
        <v>36.0</v>
      </c>
      <c r="B43" s="15" t="s">
        <v>147</v>
      </c>
      <c r="C43" s="15" t="s">
        <v>101</v>
      </c>
      <c r="D43" s="50" t="s">
        <v>102</v>
      </c>
      <c r="E43" s="63" t="s">
        <v>19</v>
      </c>
      <c r="F43" s="36" t="s">
        <v>20</v>
      </c>
    </row>
    <row r="44">
      <c r="A44" s="62">
        <v>37.0</v>
      </c>
      <c r="B44" s="15" t="s">
        <v>148</v>
      </c>
      <c r="C44" s="15" t="s">
        <v>143</v>
      </c>
      <c r="D44" s="50" t="s">
        <v>144</v>
      </c>
      <c r="E44" s="63" t="s">
        <v>19</v>
      </c>
      <c r="F44" s="36" t="s">
        <v>20</v>
      </c>
    </row>
    <row r="45">
      <c r="A45" s="62">
        <v>38.0</v>
      </c>
      <c r="B45" s="15" t="s">
        <v>149</v>
      </c>
      <c r="C45" s="15" t="s">
        <v>101</v>
      </c>
      <c r="D45" s="50" t="s">
        <v>102</v>
      </c>
      <c r="E45" s="63" t="s">
        <v>19</v>
      </c>
      <c r="F45" s="36" t="s">
        <v>20</v>
      </c>
    </row>
    <row r="46">
      <c r="A46" s="62">
        <v>39.0</v>
      </c>
      <c r="B46" s="15" t="s">
        <v>150</v>
      </c>
      <c r="C46" s="15" t="s">
        <v>143</v>
      </c>
      <c r="D46" s="50" t="s">
        <v>144</v>
      </c>
      <c r="E46" s="63" t="s">
        <v>19</v>
      </c>
      <c r="F46" s="36" t="s">
        <v>20</v>
      </c>
    </row>
    <row r="47">
      <c r="A47" s="62">
        <v>40.0</v>
      </c>
      <c r="B47" s="15" t="s">
        <v>151</v>
      </c>
      <c r="C47" s="15" t="s">
        <v>101</v>
      </c>
      <c r="D47" s="50" t="s">
        <v>102</v>
      </c>
      <c r="E47" s="63" t="s">
        <v>19</v>
      </c>
      <c r="F47" s="36" t="s">
        <v>20</v>
      </c>
    </row>
    <row r="48">
      <c r="A48" s="62">
        <v>41.0</v>
      </c>
      <c r="B48" s="15" t="s">
        <v>152</v>
      </c>
      <c r="C48" s="15" t="s">
        <v>143</v>
      </c>
      <c r="D48" s="50" t="s">
        <v>144</v>
      </c>
      <c r="E48" s="63" t="s">
        <v>19</v>
      </c>
      <c r="F48" s="36" t="s">
        <v>20</v>
      </c>
    </row>
    <row r="49">
      <c r="A49" s="62">
        <v>42.0</v>
      </c>
      <c r="B49" s="15" t="s">
        <v>153</v>
      </c>
      <c r="C49" s="15" t="s">
        <v>154</v>
      </c>
      <c r="D49" s="15" t="s">
        <v>155</v>
      </c>
      <c r="E49" s="63" t="s">
        <v>19</v>
      </c>
      <c r="F49" s="36" t="s">
        <v>20</v>
      </c>
    </row>
    <row r="50">
      <c r="A50" s="62">
        <v>43.0</v>
      </c>
      <c r="B50" s="15" t="s">
        <v>159</v>
      </c>
      <c r="C50" s="15" t="s">
        <v>160</v>
      </c>
      <c r="D50" s="15" t="s">
        <v>161</v>
      </c>
      <c r="E50" s="63" t="s">
        <v>19</v>
      </c>
      <c r="F50" s="36" t="s">
        <v>20</v>
      </c>
    </row>
    <row r="54">
      <c r="A54" s="1" t="s">
        <v>0</v>
      </c>
      <c r="B54" s="7">
        <v>1.1</v>
      </c>
      <c r="C54" s="3"/>
    </row>
    <row r="55">
      <c r="A55" s="1" t="s">
        <v>1</v>
      </c>
      <c r="B55" s="10" t="s">
        <v>216</v>
      </c>
      <c r="C55" s="3"/>
    </row>
    <row r="56">
      <c r="A56" s="1" t="s">
        <v>3</v>
      </c>
      <c r="B56" s="10" t="s">
        <v>186</v>
      </c>
      <c r="C56" s="3"/>
    </row>
    <row r="57">
      <c r="A57" s="1" t="s">
        <v>5</v>
      </c>
      <c r="B57" s="7" t="s">
        <v>217</v>
      </c>
      <c r="C57" s="3"/>
    </row>
    <row r="58">
      <c r="A58" s="33" t="s">
        <v>7</v>
      </c>
      <c r="B58" s="10" t="s">
        <v>218</v>
      </c>
      <c r="C58" s="3"/>
    </row>
    <row r="59">
      <c r="A59" s="34" t="s">
        <v>9</v>
      </c>
      <c r="B59" s="10" t="s">
        <v>219</v>
      </c>
      <c r="C59" s="11"/>
    </row>
    <row r="60">
      <c r="A60" s="11"/>
      <c r="B60" s="11"/>
      <c r="C60" s="11"/>
    </row>
    <row r="61">
      <c r="A61" s="1" t="s">
        <v>11</v>
      </c>
      <c r="B61" s="1" t="s">
        <v>12</v>
      </c>
      <c r="C61" s="1" t="s">
        <v>13</v>
      </c>
      <c r="D61" s="13" t="s">
        <v>14</v>
      </c>
      <c r="E61" s="14" t="s">
        <v>15</v>
      </c>
      <c r="F61" s="14" t="s">
        <v>16</v>
      </c>
    </row>
    <row r="62">
      <c r="A62" s="19">
        <v>1.0</v>
      </c>
      <c r="B62" s="15" t="s">
        <v>165</v>
      </c>
      <c r="C62" s="15" t="s">
        <v>166</v>
      </c>
      <c r="D62" s="50" t="s">
        <v>167</v>
      </c>
      <c r="E62" s="63" t="s">
        <v>19</v>
      </c>
      <c r="F62" s="36" t="s">
        <v>20</v>
      </c>
    </row>
    <row r="63">
      <c r="A63" s="19">
        <v>2.0</v>
      </c>
      <c r="B63" s="15" t="s">
        <v>168</v>
      </c>
      <c r="C63" s="15" t="s">
        <v>169</v>
      </c>
      <c r="D63" s="15" t="s">
        <v>169</v>
      </c>
      <c r="E63" s="63" t="s">
        <v>19</v>
      </c>
      <c r="F63" s="36" t="s">
        <v>20</v>
      </c>
    </row>
    <row r="64">
      <c r="A64" s="19">
        <v>3.0</v>
      </c>
      <c r="B64" s="15" t="s">
        <v>170</v>
      </c>
      <c r="C64" s="15" t="s">
        <v>171</v>
      </c>
      <c r="D64" s="50" t="s">
        <v>172</v>
      </c>
      <c r="E64" s="63" t="s">
        <v>19</v>
      </c>
      <c r="F64" s="36" t="s">
        <v>20</v>
      </c>
    </row>
    <row r="65">
      <c r="A65" s="19">
        <v>4.0</v>
      </c>
      <c r="B65" s="15" t="s">
        <v>173</v>
      </c>
      <c r="C65" s="15" t="s">
        <v>169</v>
      </c>
      <c r="D65" s="15" t="s">
        <v>169</v>
      </c>
      <c r="E65" s="63" t="s">
        <v>19</v>
      </c>
      <c r="F65" s="36" t="s">
        <v>20</v>
      </c>
    </row>
    <row r="66">
      <c r="A66" s="19">
        <v>5.0</v>
      </c>
      <c r="B66" s="15" t="s">
        <v>174</v>
      </c>
      <c r="C66" s="15" t="s">
        <v>171</v>
      </c>
      <c r="D66" s="50" t="s">
        <v>172</v>
      </c>
      <c r="E66" s="63" t="s">
        <v>19</v>
      </c>
      <c r="F66" s="36" t="s">
        <v>20</v>
      </c>
    </row>
    <row r="67">
      <c r="A67" s="19">
        <v>6.0</v>
      </c>
      <c r="B67" s="15" t="s">
        <v>220</v>
      </c>
      <c r="C67" s="15" t="s">
        <v>221</v>
      </c>
      <c r="D67" s="50" t="s">
        <v>222</v>
      </c>
      <c r="E67" s="63" t="s">
        <v>19</v>
      </c>
      <c r="F67" s="36" t="s">
        <v>20</v>
      </c>
    </row>
    <row r="68">
      <c r="A68" s="19">
        <v>7.0</v>
      </c>
      <c r="B68" s="15" t="s">
        <v>223</v>
      </c>
      <c r="C68" s="15" t="s">
        <v>224</v>
      </c>
      <c r="D68" s="15" t="s">
        <v>222</v>
      </c>
      <c r="E68" s="63" t="s">
        <v>19</v>
      </c>
      <c r="F68" s="36" t="s">
        <v>20</v>
      </c>
    </row>
    <row r="69">
      <c r="A69" s="19">
        <v>8.0</v>
      </c>
      <c r="B69" s="15" t="s">
        <v>225</v>
      </c>
      <c r="C69" s="15" t="s">
        <v>226</v>
      </c>
      <c r="D69" s="50" t="s">
        <v>227</v>
      </c>
      <c r="E69" s="65" t="s">
        <v>49</v>
      </c>
      <c r="F69" s="52">
        <v>5.0</v>
      </c>
      <c r="G69" s="26" t="s">
        <v>98</v>
      </c>
    </row>
    <row r="70">
      <c r="A70" s="19">
        <v>9.0</v>
      </c>
      <c r="B70" s="15" t="s">
        <v>180</v>
      </c>
      <c r="C70" s="15" t="s">
        <v>101</v>
      </c>
      <c r="D70" s="50" t="s">
        <v>102</v>
      </c>
      <c r="E70" s="63" t="s">
        <v>19</v>
      </c>
      <c r="F70" s="36" t="s">
        <v>20</v>
      </c>
    </row>
    <row r="71">
      <c r="A71" s="19">
        <v>10.0</v>
      </c>
      <c r="B71" s="15" t="s">
        <v>181</v>
      </c>
      <c r="C71" s="15" t="s">
        <v>104</v>
      </c>
      <c r="D71" s="50" t="s">
        <v>105</v>
      </c>
      <c r="E71" s="63" t="s">
        <v>19</v>
      </c>
      <c r="F71" s="36" t="s">
        <v>20</v>
      </c>
    </row>
    <row r="72">
      <c r="A72" s="19">
        <v>11.0</v>
      </c>
      <c r="B72" s="15" t="s">
        <v>182</v>
      </c>
      <c r="C72" s="15" t="s">
        <v>183</v>
      </c>
      <c r="D72" s="50" t="s">
        <v>184</v>
      </c>
      <c r="E72" s="63" t="s">
        <v>19</v>
      </c>
      <c r="F72" s="36" t="s">
        <v>20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0.0"/>
    <col customWidth="1" min="3" max="3" width="27.25"/>
    <col customWidth="1" min="4" max="4" width="27.0"/>
  </cols>
  <sheetData>
    <row r="1">
      <c r="A1" s="66" t="s">
        <v>0</v>
      </c>
      <c r="B1" s="7">
        <v>1.0</v>
      </c>
      <c r="C1" s="3"/>
      <c r="D1" s="67"/>
      <c r="E1" s="67"/>
      <c r="F1" s="67"/>
    </row>
    <row r="2">
      <c r="A2" s="66" t="s">
        <v>1</v>
      </c>
      <c r="B2" s="10" t="s">
        <v>228</v>
      </c>
      <c r="C2" s="3"/>
      <c r="D2" s="67"/>
      <c r="E2" s="67"/>
      <c r="F2" s="67"/>
    </row>
    <row r="3">
      <c r="A3" s="66" t="s">
        <v>3</v>
      </c>
      <c r="B3" s="10" t="s">
        <v>229</v>
      </c>
      <c r="C3" s="3"/>
      <c r="D3" s="67"/>
      <c r="E3" s="67"/>
      <c r="F3" s="67"/>
    </row>
    <row r="4">
      <c r="A4" s="66" t="s">
        <v>5</v>
      </c>
      <c r="B4" s="32">
        <v>44749.0</v>
      </c>
      <c r="C4" s="3"/>
      <c r="D4" s="67"/>
      <c r="E4" s="67"/>
      <c r="F4" s="67"/>
    </row>
    <row r="5">
      <c r="A5" s="68" t="s">
        <v>7</v>
      </c>
      <c r="B5" s="10" t="s">
        <v>230</v>
      </c>
      <c r="C5" s="3"/>
      <c r="D5" s="67"/>
      <c r="E5" s="67"/>
      <c r="F5" s="67"/>
    </row>
    <row r="6">
      <c r="A6" s="69" t="s">
        <v>9</v>
      </c>
      <c r="B6" s="10" t="s">
        <v>231</v>
      </c>
      <c r="C6" s="11"/>
      <c r="D6" s="67"/>
      <c r="E6" s="67"/>
      <c r="F6" s="67"/>
    </row>
    <row r="7">
      <c r="A7" s="11"/>
      <c r="B7" s="11"/>
      <c r="C7" s="11"/>
      <c r="D7" s="67"/>
      <c r="E7" s="67"/>
      <c r="F7" s="67"/>
    </row>
    <row r="8">
      <c r="A8" s="66" t="s">
        <v>11</v>
      </c>
      <c r="B8" s="66" t="s">
        <v>12</v>
      </c>
      <c r="C8" s="66" t="s">
        <v>13</v>
      </c>
      <c r="D8" s="70" t="s">
        <v>14</v>
      </c>
      <c r="E8" s="71" t="s">
        <v>15</v>
      </c>
      <c r="F8" s="71" t="s">
        <v>16</v>
      </c>
    </row>
    <row r="9">
      <c r="A9" s="66">
        <v>1.0</v>
      </c>
      <c r="B9" s="15" t="s">
        <v>232</v>
      </c>
      <c r="C9" s="15" t="s">
        <v>233</v>
      </c>
      <c r="D9" s="21" t="s">
        <v>234</v>
      </c>
      <c r="E9" s="35" t="s">
        <v>19</v>
      </c>
      <c r="F9" s="36" t="s">
        <v>20</v>
      </c>
    </row>
    <row r="10">
      <c r="A10" s="66">
        <v>2.0</v>
      </c>
      <c r="B10" s="15" t="s">
        <v>235</v>
      </c>
      <c r="C10" s="15" t="s">
        <v>236</v>
      </c>
      <c r="D10" s="21" t="s">
        <v>237</v>
      </c>
      <c r="E10" s="35" t="s">
        <v>19</v>
      </c>
      <c r="F10" s="36" t="s">
        <v>20</v>
      </c>
    </row>
    <row r="14">
      <c r="A14" s="66" t="s">
        <v>0</v>
      </c>
      <c r="B14" s="7">
        <v>2.0</v>
      </c>
    </row>
    <row r="15">
      <c r="A15" s="66" t="s">
        <v>1</v>
      </c>
      <c r="B15" s="10" t="s">
        <v>228</v>
      </c>
    </row>
    <row r="16">
      <c r="A16" s="66" t="s">
        <v>3</v>
      </c>
      <c r="B16" s="10" t="s">
        <v>229</v>
      </c>
    </row>
    <row r="17">
      <c r="A17" s="66" t="s">
        <v>5</v>
      </c>
      <c r="B17" s="32">
        <v>44749.0</v>
      </c>
    </row>
    <row r="18">
      <c r="A18" s="68" t="s">
        <v>7</v>
      </c>
      <c r="B18" s="10" t="s">
        <v>238</v>
      </c>
    </row>
    <row r="19">
      <c r="A19" s="69" t="s">
        <v>9</v>
      </c>
      <c r="B19" s="10" t="s">
        <v>239</v>
      </c>
    </row>
    <row r="21">
      <c r="A21" s="66" t="s">
        <v>11</v>
      </c>
      <c r="B21" s="66" t="s">
        <v>12</v>
      </c>
      <c r="C21" s="66" t="s">
        <v>13</v>
      </c>
      <c r="D21" s="70" t="s">
        <v>14</v>
      </c>
      <c r="E21" s="71" t="s">
        <v>15</v>
      </c>
      <c r="F21" s="71" t="s">
        <v>16</v>
      </c>
    </row>
    <row r="22">
      <c r="A22" s="66">
        <v>1.0</v>
      </c>
      <c r="B22" s="15" t="s">
        <v>240</v>
      </c>
      <c r="C22" s="15" t="s">
        <v>241</v>
      </c>
      <c r="D22" s="21" t="s">
        <v>242</v>
      </c>
      <c r="E22" s="35" t="s">
        <v>19</v>
      </c>
      <c r="F22" s="36" t="s">
        <v>20</v>
      </c>
    </row>
    <row r="23">
      <c r="A23" s="66">
        <v>2.0</v>
      </c>
      <c r="B23" s="15" t="s">
        <v>243</v>
      </c>
      <c r="C23" s="15" t="s">
        <v>244</v>
      </c>
      <c r="D23" s="21" t="s">
        <v>245</v>
      </c>
      <c r="E23" s="35" t="s">
        <v>19</v>
      </c>
      <c r="F23" s="36" t="s">
        <v>20</v>
      </c>
    </row>
    <row r="24">
      <c r="A24" s="66">
        <v>3.0</v>
      </c>
      <c r="B24" s="15" t="s">
        <v>246</v>
      </c>
      <c r="C24" s="15" t="s">
        <v>247</v>
      </c>
      <c r="D24" s="21" t="s">
        <v>248</v>
      </c>
      <c r="E24" s="35" t="s">
        <v>19</v>
      </c>
      <c r="F24" s="36" t="s">
        <v>20</v>
      </c>
    </row>
    <row r="25">
      <c r="A25" s="66">
        <v>4.0</v>
      </c>
      <c r="B25" s="15" t="s">
        <v>249</v>
      </c>
      <c r="C25" s="15" t="s">
        <v>250</v>
      </c>
      <c r="D25" s="21" t="s">
        <v>251</v>
      </c>
      <c r="E25" s="35" t="s">
        <v>19</v>
      </c>
      <c r="F25" s="36" t="s">
        <v>20</v>
      </c>
    </row>
    <row r="26">
      <c r="A26" s="66">
        <v>5.0</v>
      </c>
      <c r="B26" s="15" t="s">
        <v>252</v>
      </c>
      <c r="C26" s="15" t="s">
        <v>244</v>
      </c>
      <c r="D26" s="21" t="s">
        <v>245</v>
      </c>
      <c r="E26" s="35" t="s">
        <v>19</v>
      </c>
      <c r="F26" s="36" t="s">
        <v>20</v>
      </c>
    </row>
    <row r="27">
      <c r="A27" s="66">
        <v>6.0</v>
      </c>
      <c r="B27" s="15" t="s">
        <v>253</v>
      </c>
      <c r="C27" s="15" t="s">
        <v>254</v>
      </c>
      <c r="D27" s="21" t="s">
        <v>255</v>
      </c>
      <c r="E27" s="35" t="s">
        <v>19</v>
      </c>
      <c r="F27" s="36" t="s">
        <v>20</v>
      </c>
    </row>
    <row r="28">
      <c r="A28" s="66">
        <v>7.0</v>
      </c>
      <c r="B28" s="15" t="s">
        <v>256</v>
      </c>
      <c r="C28" s="15" t="s">
        <v>257</v>
      </c>
      <c r="D28" s="21" t="s">
        <v>258</v>
      </c>
      <c r="E28" s="35" t="s">
        <v>19</v>
      </c>
      <c r="F28" s="36" t="s">
        <v>20</v>
      </c>
    </row>
    <row r="29">
      <c r="A29" s="66">
        <v>8.0</v>
      </c>
      <c r="B29" s="72" t="s">
        <v>259</v>
      </c>
      <c r="C29" s="72" t="s">
        <v>244</v>
      </c>
      <c r="D29" s="72" t="s">
        <v>245</v>
      </c>
      <c r="E29" s="73" t="s">
        <v>19</v>
      </c>
      <c r="F29" s="74" t="s">
        <v>20</v>
      </c>
    </row>
    <row r="30">
      <c r="A30" s="66">
        <v>9.0</v>
      </c>
      <c r="B30" s="72" t="s">
        <v>260</v>
      </c>
      <c r="C30" s="72" t="s">
        <v>254</v>
      </c>
      <c r="D30" s="72" t="s">
        <v>255</v>
      </c>
      <c r="E30" s="73" t="s">
        <v>19</v>
      </c>
      <c r="F30" s="74" t="s">
        <v>20</v>
      </c>
    </row>
    <row r="31">
      <c r="A31" s="66">
        <v>10.0</v>
      </c>
      <c r="B31" s="72" t="s">
        <v>261</v>
      </c>
      <c r="C31" s="72" t="s">
        <v>257</v>
      </c>
      <c r="D31" s="72" t="s">
        <v>262</v>
      </c>
      <c r="E31" s="75" t="s">
        <v>49</v>
      </c>
      <c r="F31" s="76">
        <v>1.0</v>
      </c>
      <c r="G31" s="26" t="s">
        <v>50</v>
      </c>
    </row>
    <row r="32">
      <c r="A32" s="66">
        <v>11.0</v>
      </c>
      <c r="B32" s="72" t="s">
        <v>263</v>
      </c>
      <c r="C32" s="72" t="s">
        <v>257</v>
      </c>
      <c r="D32" s="72" t="s">
        <v>264</v>
      </c>
      <c r="E32" s="75" t="s">
        <v>49</v>
      </c>
      <c r="F32" s="76">
        <v>2.0</v>
      </c>
      <c r="G32" s="26" t="s">
        <v>50</v>
      </c>
    </row>
    <row r="35">
      <c r="A35" s="66" t="s">
        <v>0</v>
      </c>
      <c r="B35" s="7">
        <v>3.0</v>
      </c>
    </row>
    <row r="36">
      <c r="A36" s="66" t="s">
        <v>1</v>
      </c>
      <c r="B36" s="10" t="s">
        <v>228</v>
      </c>
    </row>
    <row r="37">
      <c r="A37" s="66" t="s">
        <v>3</v>
      </c>
      <c r="B37" s="10" t="s">
        <v>229</v>
      </c>
    </row>
    <row r="38">
      <c r="A38" s="66" t="s">
        <v>5</v>
      </c>
      <c r="B38" s="32">
        <v>44749.0</v>
      </c>
    </row>
    <row r="39">
      <c r="A39" s="68" t="s">
        <v>7</v>
      </c>
      <c r="B39" s="10" t="s">
        <v>228</v>
      </c>
    </row>
    <row r="40">
      <c r="A40" s="69" t="s">
        <v>9</v>
      </c>
      <c r="B40" s="10" t="s">
        <v>265</v>
      </c>
    </row>
    <row r="42">
      <c r="A42" s="66" t="s">
        <v>11</v>
      </c>
      <c r="B42" s="66" t="s">
        <v>12</v>
      </c>
      <c r="C42" s="66" t="s">
        <v>13</v>
      </c>
      <c r="D42" s="70" t="s">
        <v>14</v>
      </c>
      <c r="E42" s="71" t="s">
        <v>15</v>
      </c>
      <c r="F42" s="71" t="s">
        <v>16</v>
      </c>
    </row>
    <row r="43">
      <c r="A43" s="66">
        <v>1.0</v>
      </c>
      <c r="B43" s="15" t="s">
        <v>266</v>
      </c>
      <c r="C43" s="15" t="s">
        <v>267</v>
      </c>
      <c r="D43" s="21" t="s">
        <v>268</v>
      </c>
      <c r="E43" s="35" t="s">
        <v>19</v>
      </c>
      <c r="F43" s="36" t="s">
        <v>20</v>
      </c>
    </row>
    <row r="44">
      <c r="A44" s="66">
        <v>2.0</v>
      </c>
      <c r="B44" s="15" t="s">
        <v>269</v>
      </c>
      <c r="C44" s="15" t="s">
        <v>244</v>
      </c>
      <c r="D44" s="21" t="s">
        <v>245</v>
      </c>
      <c r="E44" s="35" t="s">
        <v>19</v>
      </c>
      <c r="F44" s="36" t="s">
        <v>20</v>
      </c>
    </row>
    <row r="45">
      <c r="A45" s="66">
        <v>3.0</v>
      </c>
      <c r="B45" s="15" t="s">
        <v>270</v>
      </c>
      <c r="C45" s="15" t="s">
        <v>254</v>
      </c>
      <c r="D45" s="21" t="s">
        <v>271</v>
      </c>
      <c r="E45" s="35" t="s">
        <v>19</v>
      </c>
      <c r="F45" s="36" t="s">
        <v>20</v>
      </c>
    </row>
    <row r="46">
      <c r="A46" s="66">
        <v>4.0</v>
      </c>
      <c r="B46" s="15" t="s">
        <v>272</v>
      </c>
      <c r="C46" s="15" t="s">
        <v>273</v>
      </c>
      <c r="D46" s="21" t="s">
        <v>274</v>
      </c>
      <c r="E46" s="35" t="s">
        <v>19</v>
      </c>
      <c r="F46" s="36" t="s">
        <v>20</v>
      </c>
    </row>
    <row r="47">
      <c r="A47" s="66">
        <v>5.0</v>
      </c>
      <c r="B47" s="72" t="s">
        <v>275</v>
      </c>
      <c r="C47" s="72" t="s">
        <v>276</v>
      </c>
      <c r="D47" s="72" t="s">
        <v>277</v>
      </c>
      <c r="E47" s="73" t="s">
        <v>19</v>
      </c>
      <c r="F47" s="74" t="s">
        <v>20</v>
      </c>
    </row>
    <row r="48">
      <c r="A48" s="66">
        <v>6.0</v>
      </c>
      <c r="B48" s="72" t="s">
        <v>278</v>
      </c>
      <c r="C48" s="72" t="s">
        <v>279</v>
      </c>
      <c r="D48" s="72" t="s">
        <v>280</v>
      </c>
      <c r="E48" s="73" t="s">
        <v>19</v>
      </c>
      <c r="F48" s="74" t="s">
        <v>20</v>
      </c>
    </row>
    <row r="49">
      <c r="A49" s="66">
        <v>7.0</v>
      </c>
      <c r="B49" s="72" t="s">
        <v>281</v>
      </c>
      <c r="C49" s="72" t="s">
        <v>282</v>
      </c>
      <c r="D49" s="72" t="s">
        <v>283</v>
      </c>
      <c r="E49" s="75" t="s">
        <v>49</v>
      </c>
      <c r="F49" s="76">
        <v>3.0</v>
      </c>
      <c r="G49" s="26" t="s">
        <v>50</v>
      </c>
    </row>
    <row r="50">
      <c r="A50" s="66">
        <v>8.0</v>
      </c>
      <c r="B50" s="72" t="s">
        <v>284</v>
      </c>
      <c r="C50" s="72" t="s">
        <v>285</v>
      </c>
      <c r="D50" s="72" t="s">
        <v>286</v>
      </c>
      <c r="E50" s="75" t="s">
        <v>49</v>
      </c>
      <c r="F50" s="76">
        <v>4.0</v>
      </c>
      <c r="G50" s="26" t="s">
        <v>50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25.5"/>
    <col customWidth="1" min="3" max="3" width="28.63"/>
    <col customWidth="1" min="4" max="4" width="29.63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287</v>
      </c>
      <c r="C2" s="3"/>
    </row>
    <row r="3">
      <c r="A3" s="1" t="s">
        <v>3</v>
      </c>
      <c r="B3" s="10" t="s">
        <v>60</v>
      </c>
      <c r="C3" s="3"/>
    </row>
    <row r="4">
      <c r="A4" s="1" t="s">
        <v>5</v>
      </c>
      <c r="B4" s="32">
        <v>44749.0</v>
      </c>
      <c r="C4" s="3"/>
    </row>
    <row r="5">
      <c r="A5" s="33" t="s">
        <v>7</v>
      </c>
      <c r="B5" s="10" t="s">
        <v>288</v>
      </c>
      <c r="C5" s="3"/>
    </row>
    <row r="6">
      <c r="A6" s="34" t="s">
        <v>9</v>
      </c>
      <c r="B6" s="10" t="s">
        <v>289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290</v>
      </c>
      <c r="C9" s="15" t="s">
        <v>291</v>
      </c>
      <c r="D9" s="15" t="s">
        <v>291</v>
      </c>
      <c r="E9" s="35" t="s">
        <v>19</v>
      </c>
      <c r="F9" s="36" t="s">
        <v>20</v>
      </c>
    </row>
    <row r="10">
      <c r="A10" s="1">
        <v>2.0</v>
      </c>
      <c r="B10" s="15" t="s">
        <v>292</v>
      </c>
      <c r="C10" s="15" t="s">
        <v>293</v>
      </c>
      <c r="D10" s="15" t="s">
        <v>293</v>
      </c>
      <c r="E10" s="35" t="s">
        <v>19</v>
      </c>
      <c r="F10" s="36" t="s">
        <v>20</v>
      </c>
    </row>
    <row r="11">
      <c r="A11" s="1">
        <v>3.0</v>
      </c>
      <c r="B11" s="15" t="s">
        <v>294</v>
      </c>
      <c r="C11" s="15" t="s">
        <v>24</v>
      </c>
      <c r="D11" s="15" t="s">
        <v>24</v>
      </c>
      <c r="E11" s="35" t="s">
        <v>19</v>
      </c>
      <c r="F11" s="36" t="s">
        <v>20</v>
      </c>
    </row>
    <row r="12">
      <c r="A12" s="1">
        <v>4.0</v>
      </c>
      <c r="B12" s="15" t="s">
        <v>295</v>
      </c>
      <c r="C12" s="15" t="s">
        <v>296</v>
      </c>
      <c r="D12" s="15" t="s">
        <v>296</v>
      </c>
      <c r="E12" s="35" t="s">
        <v>19</v>
      </c>
      <c r="F12" s="36" t="s">
        <v>20</v>
      </c>
    </row>
    <row r="13">
      <c r="A13" s="1">
        <v>5.0</v>
      </c>
      <c r="B13" s="15" t="s">
        <v>297</v>
      </c>
      <c r="C13" s="15" t="s">
        <v>24</v>
      </c>
      <c r="D13" s="15" t="s">
        <v>24</v>
      </c>
      <c r="E13" s="35" t="s">
        <v>19</v>
      </c>
      <c r="F13" s="36" t="s">
        <v>20</v>
      </c>
    </row>
    <row r="14">
      <c r="A14" s="1">
        <v>6.0</v>
      </c>
      <c r="B14" s="15" t="s">
        <v>298</v>
      </c>
      <c r="C14" s="15" t="s">
        <v>296</v>
      </c>
      <c r="D14" s="15" t="s">
        <v>296</v>
      </c>
      <c r="E14" s="35" t="s">
        <v>19</v>
      </c>
      <c r="F14" s="36" t="s">
        <v>20</v>
      </c>
    </row>
    <row r="15">
      <c r="A15" s="1">
        <v>7.0</v>
      </c>
      <c r="B15" s="15" t="s">
        <v>299</v>
      </c>
      <c r="C15" s="15" t="s">
        <v>24</v>
      </c>
      <c r="D15" s="15" t="s">
        <v>24</v>
      </c>
      <c r="E15" s="35" t="s">
        <v>19</v>
      </c>
      <c r="F15" s="36" t="s">
        <v>20</v>
      </c>
    </row>
    <row r="16">
      <c r="A16" s="1">
        <v>8.0</v>
      </c>
      <c r="B16" s="15" t="s">
        <v>300</v>
      </c>
      <c r="C16" s="15" t="s">
        <v>296</v>
      </c>
      <c r="D16" s="15" t="s">
        <v>296</v>
      </c>
      <c r="E16" s="35" t="s">
        <v>19</v>
      </c>
      <c r="F16" s="36" t="s">
        <v>20</v>
      </c>
    </row>
    <row r="17">
      <c r="A17" s="1">
        <v>9.0</v>
      </c>
      <c r="B17" s="15" t="s">
        <v>301</v>
      </c>
      <c r="C17" s="77" t="s">
        <v>302</v>
      </c>
      <c r="D17" s="77" t="s">
        <v>303</v>
      </c>
      <c r="E17" s="35" t="s">
        <v>19</v>
      </c>
      <c r="F17" s="36" t="s">
        <v>20</v>
      </c>
    </row>
    <row r="20">
      <c r="A20" s="1" t="s">
        <v>0</v>
      </c>
      <c r="B20" s="7">
        <v>2.0</v>
      </c>
      <c r="C20" s="3"/>
    </row>
    <row r="21">
      <c r="A21" s="1" t="s">
        <v>1</v>
      </c>
      <c r="B21" s="10" t="s">
        <v>304</v>
      </c>
      <c r="C21" s="3"/>
    </row>
    <row r="22">
      <c r="A22" s="1" t="s">
        <v>3</v>
      </c>
      <c r="B22" s="10" t="s">
        <v>60</v>
      </c>
      <c r="C22" s="3"/>
    </row>
    <row r="23">
      <c r="A23" s="1" t="s">
        <v>5</v>
      </c>
      <c r="B23" s="32">
        <v>44749.0</v>
      </c>
      <c r="C23" s="3"/>
    </row>
    <row r="24">
      <c r="A24" s="33" t="s">
        <v>7</v>
      </c>
      <c r="B24" s="10" t="s">
        <v>288</v>
      </c>
      <c r="C24" s="3"/>
    </row>
    <row r="25">
      <c r="A25" s="34" t="s">
        <v>9</v>
      </c>
      <c r="B25" s="10" t="s">
        <v>289</v>
      </c>
      <c r="C25" s="11"/>
    </row>
    <row r="26">
      <c r="A26" s="11"/>
      <c r="B26" s="11"/>
      <c r="C26" s="11"/>
    </row>
    <row r="27">
      <c r="A27" s="1" t="s">
        <v>11</v>
      </c>
      <c r="B27" s="1" t="s">
        <v>12</v>
      </c>
      <c r="C27" s="1" t="s">
        <v>13</v>
      </c>
      <c r="D27" s="13" t="s">
        <v>14</v>
      </c>
      <c r="E27" s="14" t="s">
        <v>15</v>
      </c>
      <c r="F27" s="14" t="s">
        <v>16</v>
      </c>
    </row>
    <row r="28">
      <c r="A28" s="1">
        <v>1.0</v>
      </c>
      <c r="B28" s="15" t="s">
        <v>294</v>
      </c>
      <c r="C28" s="15" t="s">
        <v>24</v>
      </c>
      <c r="D28" s="15" t="s">
        <v>24</v>
      </c>
      <c r="E28" s="35" t="s">
        <v>19</v>
      </c>
      <c r="F28" s="36" t="s">
        <v>20</v>
      </c>
    </row>
    <row r="29">
      <c r="A29" s="1">
        <v>2.0</v>
      </c>
      <c r="B29" s="15" t="s">
        <v>305</v>
      </c>
      <c r="C29" s="15" t="s">
        <v>306</v>
      </c>
      <c r="D29" s="15" t="s">
        <v>306</v>
      </c>
      <c r="E29" s="35" t="s">
        <v>19</v>
      </c>
      <c r="F29" s="36" t="s">
        <v>20</v>
      </c>
    </row>
    <row r="30">
      <c r="A30" s="1">
        <v>3.0</v>
      </c>
      <c r="B30" s="15" t="s">
        <v>297</v>
      </c>
      <c r="C30" s="15" t="s">
        <v>24</v>
      </c>
      <c r="D30" s="15" t="s">
        <v>24</v>
      </c>
      <c r="E30" s="35" t="s">
        <v>19</v>
      </c>
      <c r="F30" s="36" t="s">
        <v>20</v>
      </c>
    </row>
    <row r="31">
      <c r="A31" s="1">
        <v>4.0</v>
      </c>
      <c r="B31" s="15" t="s">
        <v>305</v>
      </c>
      <c r="C31" s="15" t="s">
        <v>306</v>
      </c>
      <c r="D31" s="15" t="s">
        <v>306</v>
      </c>
      <c r="E31" s="35" t="s">
        <v>19</v>
      </c>
      <c r="F31" s="36" t="s">
        <v>20</v>
      </c>
    </row>
    <row r="32">
      <c r="A32" s="1">
        <v>5.0</v>
      </c>
      <c r="B32" s="15" t="s">
        <v>307</v>
      </c>
      <c r="C32" s="15" t="s">
        <v>24</v>
      </c>
      <c r="D32" s="15" t="s">
        <v>24</v>
      </c>
      <c r="E32" s="35" t="s">
        <v>19</v>
      </c>
      <c r="F32" s="36" t="s">
        <v>20</v>
      </c>
    </row>
    <row r="33">
      <c r="A33" s="1">
        <v>6.0</v>
      </c>
      <c r="B33" s="15" t="s">
        <v>305</v>
      </c>
      <c r="C33" s="15" t="s">
        <v>306</v>
      </c>
      <c r="D33" s="15" t="s">
        <v>306</v>
      </c>
      <c r="E33" s="35" t="s">
        <v>19</v>
      </c>
      <c r="F33" s="36" t="s">
        <v>20</v>
      </c>
    </row>
    <row r="34">
      <c r="A34" s="1">
        <v>7.0</v>
      </c>
      <c r="B34" s="15" t="s">
        <v>301</v>
      </c>
      <c r="C34" s="15" t="s">
        <v>308</v>
      </c>
      <c r="D34" s="77" t="s">
        <v>309</v>
      </c>
      <c r="E34" s="78" t="s">
        <v>49</v>
      </c>
      <c r="F34" s="52">
        <v>1.0</v>
      </c>
      <c r="G34" s="26" t="s">
        <v>50</v>
      </c>
    </row>
    <row r="37">
      <c r="A37" s="1" t="s">
        <v>0</v>
      </c>
      <c r="B37" s="7">
        <v>3.0</v>
      </c>
      <c r="C37" s="3"/>
    </row>
    <row r="38">
      <c r="A38" s="1" t="s">
        <v>1</v>
      </c>
      <c r="B38" s="10" t="s">
        <v>304</v>
      </c>
      <c r="C38" s="3"/>
    </row>
    <row r="39">
      <c r="A39" s="1" t="s">
        <v>3</v>
      </c>
      <c r="B39" s="10" t="s">
        <v>60</v>
      </c>
      <c r="C39" s="3"/>
    </row>
    <row r="40">
      <c r="A40" s="1" t="s">
        <v>5</v>
      </c>
      <c r="B40" s="32">
        <v>44749.0</v>
      </c>
      <c r="C40" s="3"/>
    </row>
    <row r="41">
      <c r="A41" s="33" t="s">
        <v>7</v>
      </c>
      <c r="B41" s="10" t="s">
        <v>288</v>
      </c>
      <c r="C41" s="3"/>
    </row>
    <row r="42">
      <c r="A42" s="34" t="s">
        <v>9</v>
      </c>
      <c r="B42" s="10" t="s">
        <v>289</v>
      </c>
      <c r="C42" s="11"/>
    </row>
    <row r="43">
      <c r="A43" s="11"/>
      <c r="B43" s="11"/>
      <c r="C43" s="11"/>
    </row>
    <row r="44">
      <c r="A44" s="1" t="s">
        <v>11</v>
      </c>
      <c r="B44" s="1" t="s">
        <v>12</v>
      </c>
      <c r="C44" s="1" t="s">
        <v>13</v>
      </c>
      <c r="D44" s="13" t="s">
        <v>14</v>
      </c>
      <c r="E44" s="14" t="s">
        <v>15</v>
      </c>
      <c r="F44" s="14" t="s">
        <v>16</v>
      </c>
    </row>
    <row r="45">
      <c r="A45" s="1">
        <v>1.0</v>
      </c>
      <c r="B45" s="15" t="s">
        <v>294</v>
      </c>
      <c r="C45" s="15" t="s">
        <v>24</v>
      </c>
      <c r="D45" s="15" t="s">
        <v>24</v>
      </c>
      <c r="E45" s="35" t="s">
        <v>19</v>
      </c>
      <c r="F45" s="36" t="s">
        <v>20</v>
      </c>
    </row>
    <row r="46">
      <c r="A46" s="1">
        <v>2.0</v>
      </c>
      <c r="B46" s="15" t="s">
        <v>295</v>
      </c>
      <c r="C46" s="15" t="s">
        <v>296</v>
      </c>
      <c r="D46" s="15" t="s">
        <v>296</v>
      </c>
      <c r="E46" s="35" t="s">
        <v>19</v>
      </c>
      <c r="F46" s="36" t="s">
        <v>20</v>
      </c>
    </row>
    <row r="47">
      <c r="A47" s="1">
        <v>3.0</v>
      </c>
      <c r="B47" s="15" t="s">
        <v>297</v>
      </c>
      <c r="C47" s="15" t="s">
        <v>24</v>
      </c>
      <c r="D47" s="15" t="s">
        <v>24</v>
      </c>
      <c r="E47" s="35" t="s">
        <v>19</v>
      </c>
      <c r="F47" s="36" t="s">
        <v>20</v>
      </c>
    </row>
    <row r="48">
      <c r="A48" s="1">
        <v>4.0</v>
      </c>
      <c r="B48" s="15" t="s">
        <v>310</v>
      </c>
      <c r="C48" s="15" t="s">
        <v>311</v>
      </c>
      <c r="D48" s="15" t="s">
        <v>312</v>
      </c>
      <c r="E48" s="35" t="s">
        <v>19</v>
      </c>
      <c r="F48" s="36" t="s">
        <v>20</v>
      </c>
    </row>
    <row r="49">
      <c r="A49" s="1">
        <v>5.0</v>
      </c>
      <c r="B49" s="15" t="s">
        <v>299</v>
      </c>
      <c r="C49" s="15" t="s">
        <v>24</v>
      </c>
      <c r="D49" s="15" t="s">
        <v>24</v>
      </c>
      <c r="E49" s="35" t="s">
        <v>19</v>
      </c>
      <c r="F49" s="36" t="s">
        <v>20</v>
      </c>
    </row>
    <row r="50">
      <c r="A50" s="1">
        <v>6.0</v>
      </c>
      <c r="B50" s="15" t="s">
        <v>313</v>
      </c>
      <c r="C50" s="15" t="s">
        <v>314</v>
      </c>
      <c r="D50" s="15" t="s">
        <v>315</v>
      </c>
      <c r="E50" s="78" t="s">
        <v>49</v>
      </c>
      <c r="F50" s="52">
        <v>2.0</v>
      </c>
      <c r="G50" s="26" t="s">
        <v>50</v>
      </c>
    </row>
    <row r="51">
      <c r="A51" s="1">
        <v>7.0</v>
      </c>
      <c r="B51" s="15" t="s">
        <v>301</v>
      </c>
      <c r="C51" s="15" t="s">
        <v>316</v>
      </c>
      <c r="D51" s="77" t="s">
        <v>317</v>
      </c>
      <c r="E51" s="78" t="s">
        <v>49</v>
      </c>
      <c r="F51" s="52">
        <v>3.0</v>
      </c>
      <c r="G51" s="26" t="s">
        <v>50</v>
      </c>
    </row>
    <row r="54">
      <c r="A54" s="1" t="s">
        <v>0</v>
      </c>
      <c r="B54" s="7">
        <v>4.0</v>
      </c>
      <c r="C54" s="3"/>
    </row>
    <row r="55">
      <c r="A55" s="1" t="s">
        <v>1</v>
      </c>
      <c r="B55" s="10" t="s">
        <v>287</v>
      </c>
      <c r="C55" s="3"/>
    </row>
    <row r="56">
      <c r="A56" s="1" t="s">
        <v>3</v>
      </c>
      <c r="B56" s="10" t="s">
        <v>60</v>
      </c>
      <c r="C56" s="3"/>
    </row>
    <row r="57">
      <c r="A57" s="1" t="s">
        <v>5</v>
      </c>
      <c r="B57" s="32">
        <v>44749.0</v>
      </c>
      <c r="C57" s="3"/>
    </row>
    <row r="58">
      <c r="A58" s="33" t="s">
        <v>7</v>
      </c>
      <c r="B58" s="10" t="s">
        <v>318</v>
      </c>
      <c r="C58" s="3"/>
    </row>
    <row r="59">
      <c r="A59" s="34" t="s">
        <v>9</v>
      </c>
      <c r="B59" s="10" t="s">
        <v>319</v>
      </c>
      <c r="C59" s="11"/>
    </row>
    <row r="60">
      <c r="A60" s="11"/>
      <c r="B60" s="11"/>
      <c r="C60" s="11"/>
    </row>
    <row r="61">
      <c r="A61" s="1" t="s">
        <v>11</v>
      </c>
      <c r="B61" s="1" t="s">
        <v>12</v>
      </c>
      <c r="C61" s="1" t="s">
        <v>13</v>
      </c>
      <c r="D61" s="13" t="s">
        <v>14</v>
      </c>
      <c r="E61" s="14" t="s">
        <v>15</v>
      </c>
      <c r="F61" s="14" t="s">
        <v>16</v>
      </c>
    </row>
    <row r="62">
      <c r="A62" s="1">
        <v>1.0</v>
      </c>
      <c r="B62" s="15" t="s">
        <v>320</v>
      </c>
      <c r="C62" s="15" t="s">
        <v>321</v>
      </c>
      <c r="D62" s="15" t="s">
        <v>322</v>
      </c>
      <c r="E62" s="35" t="s">
        <v>19</v>
      </c>
      <c r="F62" s="36" t="s">
        <v>20</v>
      </c>
    </row>
    <row r="63">
      <c r="A63" s="1">
        <v>2.0</v>
      </c>
      <c r="B63" s="15" t="s">
        <v>323</v>
      </c>
      <c r="C63" s="15" t="s">
        <v>24</v>
      </c>
      <c r="D63" s="15" t="s">
        <v>24</v>
      </c>
      <c r="E63" s="35" t="s">
        <v>19</v>
      </c>
      <c r="F63" s="36" t="s">
        <v>20</v>
      </c>
    </row>
    <row r="64">
      <c r="A64" s="1">
        <v>3.0</v>
      </c>
      <c r="B64" s="15" t="s">
        <v>324</v>
      </c>
      <c r="C64" s="15" t="s">
        <v>325</v>
      </c>
      <c r="D64" s="15" t="s">
        <v>326</v>
      </c>
      <c r="E64" s="35" t="s">
        <v>19</v>
      </c>
      <c r="F64" s="36" t="s">
        <v>20</v>
      </c>
    </row>
    <row r="65">
      <c r="A65" s="1">
        <v>4.0</v>
      </c>
      <c r="B65" s="15" t="s">
        <v>327</v>
      </c>
      <c r="C65" s="15" t="s">
        <v>328</v>
      </c>
      <c r="D65" s="15" t="s">
        <v>329</v>
      </c>
      <c r="E65" s="35" t="s">
        <v>19</v>
      </c>
      <c r="F65" s="36" t="s">
        <v>20</v>
      </c>
    </row>
    <row r="66">
      <c r="A66" s="1">
        <v>5.0</v>
      </c>
      <c r="B66" s="15" t="s">
        <v>295</v>
      </c>
      <c r="C66" s="15" t="s">
        <v>330</v>
      </c>
      <c r="D66" s="15" t="s">
        <v>331</v>
      </c>
      <c r="E66" s="35" t="s">
        <v>19</v>
      </c>
      <c r="F66" s="36" t="s">
        <v>20</v>
      </c>
    </row>
    <row r="67">
      <c r="A67" s="1">
        <v>6.0</v>
      </c>
      <c r="B67" s="15" t="s">
        <v>320</v>
      </c>
      <c r="C67" s="15" t="s">
        <v>332</v>
      </c>
      <c r="D67" s="15" t="s">
        <v>332</v>
      </c>
      <c r="E67" s="35" t="s">
        <v>19</v>
      </c>
      <c r="F67" s="36" t="s">
        <v>20</v>
      </c>
    </row>
    <row r="70">
      <c r="A70" s="1" t="s">
        <v>0</v>
      </c>
      <c r="B70" s="7">
        <v>5.0</v>
      </c>
      <c r="C70" s="3"/>
    </row>
    <row r="71">
      <c r="A71" s="1" t="s">
        <v>1</v>
      </c>
      <c r="B71" s="10" t="s">
        <v>287</v>
      </c>
      <c r="C71" s="3"/>
    </row>
    <row r="72">
      <c r="A72" s="1" t="s">
        <v>3</v>
      </c>
      <c r="B72" s="10" t="s">
        <v>60</v>
      </c>
      <c r="C72" s="3"/>
    </row>
    <row r="73">
      <c r="A73" s="1" t="s">
        <v>5</v>
      </c>
      <c r="B73" s="32">
        <v>44749.0</v>
      </c>
      <c r="C73" s="3"/>
    </row>
    <row r="74">
      <c r="A74" s="33" t="s">
        <v>7</v>
      </c>
      <c r="B74" s="10" t="s">
        <v>318</v>
      </c>
      <c r="C74" s="3"/>
    </row>
    <row r="75">
      <c r="A75" s="34" t="s">
        <v>9</v>
      </c>
      <c r="B75" s="10" t="s">
        <v>319</v>
      </c>
      <c r="C75" s="11"/>
    </row>
    <row r="76">
      <c r="A76" s="11"/>
      <c r="B76" s="11"/>
      <c r="C76" s="11"/>
    </row>
    <row r="77">
      <c r="A77" s="1" t="s">
        <v>11</v>
      </c>
      <c r="B77" s="1" t="s">
        <v>12</v>
      </c>
      <c r="C77" s="1" t="s">
        <v>13</v>
      </c>
      <c r="D77" s="13" t="s">
        <v>14</v>
      </c>
      <c r="E77" s="14" t="s">
        <v>15</v>
      </c>
      <c r="F77" s="14" t="s">
        <v>16</v>
      </c>
    </row>
    <row r="78">
      <c r="A78" s="1">
        <v>1.0</v>
      </c>
      <c r="B78" s="15" t="s">
        <v>320</v>
      </c>
      <c r="C78" s="15" t="s">
        <v>321</v>
      </c>
      <c r="D78" s="15" t="s">
        <v>321</v>
      </c>
      <c r="E78" s="35" t="s">
        <v>19</v>
      </c>
      <c r="F78" s="36" t="s">
        <v>20</v>
      </c>
    </row>
    <row r="79">
      <c r="A79" s="1">
        <v>2.0</v>
      </c>
      <c r="B79" s="15" t="s">
        <v>323</v>
      </c>
      <c r="C79" s="15" t="s">
        <v>24</v>
      </c>
      <c r="D79" s="15" t="s">
        <v>24</v>
      </c>
      <c r="E79" s="35" t="s">
        <v>19</v>
      </c>
      <c r="F79" s="36" t="s">
        <v>20</v>
      </c>
    </row>
    <row r="80">
      <c r="A80" s="1">
        <v>3.0</v>
      </c>
      <c r="B80" s="15" t="s">
        <v>333</v>
      </c>
      <c r="C80" s="15" t="s">
        <v>334</v>
      </c>
      <c r="D80" s="15" t="s">
        <v>334</v>
      </c>
      <c r="E80" s="35" t="s">
        <v>19</v>
      </c>
      <c r="F80" s="36" t="s">
        <v>20</v>
      </c>
    </row>
    <row r="81">
      <c r="A81" s="1">
        <v>4.0</v>
      </c>
      <c r="B81" s="15" t="s">
        <v>327</v>
      </c>
      <c r="C81" s="15" t="s">
        <v>328</v>
      </c>
      <c r="D81" s="15" t="s">
        <v>328</v>
      </c>
      <c r="E81" s="35" t="s">
        <v>19</v>
      </c>
      <c r="F81" s="36" t="s">
        <v>20</v>
      </c>
    </row>
    <row r="82">
      <c r="A82" s="1">
        <v>5.0</v>
      </c>
      <c r="B82" s="15" t="s">
        <v>295</v>
      </c>
      <c r="C82" s="15" t="s">
        <v>330</v>
      </c>
      <c r="D82" s="15" t="s">
        <v>330</v>
      </c>
      <c r="E82" s="35" t="s">
        <v>19</v>
      </c>
      <c r="F82" s="36" t="s">
        <v>20</v>
      </c>
    </row>
    <row r="83">
      <c r="A83" s="1">
        <v>6.0</v>
      </c>
      <c r="B83" s="15" t="s">
        <v>320</v>
      </c>
      <c r="C83" s="77" t="s">
        <v>335</v>
      </c>
      <c r="D83" s="77" t="s">
        <v>336</v>
      </c>
      <c r="E83" s="78" t="s">
        <v>49</v>
      </c>
      <c r="F83" s="52">
        <v>4.0</v>
      </c>
      <c r="G83" s="26" t="s">
        <v>50</v>
      </c>
    </row>
    <row r="86">
      <c r="A86" s="1" t="s">
        <v>0</v>
      </c>
      <c r="B86" s="7">
        <v>6.0</v>
      </c>
      <c r="C86" s="3"/>
    </row>
    <row r="87">
      <c r="A87" s="1" t="s">
        <v>1</v>
      </c>
      <c r="B87" s="10" t="s">
        <v>287</v>
      </c>
      <c r="C87" s="3"/>
    </row>
    <row r="88">
      <c r="A88" s="1" t="s">
        <v>3</v>
      </c>
      <c r="B88" s="10" t="s">
        <v>60</v>
      </c>
      <c r="C88" s="3"/>
    </row>
    <row r="89">
      <c r="A89" s="1" t="s">
        <v>5</v>
      </c>
      <c r="B89" s="32">
        <v>44749.0</v>
      </c>
      <c r="C89" s="3"/>
    </row>
    <row r="90">
      <c r="A90" s="33" t="s">
        <v>7</v>
      </c>
      <c r="B90" s="10" t="s">
        <v>318</v>
      </c>
      <c r="C90" s="3"/>
    </row>
    <row r="91">
      <c r="A91" s="34" t="s">
        <v>9</v>
      </c>
      <c r="B91" s="10" t="s">
        <v>319</v>
      </c>
      <c r="C91" s="11"/>
    </row>
    <row r="92">
      <c r="A92" s="11"/>
      <c r="B92" s="11"/>
      <c r="C92" s="11"/>
    </row>
    <row r="93">
      <c r="A93" s="1" t="s">
        <v>11</v>
      </c>
      <c r="B93" s="1" t="s">
        <v>12</v>
      </c>
      <c r="C93" s="1" t="s">
        <v>13</v>
      </c>
      <c r="D93" s="13" t="s">
        <v>14</v>
      </c>
      <c r="E93" s="14" t="s">
        <v>15</v>
      </c>
      <c r="F93" s="14" t="s">
        <v>16</v>
      </c>
    </row>
    <row r="94">
      <c r="A94" s="1">
        <v>1.0</v>
      </c>
      <c r="B94" s="15" t="s">
        <v>320</v>
      </c>
      <c r="C94" s="15" t="s">
        <v>321</v>
      </c>
      <c r="D94" s="15" t="s">
        <v>321</v>
      </c>
      <c r="E94" s="35" t="s">
        <v>19</v>
      </c>
      <c r="F94" s="36" t="s">
        <v>20</v>
      </c>
    </row>
    <row r="95">
      <c r="A95" s="1">
        <v>2.0</v>
      </c>
      <c r="B95" s="15" t="s">
        <v>323</v>
      </c>
      <c r="C95" s="15" t="s">
        <v>24</v>
      </c>
      <c r="D95" s="15" t="s">
        <v>24</v>
      </c>
      <c r="E95" s="35" t="s">
        <v>19</v>
      </c>
      <c r="F95" s="36" t="s">
        <v>20</v>
      </c>
    </row>
    <row r="96">
      <c r="A96" s="1">
        <v>3.0</v>
      </c>
      <c r="B96" s="15" t="s">
        <v>305</v>
      </c>
      <c r="C96" s="15" t="s">
        <v>306</v>
      </c>
      <c r="D96" s="15" t="s">
        <v>306</v>
      </c>
      <c r="E96" s="35" t="s">
        <v>19</v>
      </c>
      <c r="F96" s="36" t="s">
        <v>20</v>
      </c>
    </row>
    <row r="97">
      <c r="A97" s="1">
        <v>4.0</v>
      </c>
      <c r="B97" s="15" t="s">
        <v>327</v>
      </c>
      <c r="C97" s="15" t="s">
        <v>328</v>
      </c>
      <c r="D97" s="15" t="s">
        <v>328</v>
      </c>
      <c r="E97" s="35" t="s">
        <v>19</v>
      </c>
      <c r="F97" s="36" t="s">
        <v>20</v>
      </c>
    </row>
    <row r="98">
      <c r="A98" s="1">
        <v>5.0</v>
      </c>
      <c r="B98" s="15" t="s">
        <v>305</v>
      </c>
      <c r="C98" s="15" t="s">
        <v>306</v>
      </c>
      <c r="D98" s="15" t="s">
        <v>306</v>
      </c>
      <c r="E98" s="35" t="s">
        <v>19</v>
      </c>
      <c r="F98" s="36" t="s">
        <v>20</v>
      </c>
    </row>
    <row r="99">
      <c r="A99" s="1">
        <v>6.0</v>
      </c>
      <c r="B99" s="15" t="s">
        <v>320</v>
      </c>
      <c r="C99" s="77" t="s">
        <v>337</v>
      </c>
      <c r="D99" s="77" t="s">
        <v>338</v>
      </c>
      <c r="E99" s="35" t="s">
        <v>19</v>
      </c>
      <c r="F99" s="36" t="s">
        <v>20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1.5"/>
    <col customWidth="1" min="3" max="3" width="25.25"/>
    <col customWidth="1" min="4" max="4" width="26.0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339</v>
      </c>
      <c r="C2" s="3"/>
    </row>
    <row r="3">
      <c r="A3" s="1" t="s">
        <v>3</v>
      </c>
      <c r="B3" s="10" t="s">
        <v>60</v>
      </c>
      <c r="C3" s="3"/>
    </row>
    <row r="4">
      <c r="A4" s="1" t="s">
        <v>5</v>
      </c>
      <c r="B4" s="32">
        <v>44749.0</v>
      </c>
      <c r="C4" s="3"/>
    </row>
    <row r="5">
      <c r="A5" s="33" t="s">
        <v>7</v>
      </c>
      <c r="B5" s="79" t="s">
        <v>340</v>
      </c>
      <c r="C5" s="3"/>
    </row>
    <row r="6">
      <c r="A6" s="34" t="s">
        <v>9</v>
      </c>
      <c r="B6" s="10" t="s">
        <v>341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342</v>
      </c>
      <c r="C9" s="15" t="s">
        <v>343</v>
      </c>
      <c r="D9" s="15" t="s">
        <v>343</v>
      </c>
      <c r="E9" s="35" t="s">
        <v>19</v>
      </c>
      <c r="F9" s="36" t="s">
        <v>20</v>
      </c>
    </row>
    <row r="10">
      <c r="A10" s="1">
        <v>2.0</v>
      </c>
      <c r="B10" s="15" t="s">
        <v>344</v>
      </c>
      <c r="C10" s="15" t="s">
        <v>345</v>
      </c>
      <c r="D10" s="15" t="s">
        <v>345</v>
      </c>
      <c r="E10" s="35" t="s">
        <v>19</v>
      </c>
      <c r="F10" s="36" t="s">
        <v>20</v>
      </c>
    </row>
    <row r="11">
      <c r="A11" s="1">
        <v>3.0</v>
      </c>
      <c r="B11" s="15" t="s">
        <v>346</v>
      </c>
      <c r="C11" s="80" t="s">
        <v>347</v>
      </c>
      <c r="D11" s="80" t="s">
        <v>347</v>
      </c>
      <c r="E11" s="35" t="s">
        <v>19</v>
      </c>
      <c r="F11" s="36" t="s">
        <v>20</v>
      </c>
    </row>
    <row r="12">
      <c r="A12" s="1">
        <v>4.0</v>
      </c>
      <c r="B12" s="15" t="s">
        <v>348</v>
      </c>
      <c r="C12" s="15" t="s">
        <v>349</v>
      </c>
      <c r="D12" s="15" t="s">
        <v>349</v>
      </c>
      <c r="E12" s="35" t="s">
        <v>19</v>
      </c>
      <c r="F12" s="36" t="s">
        <v>20</v>
      </c>
    </row>
    <row r="13">
      <c r="A13" s="1">
        <v>5.0</v>
      </c>
      <c r="B13" s="15" t="s">
        <v>350</v>
      </c>
      <c r="C13" s="15" t="s">
        <v>351</v>
      </c>
      <c r="D13" s="15" t="s">
        <v>351</v>
      </c>
      <c r="E13" s="35" t="s">
        <v>19</v>
      </c>
      <c r="F13" s="36" t="s">
        <v>20</v>
      </c>
    </row>
    <row r="14">
      <c r="A14" s="1">
        <v>6.0</v>
      </c>
      <c r="B14" s="15" t="s">
        <v>352</v>
      </c>
      <c r="C14" s="15" t="s">
        <v>353</v>
      </c>
      <c r="D14" s="15" t="s">
        <v>353</v>
      </c>
      <c r="E14" s="35" t="s">
        <v>19</v>
      </c>
      <c r="F14" s="36" t="s">
        <v>20</v>
      </c>
    </row>
    <row r="17">
      <c r="A17" s="1" t="s">
        <v>0</v>
      </c>
      <c r="B17" s="7">
        <v>2.0</v>
      </c>
      <c r="C17" s="3"/>
    </row>
    <row r="18">
      <c r="A18" s="1" t="s">
        <v>1</v>
      </c>
      <c r="B18" s="10" t="s">
        <v>339</v>
      </c>
      <c r="C18" s="3"/>
    </row>
    <row r="19">
      <c r="A19" s="1" t="s">
        <v>3</v>
      </c>
      <c r="B19" s="10" t="s">
        <v>60</v>
      </c>
      <c r="C19" s="3"/>
    </row>
    <row r="20">
      <c r="A20" s="1" t="s">
        <v>5</v>
      </c>
      <c r="B20" s="32">
        <v>44749.0</v>
      </c>
      <c r="C20" s="3"/>
    </row>
    <row r="21">
      <c r="A21" s="33" t="s">
        <v>7</v>
      </c>
      <c r="B21" s="79" t="s">
        <v>354</v>
      </c>
      <c r="C21" s="3"/>
    </row>
    <row r="22">
      <c r="A22" s="34" t="s">
        <v>9</v>
      </c>
      <c r="B22" s="10" t="s">
        <v>341</v>
      </c>
      <c r="C22" s="11"/>
    </row>
    <row r="23">
      <c r="A23" s="11"/>
      <c r="B23" s="11"/>
      <c r="C23" s="11"/>
    </row>
    <row r="24">
      <c r="A24" s="1" t="s">
        <v>11</v>
      </c>
      <c r="B24" s="1" t="s">
        <v>12</v>
      </c>
      <c r="C24" s="1" t="s">
        <v>13</v>
      </c>
      <c r="D24" s="13" t="s">
        <v>14</v>
      </c>
      <c r="E24" s="14" t="s">
        <v>15</v>
      </c>
      <c r="F24" s="14" t="s">
        <v>16</v>
      </c>
    </row>
    <row r="25">
      <c r="A25" s="1">
        <v>1.0</v>
      </c>
      <c r="B25" s="15" t="s">
        <v>342</v>
      </c>
      <c r="C25" s="15" t="s">
        <v>343</v>
      </c>
      <c r="D25" s="15" t="s">
        <v>343</v>
      </c>
      <c r="E25" s="35" t="s">
        <v>19</v>
      </c>
      <c r="F25" s="36" t="s">
        <v>20</v>
      </c>
    </row>
    <row r="26">
      <c r="A26" s="1">
        <v>2.0</v>
      </c>
      <c r="B26" s="15" t="s">
        <v>344</v>
      </c>
      <c r="C26" s="15" t="s">
        <v>345</v>
      </c>
      <c r="D26" s="15" t="s">
        <v>345</v>
      </c>
      <c r="E26" s="35" t="s">
        <v>19</v>
      </c>
      <c r="F26" s="36" t="s">
        <v>20</v>
      </c>
    </row>
    <row r="27">
      <c r="A27" s="1">
        <v>3.0</v>
      </c>
      <c r="B27" s="15" t="s">
        <v>346</v>
      </c>
      <c r="C27" s="80" t="s">
        <v>347</v>
      </c>
      <c r="D27" s="81" t="s">
        <v>347</v>
      </c>
      <c r="E27" s="35" t="s">
        <v>19</v>
      </c>
      <c r="F27" s="36" t="s">
        <v>20</v>
      </c>
    </row>
    <row r="28">
      <c r="A28" s="1">
        <v>4.0</v>
      </c>
      <c r="B28" s="15" t="s">
        <v>348</v>
      </c>
      <c r="C28" s="15" t="s">
        <v>349</v>
      </c>
      <c r="D28" s="15" t="s">
        <v>349</v>
      </c>
      <c r="E28" s="35" t="s">
        <v>19</v>
      </c>
      <c r="F28" s="36" t="s">
        <v>20</v>
      </c>
    </row>
    <row r="29">
      <c r="A29" s="1">
        <v>5.0</v>
      </c>
      <c r="B29" s="15" t="s">
        <v>355</v>
      </c>
      <c r="C29" s="15" t="s">
        <v>356</v>
      </c>
      <c r="D29" s="15" t="s">
        <v>356</v>
      </c>
      <c r="E29" s="35" t="s">
        <v>19</v>
      </c>
      <c r="F29" s="36" t="s">
        <v>20</v>
      </c>
    </row>
    <row r="30">
      <c r="A30" s="1">
        <v>6.0</v>
      </c>
      <c r="B30" s="15" t="s">
        <v>352</v>
      </c>
      <c r="C30" s="15" t="s">
        <v>353</v>
      </c>
      <c r="D30" s="15" t="s">
        <v>353</v>
      </c>
      <c r="E30" s="35" t="s">
        <v>19</v>
      </c>
      <c r="F30" s="36" t="s">
        <v>20</v>
      </c>
    </row>
    <row r="33">
      <c r="A33" s="1" t="s">
        <v>0</v>
      </c>
      <c r="B33" s="7">
        <v>3.0</v>
      </c>
      <c r="C33" s="3"/>
    </row>
    <row r="34">
      <c r="A34" s="1" t="s">
        <v>1</v>
      </c>
      <c r="B34" s="10" t="s">
        <v>339</v>
      </c>
      <c r="C34" s="3"/>
    </row>
    <row r="35">
      <c r="A35" s="1" t="s">
        <v>3</v>
      </c>
      <c r="B35" s="10" t="s">
        <v>60</v>
      </c>
      <c r="C35" s="3"/>
    </row>
    <row r="36">
      <c r="A36" s="1" t="s">
        <v>5</v>
      </c>
      <c r="B36" s="32">
        <v>44749.0</v>
      </c>
      <c r="C36" s="3"/>
    </row>
    <row r="37">
      <c r="A37" s="33" t="s">
        <v>7</v>
      </c>
      <c r="B37" s="79" t="s">
        <v>357</v>
      </c>
      <c r="C37" s="3"/>
    </row>
    <row r="38">
      <c r="A38" s="34" t="s">
        <v>9</v>
      </c>
      <c r="B38" s="10" t="s">
        <v>358</v>
      </c>
      <c r="C38" s="11"/>
    </row>
    <row r="39">
      <c r="A39" s="11"/>
      <c r="B39" s="11"/>
      <c r="C39" s="11"/>
    </row>
    <row r="40">
      <c r="A40" s="1" t="s">
        <v>11</v>
      </c>
      <c r="B40" s="1" t="s">
        <v>12</v>
      </c>
      <c r="C40" s="1" t="s">
        <v>13</v>
      </c>
      <c r="D40" s="13" t="s">
        <v>14</v>
      </c>
      <c r="E40" s="14" t="s">
        <v>15</v>
      </c>
      <c r="F40" s="14" t="s">
        <v>16</v>
      </c>
    </row>
    <row r="41">
      <c r="A41" s="1">
        <v>1.0</v>
      </c>
      <c r="B41" s="15" t="s">
        <v>359</v>
      </c>
      <c r="C41" s="15" t="s">
        <v>360</v>
      </c>
      <c r="D41" s="15" t="s">
        <v>360</v>
      </c>
      <c r="E41" s="35" t="s">
        <v>19</v>
      </c>
      <c r="F41" s="36" t="s">
        <v>20</v>
      </c>
    </row>
    <row r="42">
      <c r="A42" s="1">
        <v>2.0</v>
      </c>
      <c r="B42" s="15" t="s">
        <v>361</v>
      </c>
      <c r="C42" s="15" t="s">
        <v>362</v>
      </c>
      <c r="D42" s="15" t="s">
        <v>362</v>
      </c>
      <c r="E42" s="35" t="s">
        <v>19</v>
      </c>
      <c r="F42" s="36" t="s">
        <v>20</v>
      </c>
    </row>
    <row r="43">
      <c r="A43" s="1">
        <v>3.0</v>
      </c>
      <c r="B43" s="15" t="s">
        <v>363</v>
      </c>
      <c r="C43" s="15" t="s">
        <v>364</v>
      </c>
      <c r="D43" s="15" t="s">
        <v>364</v>
      </c>
      <c r="E43" s="35" t="s">
        <v>19</v>
      </c>
      <c r="F43" s="36" t="s">
        <v>20</v>
      </c>
    </row>
    <row r="44">
      <c r="A44" s="1">
        <v>4.0</v>
      </c>
      <c r="B44" s="15" t="s">
        <v>365</v>
      </c>
      <c r="C44" s="15" t="s">
        <v>366</v>
      </c>
      <c r="D44" s="15" t="s">
        <v>366</v>
      </c>
      <c r="E44" s="35" t="s">
        <v>19</v>
      </c>
      <c r="F44" s="36" t="s">
        <v>20</v>
      </c>
    </row>
    <row r="45">
      <c r="A45" s="1">
        <v>5.0</v>
      </c>
      <c r="B45" s="82" t="s">
        <v>367</v>
      </c>
      <c r="C45" s="83" t="s">
        <v>368</v>
      </c>
      <c r="D45" s="83" t="s">
        <v>369</v>
      </c>
      <c r="E45" s="84" t="s">
        <v>49</v>
      </c>
      <c r="F45" s="85">
        <v>1.0</v>
      </c>
      <c r="G45" s="26" t="s">
        <v>370</v>
      </c>
    </row>
    <row r="46">
      <c r="A46" s="1">
        <v>6.0</v>
      </c>
      <c r="B46" s="15" t="s">
        <v>371</v>
      </c>
      <c r="C46" s="15" t="s">
        <v>372</v>
      </c>
      <c r="D46" s="77" t="s">
        <v>373</v>
      </c>
      <c r="E46" s="84" t="s">
        <v>49</v>
      </c>
      <c r="F46" s="85">
        <v>2.0</v>
      </c>
      <c r="G46" s="26" t="s">
        <v>370</v>
      </c>
    </row>
    <row r="49">
      <c r="A49" s="1" t="s">
        <v>0</v>
      </c>
      <c r="B49" s="7">
        <v>4.0</v>
      </c>
      <c r="C49" s="3"/>
    </row>
    <row r="50">
      <c r="A50" s="1" t="s">
        <v>1</v>
      </c>
      <c r="B50" s="10" t="s">
        <v>339</v>
      </c>
      <c r="C50" s="3"/>
    </row>
    <row r="51">
      <c r="A51" s="1" t="s">
        <v>3</v>
      </c>
      <c r="B51" s="10" t="s">
        <v>60</v>
      </c>
      <c r="C51" s="3"/>
    </row>
    <row r="52">
      <c r="A52" s="1" t="s">
        <v>5</v>
      </c>
      <c r="B52" s="32">
        <v>44749.0</v>
      </c>
      <c r="C52" s="3"/>
    </row>
    <row r="53">
      <c r="A53" s="33" t="s">
        <v>7</v>
      </c>
      <c r="B53" s="79" t="s">
        <v>374</v>
      </c>
      <c r="C53" s="3"/>
    </row>
    <row r="54">
      <c r="A54" s="34" t="s">
        <v>9</v>
      </c>
      <c r="B54" s="10" t="s">
        <v>375</v>
      </c>
      <c r="C54" s="11"/>
    </row>
    <row r="55">
      <c r="A55" s="11"/>
      <c r="B55" s="11"/>
      <c r="C55" s="11"/>
    </row>
    <row r="56">
      <c r="A56" s="1" t="s">
        <v>11</v>
      </c>
      <c r="B56" s="1" t="s">
        <v>12</v>
      </c>
      <c r="C56" s="1" t="s">
        <v>13</v>
      </c>
      <c r="D56" s="13" t="s">
        <v>14</v>
      </c>
      <c r="E56" s="14" t="s">
        <v>15</v>
      </c>
      <c r="F56" s="14" t="s">
        <v>16</v>
      </c>
    </row>
    <row r="57">
      <c r="A57" s="1">
        <v>1.0</v>
      </c>
      <c r="B57" s="15" t="s">
        <v>359</v>
      </c>
      <c r="C57" s="15" t="s">
        <v>360</v>
      </c>
      <c r="D57" s="15" t="s">
        <v>360</v>
      </c>
      <c r="E57" s="35" t="s">
        <v>19</v>
      </c>
      <c r="F57" s="36" t="s">
        <v>20</v>
      </c>
    </row>
    <row r="58">
      <c r="A58" s="1">
        <v>2.0</v>
      </c>
      <c r="B58" s="15" t="s">
        <v>361</v>
      </c>
      <c r="C58" s="15" t="s">
        <v>362</v>
      </c>
      <c r="D58" s="15" t="s">
        <v>362</v>
      </c>
      <c r="E58" s="35" t="s">
        <v>19</v>
      </c>
      <c r="F58" s="36" t="s">
        <v>20</v>
      </c>
    </row>
    <row r="59">
      <c r="A59" s="1">
        <v>3.0</v>
      </c>
      <c r="B59" s="15" t="s">
        <v>363</v>
      </c>
      <c r="C59" s="15" t="s">
        <v>376</v>
      </c>
      <c r="D59" s="15" t="s">
        <v>376</v>
      </c>
      <c r="E59" s="35" t="s">
        <v>19</v>
      </c>
      <c r="F59" s="36" t="s">
        <v>20</v>
      </c>
    </row>
    <row r="60">
      <c r="A60" s="1">
        <v>4.0</v>
      </c>
      <c r="B60" s="15" t="s">
        <v>377</v>
      </c>
      <c r="C60" s="15" t="s">
        <v>378</v>
      </c>
      <c r="D60" s="15" t="s">
        <v>379</v>
      </c>
      <c r="E60" s="78" t="s">
        <v>49</v>
      </c>
      <c r="F60" s="52">
        <v>3.0</v>
      </c>
      <c r="G60" s="26" t="s">
        <v>380</v>
      </c>
    </row>
    <row r="61">
      <c r="A61" s="1">
        <v>5.0</v>
      </c>
      <c r="B61" s="15" t="s">
        <v>381</v>
      </c>
      <c r="C61" s="15" t="s">
        <v>382</v>
      </c>
      <c r="D61" s="15" t="s">
        <v>382</v>
      </c>
      <c r="E61" s="35" t="s">
        <v>19</v>
      </c>
      <c r="F61" s="36" t="s">
        <v>20</v>
      </c>
    </row>
    <row r="62">
      <c r="A62" s="1">
        <v>6.0</v>
      </c>
      <c r="B62" s="15" t="s">
        <v>371</v>
      </c>
      <c r="C62" s="15" t="s">
        <v>383</v>
      </c>
      <c r="D62" s="15" t="s">
        <v>383</v>
      </c>
      <c r="E62" s="35" t="s">
        <v>19</v>
      </c>
      <c r="F62" s="36" t="s">
        <v>20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1" max="1" width="11.5"/>
    <col customWidth="1" min="2" max="2" width="67.38"/>
    <col customWidth="1" min="3" max="4" width="63.75"/>
    <col customWidth="1" min="5" max="5" width="8.0"/>
    <col customWidth="1" min="6" max="6" width="9.25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384</v>
      </c>
      <c r="C2" s="3"/>
    </row>
    <row r="3">
      <c r="A3" s="1" t="s">
        <v>3</v>
      </c>
      <c r="B3" s="10" t="s">
        <v>385</v>
      </c>
      <c r="C3" s="3"/>
    </row>
    <row r="4">
      <c r="A4" s="1" t="s">
        <v>5</v>
      </c>
      <c r="B4" s="7" t="s">
        <v>386</v>
      </c>
      <c r="C4" s="3"/>
    </row>
    <row r="5">
      <c r="A5" s="33" t="s">
        <v>7</v>
      </c>
      <c r="B5" s="10" t="s">
        <v>387</v>
      </c>
      <c r="C5" s="3"/>
    </row>
    <row r="6">
      <c r="A6" s="34" t="s">
        <v>9</v>
      </c>
      <c r="B6" s="10" t="s">
        <v>388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389</v>
      </c>
      <c r="C9" s="86" t="s">
        <v>390</v>
      </c>
      <c r="D9" s="21" t="s">
        <v>390</v>
      </c>
      <c r="E9" s="49" t="s">
        <v>19</v>
      </c>
      <c r="F9" s="36" t="s">
        <v>20</v>
      </c>
    </row>
    <row r="10">
      <c r="A10" s="1">
        <v>2.0</v>
      </c>
      <c r="B10" s="15" t="s">
        <v>391</v>
      </c>
      <c r="C10" s="86" t="s">
        <v>392</v>
      </c>
      <c r="D10" s="80" t="s">
        <v>392</v>
      </c>
      <c r="E10" s="49" t="s">
        <v>19</v>
      </c>
      <c r="F10" s="36" t="s">
        <v>20</v>
      </c>
    </row>
    <row r="11">
      <c r="A11" s="1">
        <v>3.0</v>
      </c>
      <c r="B11" s="15" t="s">
        <v>393</v>
      </c>
      <c r="C11" s="86" t="s">
        <v>394</v>
      </c>
      <c r="D11" s="80" t="s">
        <v>394</v>
      </c>
      <c r="E11" s="49" t="s">
        <v>19</v>
      </c>
      <c r="F11" s="36" t="s">
        <v>20</v>
      </c>
    </row>
    <row r="12">
      <c r="A12" s="1">
        <v>4.0</v>
      </c>
      <c r="B12" s="15" t="s">
        <v>395</v>
      </c>
      <c r="C12" s="86" t="s">
        <v>396</v>
      </c>
      <c r="D12" s="80" t="s">
        <v>396</v>
      </c>
      <c r="E12" s="49" t="s">
        <v>19</v>
      </c>
      <c r="F12" s="36" t="s">
        <v>20</v>
      </c>
    </row>
    <row r="13">
      <c r="A13" s="1">
        <v>5.0</v>
      </c>
      <c r="B13" s="15" t="s">
        <v>397</v>
      </c>
      <c r="C13" s="86" t="s">
        <v>398</v>
      </c>
      <c r="D13" s="80" t="s">
        <v>398</v>
      </c>
      <c r="E13" s="49" t="s">
        <v>19</v>
      </c>
      <c r="F13" s="36" t="s">
        <v>20</v>
      </c>
    </row>
    <row r="14">
      <c r="A14" s="19">
        <v>6.0</v>
      </c>
      <c r="B14" s="15" t="s">
        <v>399</v>
      </c>
      <c r="C14" s="86" t="s">
        <v>400</v>
      </c>
      <c r="D14" s="80" t="s">
        <v>400</v>
      </c>
      <c r="E14" s="49" t="s">
        <v>19</v>
      </c>
      <c r="F14" s="36" t="s">
        <v>20</v>
      </c>
    </row>
    <row r="15">
      <c r="A15" s="19">
        <v>7.0</v>
      </c>
      <c r="B15" s="15" t="s">
        <v>401</v>
      </c>
      <c r="C15" s="86" t="s">
        <v>402</v>
      </c>
      <c r="D15" s="15" t="s">
        <v>402</v>
      </c>
      <c r="E15" s="49" t="s">
        <v>19</v>
      </c>
      <c r="F15" s="36" t="s">
        <v>20</v>
      </c>
    </row>
    <row r="16">
      <c r="A16" s="19">
        <v>8.0</v>
      </c>
      <c r="B16" s="72" t="s">
        <v>403</v>
      </c>
      <c r="C16" s="87" t="s">
        <v>404</v>
      </c>
      <c r="D16" s="72" t="s">
        <v>404</v>
      </c>
      <c r="E16" s="49" t="s">
        <v>19</v>
      </c>
      <c r="F16" s="36" t="s">
        <v>20</v>
      </c>
    </row>
    <row r="17">
      <c r="A17" s="19">
        <v>9.0</v>
      </c>
      <c r="B17" s="72" t="s">
        <v>405</v>
      </c>
      <c r="C17" s="87" t="s">
        <v>406</v>
      </c>
      <c r="D17" s="72" t="s">
        <v>406</v>
      </c>
      <c r="E17" s="49" t="s">
        <v>19</v>
      </c>
      <c r="F17" s="36" t="s">
        <v>20</v>
      </c>
    </row>
    <row r="18">
      <c r="A18" s="19">
        <v>10.0</v>
      </c>
      <c r="B18" s="72" t="s">
        <v>407</v>
      </c>
      <c r="C18" s="87" t="s">
        <v>408</v>
      </c>
      <c r="D18" s="72" t="s">
        <v>408</v>
      </c>
      <c r="E18" s="49" t="s">
        <v>19</v>
      </c>
      <c r="F18" s="36" t="s">
        <v>20</v>
      </c>
    </row>
    <row r="19">
      <c r="A19" s="19">
        <v>11.0</v>
      </c>
      <c r="B19" s="15" t="s">
        <v>409</v>
      </c>
      <c r="C19" s="86" t="s">
        <v>410</v>
      </c>
      <c r="D19" s="15" t="s">
        <v>410</v>
      </c>
      <c r="E19" s="49" t="s">
        <v>19</v>
      </c>
      <c r="F19" s="36" t="s">
        <v>20</v>
      </c>
    </row>
    <row r="20">
      <c r="A20" s="19">
        <v>12.0</v>
      </c>
      <c r="B20" s="15" t="s">
        <v>411</v>
      </c>
      <c r="C20" s="86" t="s">
        <v>412</v>
      </c>
      <c r="D20" s="15" t="s">
        <v>412</v>
      </c>
      <c r="E20" s="49" t="s">
        <v>19</v>
      </c>
      <c r="F20" s="36" t="s">
        <v>20</v>
      </c>
    </row>
    <row r="21">
      <c r="A21" s="19">
        <v>13.0</v>
      </c>
      <c r="B21" s="15" t="s">
        <v>413</v>
      </c>
      <c r="C21" s="86" t="s">
        <v>414</v>
      </c>
      <c r="D21" s="18" t="s">
        <v>414</v>
      </c>
      <c r="E21" s="49" t="s">
        <v>19</v>
      </c>
      <c r="F21" s="36" t="s">
        <v>20</v>
      </c>
    </row>
    <row r="22">
      <c r="A22" s="19">
        <v>14.0</v>
      </c>
      <c r="B22" s="15" t="s">
        <v>415</v>
      </c>
      <c r="C22" s="86" t="s">
        <v>416</v>
      </c>
      <c r="D22" s="81" t="s">
        <v>416</v>
      </c>
      <c r="E22" s="49" t="s">
        <v>19</v>
      </c>
      <c r="F22" s="36" t="s">
        <v>20</v>
      </c>
    </row>
    <row r="23">
      <c r="A23" s="19">
        <v>15.0</v>
      </c>
      <c r="B23" s="15" t="s">
        <v>417</v>
      </c>
      <c r="C23" s="86" t="s">
        <v>418</v>
      </c>
      <c r="D23" s="15" t="s">
        <v>418</v>
      </c>
      <c r="E23" s="49" t="s">
        <v>19</v>
      </c>
      <c r="F23" s="36" t="s">
        <v>20</v>
      </c>
    </row>
    <row r="24">
      <c r="A24" s="19">
        <v>16.0</v>
      </c>
      <c r="B24" s="15" t="s">
        <v>419</v>
      </c>
      <c r="C24" s="86" t="s">
        <v>420</v>
      </c>
      <c r="D24" s="15" t="s">
        <v>420</v>
      </c>
      <c r="E24" s="49" t="s">
        <v>19</v>
      </c>
      <c r="F24" s="36" t="s">
        <v>20</v>
      </c>
    </row>
    <row r="25">
      <c r="A25" s="19">
        <v>17.0</v>
      </c>
      <c r="B25" s="15" t="s">
        <v>421</v>
      </c>
      <c r="C25" s="86" t="s">
        <v>422</v>
      </c>
      <c r="D25" s="15" t="s">
        <v>422</v>
      </c>
      <c r="E25" s="49" t="s">
        <v>19</v>
      </c>
      <c r="F25" s="36" t="s">
        <v>20</v>
      </c>
    </row>
    <row r="26">
      <c r="A26" s="19">
        <v>18.0</v>
      </c>
      <c r="B26" s="15" t="s">
        <v>423</v>
      </c>
      <c r="C26" s="86" t="s">
        <v>424</v>
      </c>
      <c r="D26" s="15" t="s">
        <v>424</v>
      </c>
      <c r="E26" s="49" t="s">
        <v>19</v>
      </c>
      <c r="F26" s="36" t="s">
        <v>20</v>
      </c>
    </row>
    <row r="27">
      <c r="A27" s="19">
        <v>19.0</v>
      </c>
      <c r="B27" s="15" t="s">
        <v>425</v>
      </c>
      <c r="C27" s="86" t="s">
        <v>426</v>
      </c>
      <c r="D27" s="15" t="s">
        <v>426</v>
      </c>
      <c r="E27" s="49" t="s">
        <v>19</v>
      </c>
      <c r="F27" s="36" t="s">
        <v>20</v>
      </c>
    </row>
    <row r="28">
      <c r="A28" s="19">
        <v>20.0</v>
      </c>
      <c r="B28" s="15" t="s">
        <v>427</v>
      </c>
      <c r="C28" s="86" t="s">
        <v>428</v>
      </c>
      <c r="D28" s="18" t="s">
        <v>428</v>
      </c>
      <c r="E28" s="49" t="s">
        <v>19</v>
      </c>
      <c r="F28" s="36" t="s">
        <v>20</v>
      </c>
    </row>
    <row r="29">
      <c r="A29" s="19">
        <v>21.0</v>
      </c>
      <c r="B29" s="15" t="s">
        <v>429</v>
      </c>
      <c r="C29" s="86" t="s">
        <v>430</v>
      </c>
      <c r="D29" s="18" t="s">
        <v>431</v>
      </c>
      <c r="E29" s="49" t="s">
        <v>19</v>
      </c>
      <c r="F29" s="36" t="s">
        <v>20</v>
      </c>
    </row>
    <row r="30">
      <c r="A30" s="19">
        <v>22.0</v>
      </c>
      <c r="B30" s="15" t="s">
        <v>432</v>
      </c>
      <c r="C30" s="86" t="s">
        <v>433</v>
      </c>
      <c r="D30" s="15" t="s">
        <v>434</v>
      </c>
      <c r="E30" s="49" t="s">
        <v>19</v>
      </c>
      <c r="F30" s="36" t="s">
        <v>20</v>
      </c>
    </row>
    <row r="31">
      <c r="A31" s="19">
        <v>23.0</v>
      </c>
      <c r="B31" s="15" t="s">
        <v>435</v>
      </c>
      <c r="C31" s="86" t="s">
        <v>436</v>
      </c>
      <c r="D31" s="15" t="s">
        <v>436</v>
      </c>
      <c r="E31" s="49" t="s">
        <v>19</v>
      </c>
      <c r="F31" s="36" t="s">
        <v>20</v>
      </c>
    </row>
    <row r="32">
      <c r="A32" s="19">
        <v>24.0</v>
      </c>
      <c r="B32" s="72" t="s">
        <v>437</v>
      </c>
      <c r="C32" s="87" t="s">
        <v>438</v>
      </c>
      <c r="D32" s="72" t="s">
        <v>438</v>
      </c>
      <c r="E32" s="49" t="s">
        <v>19</v>
      </c>
      <c r="F32" s="36" t="s">
        <v>20</v>
      </c>
    </row>
    <row r="33">
      <c r="A33" s="19">
        <v>25.0</v>
      </c>
      <c r="B33" s="72" t="s">
        <v>439</v>
      </c>
      <c r="C33" s="87" t="s">
        <v>440</v>
      </c>
      <c r="D33" s="72" t="s">
        <v>440</v>
      </c>
      <c r="E33" s="49" t="s">
        <v>19</v>
      </c>
      <c r="F33" s="36" t="s">
        <v>20</v>
      </c>
    </row>
    <row r="34">
      <c r="A34" s="19">
        <v>26.0</v>
      </c>
      <c r="B34" s="72" t="s">
        <v>395</v>
      </c>
      <c r="C34" s="87" t="s">
        <v>441</v>
      </c>
      <c r="D34" s="72" t="s">
        <v>441</v>
      </c>
      <c r="E34" s="49" t="s">
        <v>19</v>
      </c>
      <c r="F34" s="36" t="s">
        <v>20</v>
      </c>
    </row>
    <row r="35">
      <c r="A35" s="19">
        <v>27.0</v>
      </c>
      <c r="B35" s="72" t="s">
        <v>442</v>
      </c>
      <c r="C35" s="87" t="s">
        <v>443</v>
      </c>
      <c r="D35" s="72" t="s">
        <v>443</v>
      </c>
      <c r="E35" s="49" t="s">
        <v>19</v>
      </c>
      <c r="F35" s="36" t="s">
        <v>20</v>
      </c>
    </row>
    <row r="36">
      <c r="A36" s="19">
        <v>28.0</v>
      </c>
      <c r="B36" s="72" t="s">
        <v>444</v>
      </c>
      <c r="C36" s="87" t="s">
        <v>445</v>
      </c>
      <c r="D36" s="72" t="s">
        <v>445</v>
      </c>
      <c r="E36" s="49" t="s">
        <v>19</v>
      </c>
      <c r="F36" s="36" t="s">
        <v>20</v>
      </c>
    </row>
    <row r="37">
      <c r="A37" s="19">
        <v>29.0</v>
      </c>
      <c r="B37" s="72" t="s">
        <v>446</v>
      </c>
      <c r="C37" s="88" t="s">
        <v>447</v>
      </c>
      <c r="D37" s="89" t="s">
        <v>447</v>
      </c>
      <c r="E37" s="49" t="s">
        <v>19</v>
      </c>
      <c r="F37" s="36" t="s">
        <v>20</v>
      </c>
    </row>
    <row r="38">
      <c r="A38" s="19">
        <v>30.0</v>
      </c>
      <c r="B38" s="72" t="s">
        <v>448</v>
      </c>
      <c r="C38" s="87" t="s">
        <v>449</v>
      </c>
      <c r="D38" s="90" t="s">
        <v>449</v>
      </c>
      <c r="E38" s="49" t="s">
        <v>19</v>
      </c>
      <c r="F38" s="36" t="s">
        <v>20</v>
      </c>
    </row>
    <row r="39">
      <c r="A39" s="19">
        <v>31.0</v>
      </c>
      <c r="B39" s="15" t="s">
        <v>450</v>
      </c>
      <c r="C39" s="86" t="s">
        <v>418</v>
      </c>
      <c r="D39" s="15" t="s">
        <v>418</v>
      </c>
      <c r="E39" s="49" t="s">
        <v>19</v>
      </c>
      <c r="F39" s="36" t="s">
        <v>20</v>
      </c>
    </row>
    <row r="40">
      <c r="A40" s="19">
        <v>32.0</v>
      </c>
      <c r="B40" s="15" t="s">
        <v>451</v>
      </c>
      <c r="C40" s="86" t="s">
        <v>422</v>
      </c>
      <c r="D40" s="15" t="s">
        <v>422</v>
      </c>
      <c r="E40" s="49" t="s">
        <v>19</v>
      </c>
      <c r="F40" s="36" t="s">
        <v>20</v>
      </c>
    </row>
    <row r="41">
      <c r="A41" s="19">
        <v>33.0</v>
      </c>
      <c r="B41" s="15" t="s">
        <v>452</v>
      </c>
      <c r="C41" s="86" t="s">
        <v>420</v>
      </c>
      <c r="D41" s="15" t="s">
        <v>420</v>
      </c>
      <c r="E41" s="49" t="s">
        <v>19</v>
      </c>
      <c r="F41" s="36" t="s">
        <v>20</v>
      </c>
    </row>
    <row r="42">
      <c r="A42" s="19">
        <v>34.0</v>
      </c>
      <c r="B42" s="15" t="s">
        <v>453</v>
      </c>
      <c r="C42" s="86" t="s">
        <v>426</v>
      </c>
      <c r="D42" s="15" t="s">
        <v>426</v>
      </c>
      <c r="E42" s="49" t="s">
        <v>19</v>
      </c>
      <c r="F42" s="36" t="s">
        <v>20</v>
      </c>
      <c r="G42" s="40"/>
      <c r="H42" s="40"/>
      <c r="I42" s="40"/>
      <c r="J42" s="40"/>
      <c r="K42" s="40"/>
      <c r="L42" s="40"/>
      <c r="M42" s="40"/>
      <c r="N42" s="40"/>
      <c r="O42" s="40"/>
      <c r="P42" s="40"/>
      <c r="Q42" s="40"/>
    </row>
    <row r="43">
      <c r="A43" s="19">
        <v>35.0</v>
      </c>
      <c r="B43" s="15" t="s">
        <v>427</v>
      </c>
      <c r="C43" s="86" t="s">
        <v>428</v>
      </c>
      <c r="D43" s="15" t="s">
        <v>428</v>
      </c>
      <c r="E43" s="49" t="s">
        <v>19</v>
      </c>
      <c r="F43" s="36" t="s">
        <v>20</v>
      </c>
      <c r="G43" s="40"/>
      <c r="H43" s="40"/>
      <c r="I43" s="40"/>
      <c r="J43" s="40"/>
      <c r="K43" s="40"/>
      <c r="L43" s="40"/>
      <c r="M43" s="40"/>
      <c r="N43" s="40"/>
      <c r="O43" s="40"/>
      <c r="P43" s="40"/>
      <c r="Q43" s="40"/>
    </row>
    <row r="44">
      <c r="A44" s="19">
        <v>36.0</v>
      </c>
      <c r="B44" s="15" t="s">
        <v>429</v>
      </c>
      <c r="C44" s="86" t="s">
        <v>430</v>
      </c>
      <c r="D44" s="15" t="s">
        <v>430</v>
      </c>
      <c r="E44" s="49" t="s">
        <v>19</v>
      </c>
      <c r="F44" s="36" t="s">
        <v>20</v>
      </c>
      <c r="G44" s="40"/>
      <c r="H44" s="40"/>
      <c r="I44" s="40"/>
      <c r="J44" s="40"/>
      <c r="K44" s="40"/>
      <c r="L44" s="40"/>
      <c r="M44" s="40"/>
      <c r="N44" s="40"/>
      <c r="O44" s="40"/>
      <c r="P44" s="40"/>
      <c r="Q44" s="40"/>
    </row>
    <row r="45">
      <c r="A45" s="19">
        <v>37.0</v>
      </c>
      <c r="B45" s="91" t="s">
        <v>454</v>
      </c>
      <c r="C45" s="88" t="s">
        <v>455</v>
      </c>
      <c r="D45" s="92" t="s">
        <v>456</v>
      </c>
      <c r="E45" s="49" t="s">
        <v>19</v>
      </c>
      <c r="F45" s="36" t="s">
        <v>20</v>
      </c>
      <c r="G45" s="40"/>
      <c r="H45" s="40"/>
      <c r="I45" s="40"/>
      <c r="J45" s="40"/>
      <c r="K45" s="40"/>
      <c r="L45" s="40"/>
      <c r="M45" s="40"/>
      <c r="N45" s="40"/>
      <c r="O45" s="40"/>
      <c r="P45" s="40"/>
      <c r="Q45" s="40"/>
    </row>
    <row r="46">
      <c r="A46" s="19">
        <v>38.0</v>
      </c>
      <c r="B46" s="93" t="s">
        <v>457</v>
      </c>
      <c r="C46" s="88" t="s">
        <v>458</v>
      </c>
      <c r="D46" s="92" t="s">
        <v>459</v>
      </c>
      <c r="E46" s="49" t="s">
        <v>19</v>
      </c>
      <c r="F46" s="36" t="s">
        <v>20</v>
      </c>
      <c r="G46" s="40"/>
      <c r="H46" s="40"/>
      <c r="I46" s="40"/>
      <c r="J46" s="40"/>
      <c r="K46" s="40"/>
      <c r="L46" s="40"/>
      <c r="M46" s="40"/>
      <c r="N46" s="40"/>
      <c r="O46" s="40"/>
      <c r="P46" s="40"/>
      <c r="Q46" s="40"/>
    </row>
    <row r="47">
      <c r="A47" s="94">
        <v>39.0</v>
      </c>
      <c r="B47" s="15" t="s">
        <v>460</v>
      </c>
      <c r="C47" s="95" t="s">
        <v>461</v>
      </c>
      <c r="D47" s="96" t="s">
        <v>461</v>
      </c>
      <c r="E47" s="49" t="s">
        <v>19</v>
      </c>
      <c r="F47" s="36" t="s">
        <v>20</v>
      </c>
      <c r="G47" s="40"/>
      <c r="H47" s="40"/>
      <c r="I47" s="40"/>
      <c r="J47" s="40"/>
      <c r="K47" s="40"/>
      <c r="L47" s="40"/>
      <c r="M47" s="40"/>
      <c r="N47" s="40"/>
      <c r="O47" s="40"/>
      <c r="P47" s="40"/>
      <c r="Q47" s="40"/>
    </row>
    <row r="48">
      <c r="A48" s="19">
        <v>40.0</v>
      </c>
      <c r="B48" s="15" t="s">
        <v>462</v>
      </c>
      <c r="C48" s="15" t="s">
        <v>463</v>
      </c>
      <c r="D48" s="80" t="s">
        <v>463</v>
      </c>
      <c r="E48" s="49" t="s">
        <v>19</v>
      </c>
      <c r="F48" s="36" t="s">
        <v>20</v>
      </c>
      <c r="G48" s="40"/>
      <c r="H48" s="40"/>
      <c r="I48" s="40"/>
      <c r="J48" s="40"/>
      <c r="K48" s="40"/>
      <c r="L48" s="40"/>
      <c r="M48" s="40"/>
      <c r="N48" s="40"/>
      <c r="O48" s="40"/>
      <c r="P48" s="40"/>
      <c r="Q48" s="40"/>
    </row>
    <row r="49">
      <c r="A49" s="19">
        <v>42.0</v>
      </c>
      <c r="B49" s="15" t="s">
        <v>464</v>
      </c>
      <c r="C49" s="15" t="s">
        <v>465</v>
      </c>
      <c r="D49" s="80" t="s">
        <v>465</v>
      </c>
      <c r="E49" s="49" t="s">
        <v>19</v>
      </c>
      <c r="F49" s="36" t="s">
        <v>20</v>
      </c>
    </row>
    <row r="50">
      <c r="A50" s="19">
        <v>43.0</v>
      </c>
      <c r="B50" s="15" t="s">
        <v>466</v>
      </c>
      <c r="C50" s="15" t="s">
        <v>467</v>
      </c>
      <c r="D50" s="80" t="s">
        <v>467</v>
      </c>
      <c r="E50" s="49" t="s">
        <v>19</v>
      </c>
      <c r="F50" s="36" t="s">
        <v>20</v>
      </c>
    </row>
    <row r="51">
      <c r="A51" s="19">
        <v>44.0</v>
      </c>
      <c r="B51" s="15" t="s">
        <v>468</v>
      </c>
      <c r="C51" s="15" t="s">
        <v>469</v>
      </c>
      <c r="D51" s="80" t="s">
        <v>469</v>
      </c>
      <c r="E51" s="49" t="s">
        <v>19</v>
      </c>
      <c r="F51" s="36" t="s">
        <v>20</v>
      </c>
    </row>
    <row r="52">
      <c r="A52" s="19">
        <v>45.0</v>
      </c>
      <c r="B52" s="15" t="s">
        <v>470</v>
      </c>
      <c r="C52" s="15" t="s">
        <v>471</v>
      </c>
      <c r="D52" s="15" t="s">
        <v>471</v>
      </c>
      <c r="E52" s="49" t="s">
        <v>19</v>
      </c>
      <c r="F52" s="36" t="s">
        <v>20</v>
      </c>
    </row>
    <row r="53">
      <c r="A53" s="19">
        <v>46.0</v>
      </c>
      <c r="B53" s="15" t="s">
        <v>472</v>
      </c>
      <c r="C53" s="15" t="s">
        <v>473</v>
      </c>
      <c r="D53" s="15" t="s">
        <v>473</v>
      </c>
      <c r="E53" s="49" t="s">
        <v>19</v>
      </c>
      <c r="F53" s="36" t="s">
        <v>20</v>
      </c>
    </row>
    <row r="54">
      <c r="A54" s="19">
        <v>47.0</v>
      </c>
      <c r="B54" s="72" t="s">
        <v>474</v>
      </c>
      <c r="C54" s="72" t="s">
        <v>475</v>
      </c>
      <c r="D54" s="72" t="s">
        <v>475</v>
      </c>
      <c r="E54" s="49" t="s">
        <v>19</v>
      </c>
      <c r="F54" s="36" t="s">
        <v>20</v>
      </c>
    </row>
    <row r="55">
      <c r="A55" s="94">
        <v>48.0</v>
      </c>
      <c r="B55" s="91" t="s">
        <v>476</v>
      </c>
      <c r="C55" s="72" t="s">
        <v>477</v>
      </c>
      <c r="D55" s="72" t="s">
        <v>477</v>
      </c>
      <c r="E55" s="49" t="s">
        <v>19</v>
      </c>
      <c r="F55" s="36" t="s">
        <v>20</v>
      </c>
    </row>
    <row r="56">
      <c r="A56" s="19">
        <v>49.0</v>
      </c>
      <c r="B56" s="91" t="s">
        <v>478</v>
      </c>
      <c r="C56" s="72" t="s">
        <v>479</v>
      </c>
      <c r="D56" s="72" t="s">
        <v>479</v>
      </c>
      <c r="E56" s="49" t="s">
        <v>19</v>
      </c>
      <c r="F56" s="36" t="s">
        <v>20</v>
      </c>
    </row>
    <row r="57">
      <c r="A57" s="19">
        <v>50.0</v>
      </c>
      <c r="B57" s="91" t="s">
        <v>480</v>
      </c>
      <c r="C57" s="72" t="s">
        <v>481</v>
      </c>
      <c r="D57" s="72" t="s">
        <v>481</v>
      </c>
      <c r="E57" s="49" t="s">
        <v>19</v>
      </c>
      <c r="F57" s="36" t="s">
        <v>20</v>
      </c>
    </row>
    <row r="58">
      <c r="A58" s="19">
        <v>51.0</v>
      </c>
      <c r="B58" s="91" t="s">
        <v>482</v>
      </c>
      <c r="C58" s="72" t="s">
        <v>483</v>
      </c>
      <c r="D58" s="72" t="s">
        <v>483</v>
      </c>
      <c r="E58" s="49" t="s">
        <v>19</v>
      </c>
      <c r="F58" s="36" t="s">
        <v>20</v>
      </c>
    </row>
    <row r="59">
      <c r="A59" s="19">
        <v>52.0</v>
      </c>
      <c r="B59" s="91" t="s">
        <v>484</v>
      </c>
      <c r="C59" s="72" t="s">
        <v>485</v>
      </c>
      <c r="D59" s="72" t="s">
        <v>485</v>
      </c>
      <c r="E59" s="49" t="s">
        <v>19</v>
      </c>
      <c r="F59" s="36" t="s">
        <v>20</v>
      </c>
    </row>
    <row r="60">
      <c r="A60" s="19">
        <v>53.0</v>
      </c>
      <c r="B60" s="91" t="s">
        <v>486</v>
      </c>
      <c r="C60" s="72" t="s">
        <v>487</v>
      </c>
      <c r="D60" s="72" t="s">
        <v>487</v>
      </c>
      <c r="E60" s="49" t="s">
        <v>19</v>
      </c>
      <c r="F60" s="36" t="s">
        <v>20</v>
      </c>
    </row>
    <row r="61">
      <c r="A61" s="19">
        <v>54.0</v>
      </c>
      <c r="B61" s="91" t="s">
        <v>488</v>
      </c>
      <c r="C61" s="72" t="s">
        <v>488</v>
      </c>
      <c r="D61" s="72" t="s">
        <v>488</v>
      </c>
      <c r="E61" s="49" t="s">
        <v>19</v>
      </c>
      <c r="F61" s="36" t="s">
        <v>20</v>
      </c>
    </row>
    <row r="62">
      <c r="A62" s="19">
        <v>55.0</v>
      </c>
      <c r="B62" s="91" t="s">
        <v>489</v>
      </c>
      <c r="C62" s="72" t="s">
        <v>490</v>
      </c>
      <c r="D62" s="72" t="s">
        <v>490</v>
      </c>
      <c r="E62" s="49" t="s">
        <v>19</v>
      </c>
      <c r="F62" s="36" t="s">
        <v>20</v>
      </c>
    </row>
    <row r="63">
      <c r="A63" s="19">
        <v>56.0</v>
      </c>
      <c r="B63" s="91" t="s">
        <v>491</v>
      </c>
      <c r="C63" s="72" t="s">
        <v>492</v>
      </c>
      <c r="D63" s="92" t="s">
        <v>492</v>
      </c>
      <c r="E63" s="49" t="s">
        <v>19</v>
      </c>
      <c r="F63" s="36" t="s">
        <v>20</v>
      </c>
    </row>
    <row r="64">
      <c r="A64" s="19">
        <v>57.0</v>
      </c>
      <c r="B64" s="15" t="s">
        <v>493</v>
      </c>
      <c r="C64" s="72" t="s">
        <v>494</v>
      </c>
      <c r="D64" s="92" t="s">
        <v>494</v>
      </c>
      <c r="E64" s="49" t="s">
        <v>19</v>
      </c>
      <c r="F64" s="36" t="s">
        <v>20</v>
      </c>
    </row>
    <row r="65">
      <c r="A65" s="19">
        <v>58.0</v>
      </c>
      <c r="B65" s="15" t="s">
        <v>495</v>
      </c>
      <c r="C65" s="72" t="s">
        <v>496</v>
      </c>
      <c r="D65" s="92" t="s">
        <v>497</v>
      </c>
      <c r="E65" s="49" t="s">
        <v>19</v>
      </c>
      <c r="F65" s="36" t="s">
        <v>20</v>
      </c>
    </row>
    <row r="66">
      <c r="A66" s="19">
        <v>59.0</v>
      </c>
      <c r="B66" s="15" t="s">
        <v>498</v>
      </c>
      <c r="C66" s="72" t="s">
        <v>499</v>
      </c>
      <c r="D66" s="92" t="s">
        <v>499</v>
      </c>
      <c r="E66" s="49" t="s">
        <v>19</v>
      </c>
      <c r="F66" s="36" t="s">
        <v>20</v>
      </c>
    </row>
    <row r="67">
      <c r="A67" s="19">
        <v>60.0</v>
      </c>
      <c r="B67" s="15" t="s">
        <v>500</v>
      </c>
      <c r="C67" s="72" t="s">
        <v>501</v>
      </c>
      <c r="D67" s="92" t="s">
        <v>501</v>
      </c>
      <c r="E67" s="49" t="s">
        <v>19</v>
      </c>
      <c r="F67" s="36" t="s">
        <v>20</v>
      </c>
    </row>
    <row r="68">
      <c r="A68" s="19">
        <v>61.0</v>
      </c>
      <c r="B68" s="15" t="s">
        <v>502</v>
      </c>
      <c r="C68" s="72" t="s">
        <v>503</v>
      </c>
      <c r="D68" s="92" t="s">
        <v>504</v>
      </c>
      <c r="E68" s="49" t="s">
        <v>19</v>
      </c>
      <c r="F68" s="36" t="s">
        <v>20</v>
      </c>
    </row>
    <row r="69">
      <c r="A69" s="19">
        <v>62.0</v>
      </c>
      <c r="B69" s="15" t="s">
        <v>505</v>
      </c>
      <c r="C69" s="72" t="s">
        <v>506</v>
      </c>
      <c r="D69" s="92" t="s">
        <v>506</v>
      </c>
      <c r="E69" s="49" t="s">
        <v>19</v>
      </c>
      <c r="F69" s="36" t="s">
        <v>20</v>
      </c>
    </row>
    <row r="70">
      <c r="A70" s="19">
        <v>63.0</v>
      </c>
      <c r="B70" s="91" t="s">
        <v>507</v>
      </c>
      <c r="C70" s="72" t="s">
        <v>508</v>
      </c>
      <c r="D70" s="92" t="s">
        <v>508</v>
      </c>
      <c r="E70" s="49" t="s">
        <v>19</v>
      </c>
      <c r="F70" s="36" t="s">
        <v>20</v>
      </c>
    </row>
    <row r="71">
      <c r="A71" s="37"/>
      <c r="B71" s="42"/>
    </row>
    <row r="72">
      <c r="A72" s="37"/>
      <c r="B72" s="42"/>
    </row>
    <row r="73">
      <c r="A73" s="1" t="s">
        <v>0</v>
      </c>
      <c r="B73" s="7">
        <v>2.0</v>
      </c>
    </row>
    <row r="74">
      <c r="A74" s="1" t="s">
        <v>1</v>
      </c>
      <c r="B74" s="10" t="s">
        <v>384</v>
      </c>
      <c r="C74" s="37"/>
      <c r="D74" s="45"/>
      <c r="E74" s="46"/>
      <c r="F74" s="46"/>
      <c r="G74" s="40"/>
      <c r="H74" s="40"/>
      <c r="I74" s="40"/>
      <c r="J74" s="40"/>
      <c r="K74" s="40"/>
      <c r="L74" s="40"/>
      <c r="M74" s="40"/>
      <c r="N74" s="40"/>
    </row>
    <row r="75">
      <c r="A75" s="1" t="s">
        <v>3</v>
      </c>
      <c r="B75" s="10" t="s">
        <v>385</v>
      </c>
      <c r="C75" s="38"/>
      <c r="D75" s="3"/>
      <c r="E75" s="3"/>
      <c r="F75" s="3"/>
      <c r="G75" s="40"/>
      <c r="H75" s="40"/>
      <c r="I75" s="40"/>
      <c r="J75" s="40"/>
      <c r="K75" s="40"/>
      <c r="L75" s="40"/>
      <c r="M75" s="40"/>
      <c r="N75" s="40"/>
    </row>
    <row r="76">
      <c r="A76" s="1" t="s">
        <v>5</v>
      </c>
      <c r="B76" s="7" t="s">
        <v>386</v>
      </c>
      <c r="C76" s="38"/>
      <c r="D76" s="3"/>
      <c r="E76" s="3"/>
      <c r="F76" s="3"/>
      <c r="G76" s="40"/>
      <c r="H76" s="40"/>
      <c r="I76" s="40"/>
      <c r="J76" s="40"/>
      <c r="K76" s="40"/>
      <c r="L76" s="40"/>
      <c r="M76" s="40"/>
      <c r="N76" s="40"/>
    </row>
    <row r="77">
      <c r="A77" s="33" t="s">
        <v>7</v>
      </c>
      <c r="B77" s="97" t="s">
        <v>509</v>
      </c>
      <c r="C77" s="38"/>
      <c r="D77" s="3"/>
      <c r="E77" s="3"/>
      <c r="F77" s="3"/>
      <c r="G77" s="40"/>
      <c r="H77" s="40"/>
      <c r="I77" s="40"/>
      <c r="J77" s="40"/>
      <c r="K77" s="40"/>
      <c r="L77" s="40"/>
      <c r="M77" s="40"/>
      <c r="N77" s="40"/>
    </row>
    <row r="78">
      <c r="A78" s="34" t="s">
        <v>9</v>
      </c>
      <c r="B78" s="10" t="s">
        <v>388</v>
      </c>
      <c r="C78" s="38"/>
      <c r="D78" s="3"/>
      <c r="E78" s="3"/>
      <c r="F78" s="3"/>
      <c r="G78" s="40"/>
      <c r="H78" s="40"/>
      <c r="I78" s="40"/>
      <c r="J78" s="40"/>
      <c r="K78" s="40"/>
      <c r="L78" s="40"/>
      <c r="M78" s="40"/>
      <c r="N78" s="40"/>
    </row>
    <row r="79">
      <c r="A79" s="37"/>
      <c r="B79" s="38"/>
      <c r="C79" s="38"/>
      <c r="D79" s="3"/>
      <c r="E79" s="3"/>
      <c r="F79" s="3"/>
    </row>
    <row r="80">
      <c r="A80" s="98" t="s">
        <v>11</v>
      </c>
      <c r="B80" s="1" t="s">
        <v>12</v>
      </c>
      <c r="C80" s="1" t="s">
        <v>13</v>
      </c>
      <c r="D80" s="13" t="s">
        <v>14</v>
      </c>
      <c r="E80" s="13" t="s">
        <v>15</v>
      </c>
      <c r="F80" s="13" t="s">
        <v>16</v>
      </c>
    </row>
    <row r="81">
      <c r="A81" s="1">
        <v>1.0</v>
      </c>
      <c r="B81" s="99" t="s">
        <v>417</v>
      </c>
      <c r="C81" s="99" t="s">
        <v>418</v>
      </c>
      <c r="D81" s="99" t="s">
        <v>510</v>
      </c>
      <c r="E81" s="100" t="s">
        <v>19</v>
      </c>
      <c r="F81" s="101" t="s">
        <v>20</v>
      </c>
    </row>
    <row r="82">
      <c r="A82" s="1">
        <v>2.0</v>
      </c>
      <c r="B82" s="99" t="s">
        <v>419</v>
      </c>
      <c r="C82" s="99" t="s">
        <v>420</v>
      </c>
      <c r="D82" s="99" t="s">
        <v>511</v>
      </c>
      <c r="E82" s="102" t="s">
        <v>49</v>
      </c>
      <c r="F82" s="101">
        <v>1.0</v>
      </c>
      <c r="G82" s="26" t="s">
        <v>98</v>
      </c>
    </row>
    <row r="83">
      <c r="A83" s="1">
        <v>3.0</v>
      </c>
      <c r="B83" s="99" t="s">
        <v>421</v>
      </c>
      <c r="C83" s="99" t="s">
        <v>422</v>
      </c>
      <c r="D83" s="99" t="s">
        <v>512</v>
      </c>
      <c r="E83" s="102" t="s">
        <v>49</v>
      </c>
      <c r="F83" s="101">
        <v>2.0</v>
      </c>
      <c r="G83" s="26" t="s">
        <v>98</v>
      </c>
    </row>
    <row r="84">
      <c r="A84" s="1">
        <v>4.0</v>
      </c>
      <c r="B84" s="99" t="s">
        <v>513</v>
      </c>
      <c r="C84" s="99" t="s">
        <v>514</v>
      </c>
      <c r="D84" s="99" t="s">
        <v>514</v>
      </c>
      <c r="E84" s="100" t="s">
        <v>19</v>
      </c>
      <c r="F84" s="101" t="s">
        <v>20</v>
      </c>
    </row>
    <row r="85">
      <c r="A85" s="1">
        <v>5.0</v>
      </c>
      <c r="B85" s="99" t="s">
        <v>515</v>
      </c>
      <c r="C85" s="99" t="s">
        <v>418</v>
      </c>
      <c r="D85" s="99" t="s">
        <v>510</v>
      </c>
      <c r="E85" s="100" t="s">
        <v>19</v>
      </c>
      <c r="F85" s="101" t="s">
        <v>20</v>
      </c>
    </row>
    <row r="86">
      <c r="A86" s="1">
        <v>6.0</v>
      </c>
      <c r="B86" s="99" t="s">
        <v>516</v>
      </c>
      <c r="C86" s="99" t="s">
        <v>422</v>
      </c>
      <c r="D86" s="99" t="s">
        <v>512</v>
      </c>
      <c r="E86" s="102" t="s">
        <v>49</v>
      </c>
      <c r="F86" s="101">
        <v>3.0</v>
      </c>
      <c r="G86" s="26" t="s">
        <v>98</v>
      </c>
    </row>
    <row r="87">
      <c r="A87" s="1">
        <v>7.0</v>
      </c>
      <c r="B87" s="99" t="s">
        <v>517</v>
      </c>
      <c r="C87" s="99" t="s">
        <v>420</v>
      </c>
      <c r="D87" s="99" t="s">
        <v>511</v>
      </c>
      <c r="E87" s="102" t="s">
        <v>49</v>
      </c>
      <c r="F87" s="101">
        <v>4.0</v>
      </c>
      <c r="G87" s="26" t="s">
        <v>98</v>
      </c>
    </row>
    <row r="88">
      <c r="A88" s="1">
        <v>8.0</v>
      </c>
      <c r="B88" s="99" t="s">
        <v>518</v>
      </c>
      <c r="C88" s="99" t="s">
        <v>514</v>
      </c>
      <c r="D88" s="99" t="s">
        <v>514</v>
      </c>
      <c r="E88" s="100" t="s">
        <v>19</v>
      </c>
      <c r="F88" s="101" t="s">
        <v>20</v>
      </c>
    </row>
    <row r="89">
      <c r="A89" s="103">
        <v>9.0</v>
      </c>
      <c r="B89" s="99" t="s">
        <v>519</v>
      </c>
      <c r="C89" s="99" t="s">
        <v>520</v>
      </c>
      <c r="D89" s="99" t="s">
        <v>520</v>
      </c>
      <c r="E89" s="100" t="s">
        <v>19</v>
      </c>
      <c r="F89" s="101" t="s">
        <v>20</v>
      </c>
    </row>
    <row r="90">
      <c r="A90" s="1">
        <v>10.0</v>
      </c>
      <c r="B90" s="99" t="s">
        <v>521</v>
      </c>
      <c r="C90" s="99" t="s">
        <v>522</v>
      </c>
      <c r="D90" s="99" t="s">
        <v>522</v>
      </c>
      <c r="E90" s="100" t="s">
        <v>19</v>
      </c>
      <c r="F90" s="101" t="s">
        <v>20</v>
      </c>
    </row>
    <row r="91">
      <c r="A91" s="1">
        <v>11.0</v>
      </c>
      <c r="B91" s="99" t="s">
        <v>470</v>
      </c>
      <c r="C91" s="99" t="s">
        <v>471</v>
      </c>
      <c r="D91" s="99" t="s">
        <v>523</v>
      </c>
      <c r="E91" s="100" t="s">
        <v>19</v>
      </c>
      <c r="F91" s="101" t="s">
        <v>20</v>
      </c>
    </row>
    <row r="92">
      <c r="A92" s="1">
        <v>12.0</v>
      </c>
      <c r="B92" s="99" t="s">
        <v>472</v>
      </c>
      <c r="C92" s="99" t="s">
        <v>473</v>
      </c>
      <c r="D92" s="99" t="s">
        <v>524</v>
      </c>
      <c r="E92" s="100" t="s">
        <v>19</v>
      </c>
      <c r="F92" s="101" t="s">
        <v>20</v>
      </c>
    </row>
    <row r="93">
      <c r="A93" s="1">
        <v>13.0</v>
      </c>
      <c r="B93" s="104" t="s">
        <v>474</v>
      </c>
      <c r="C93" s="104" t="s">
        <v>475</v>
      </c>
      <c r="D93" s="104" t="s">
        <v>525</v>
      </c>
      <c r="E93" s="100" t="s">
        <v>19</v>
      </c>
      <c r="F93" s="101" t="s">
        <v>20</v>
      </c>
    </row>
    <row r="94">
      <c r="A94" s="103">
        <v>14.0</v>
      </c>
      <c r="B94" s="99" t="s">
        <v>476</v>
      </c>
      <c r="C94" s="104" t="s">
        <v>477</v>
      </c>
      <c r="D94" s="104" t="s">
        <v>526</v>
      </c>
      <c r="E94" s="100" t="s">
        <v>19</v>
      </c>
      <c r="F94" s="101" t="s">
        <v>20</v>
      </c>
    </row>
    <row r="95">
      <c r="A95" s="1">
        <v>15.0</v>
      </c>
      <c r="B95" s="99" t="s">
        <v>527</v>
      </c>
      <c r="C95" s="104" t="s">
        <v>528</v>
      </c>
      <c r="D95" s="104" t="s">
        <v>528</v>
      </c>
      <c r="E95" s="100" t="s">
        <v>19</v>
      </c>
      <c r="F95" s="101" t="s">
        <v>20</v>
      </c>
    </row>
    <row r="96">
      <c r="A96" s="1">
        <v>16.0</v>
      </c>
      <c r="B96" s="99" t="s">
        <v>529</v>
      </c>
      <c r="C96" s="104" t="s">
        <v>530</v>
      </c>
      <c r="D96" s="104" t="s">
        <v>530</v>
      </c>
      <c r="E96" s="100" t="s">
        <v>19</v>
      </c>
      <c r="F96" s="101" t="s">
        <v>20</v>
      </c>
    </row>
  </sheetData>
  <conditionalFormatting sqref="C37:D37">
    <cfRule type="notContainsBlanks" dxfId="0" priority="1">
      <formula>LEN(TRIM(C37))&gt;0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rightToLeft="1" workbookViewId="0"/>
  </sheetViews>
  <sheetFormatPr customHeight="1" defaultColWidth="12.63" defaultRowHeight="15.75"/>
  <cols>
    <col customWidth="1" min="2" max="2" width="36.38"/>
    <col customWidth="1" min="3" max="3" width="39.0"/>
    <col customWidth="1" min="4" max="4" width="38.5"/>
  </cols>
  <sheetData>
    <row r="1">
      <c r="A1" s="1" t="s">
        <v>0</v>
      </c>
      <c r="B1" s="7">
        <v>1.0</v>
      </c>
      <c r="C1" s="3"/>
    </row>
    <row r="2">
      <c r="A2" s="1" t="s">
        <v>1</v>
      </c>
      <c r="B2" s="10" t="s">
        <v>531</v>
      </c>
      <c r="C2" s="3"/>
    </row>
    <row r="3">
      <c r="A3" s="1" t="s">
        <v>3</v>
      </c>
      <c r="B3" s="10" t="s">
        <v>60</v>
      </c>
      <c r="C3" s="3"/>
    </row>
    <row r="4">
      <c r="A4" s="1" t="s">
        <v>5</v>
      </c>
      <c r="B4" s="32">
        <v>44756.0</v>
      </c>
      <c r="C4" s="3"/>
    </row>
    <row r="5">
      <c r="A5" s="33" t="s">
        <v>7</v>
      </c>
      <c r="B5" s="10" t="s">
        <v>532</v>
      </c>
      <c r="C5" s="3"/>
    </row>
    <row r="6">
      <c r="A6" s="34" t="s">
        <v>9</v>
      </c>
      <c r="B6" s="10" t="s">
        <v>10</v>
      </c>
      <c r="C6" s="11"/>
    </row>
    <row r="7">
      <c r="A7" s="11"/>
      <c r="B7" s="11"/>
      <c r="C7" s="11"/>
    </row>
    <row r="8">
      <c r="A8" s="1" t="s">
        <v>11</v>
      </c>
      <c r="B8" s="1" t="s">
        <v>12</v>
      </c>
      <c r="C8" s="1" t="s">
        <v>13</v>
      </c>
      <c r="D8" s="13" t="s">
        <v>14</v>
      </c>
      <c r="E8" s="14" t="s">
        <v>15</v>
      </c>
      <c r="F8" s="14" t="s">
        <v>16</v>
      </c>
    </row>
    <row r="9">
      <c r="A9" s="1">
        <v>1.0</v>
      </c>
      <c r="B9" s="15" t="s">
        <v>388</v>
      </c>
      <c r="C9" s="15" t="s">
        <v>533</v>
      </c>
      <c r="D9" s="15" t="s">
        <v>534</v>
      </c>
      <c r="E9" s="35" t="s">
        <v>19</v>
      </c>
      <c r="F9" s="36" t="s">
        <v>20</v>
      </c>
    </row>
    <row r="10">
      <c r="A10" s="1">
        <v>2.0</v>
      </c>
      <c r="B10" s="15" t="s">
        <v>535</v>
      </c>
      <c r="C10" s="15" t="s">
        <v>536</v>
      </c>
      <c r="D10" s="15" t="s">
        <v>537</v>
      </c>
      <c r="E10" s="35" t="s">
        <v>19</v>
      </c>
      <c r="F10" s="36" t="s">
        <v>20</v>
      </c>
    </row>
    <row r="11">
      <c r="A11" s="1">
        <v>3.0</v>
      </c>
      <c r="B11" s="15" t="s">
        <v>538</v>
      </c>
      <c r="C11" s="15" t="s">
        <v>539</v>
      </c>
      <c r="D11" s="15" t="s">
        <v>540</v>
      </c>
      <c r="E11" s="35" t="s">
        <v>19</v>
      </c>
      <c r="F11" s="36" t="s">
        <v>20</v>
      </c>
    </row>
    <row r="12">
      <c r="A12" s="1">
        <v>4.0</v>
      </c>
      <c r="B12" s="15" t="s">
        <v>541</v>
      </c>
      <c r="C12" s="15" t="s">
        <v>542</v>
      </c>
      <c r="D12" s="15" t="s">
        <v>543</v>
      </c>
      <c r="E12" s="35" t="s">
        <v>19</v>
      </c>
      <c r="F12" s="36" t="s">
        <v>20</v>
      </c>
    </row>
    <row r="13">
      <c r="A13" s="1">
        <v>5.0</v>
      </c>
      <c r="B13" s="15" t="s">
        <v>544</v>
      </c>
      <c r="C13" s="15" t="s">
        <v>545</v>
      </c>
      <c r="D13" s="15" t="s">
        <v>546</v>
      </c>
      <c r="E13" s="35" t="s">
        <v>19</v>
      </c>
      <c r="F13" s="36" t="s">
        <v>20</v>
      </c>
    </row>
    <row r="14">
      <c r="A14" s="1">
        <v>6.0</v>
      </c>
      <c r="B14" s="15" t="s">
        <v>547</v>
      </c>
      <c r="C14" s="15" t="s">
        <v>548</v>
      </c>
      <c r="D14" s="15" t="s">
        <v>549</v>
      </c>
      <c r="E14" s="35" t="s">
        <v>19</v>
      </c>
      <c r="F14" s="36" t="s">
        <v>20</v>
      </c>
    </row>
    <row r="15">
      <c r="A15" s="1">
        <v>7.0</v>
      </c>
      <c r="B15" s="15" t="s">
        <v>550</v>
      </c>
      <c r="C15" s="15" t="s">
        <v>551</v>
      </c>
      <c r="D15" s="15" t="s">
        <v>552</v>
      </c>
      <c r="E15" s="35" t="s">
        <v>19</v>
      </c>
      <c r="F15" s="36" t="s">
        <v>20</v>
      </c>
    </row>
    <row r="16">
      <c r="A16" s="1">
        <v>8.0</v>
      </c>
      <c r="B16" s="15" t="s">
        <v>553</v>
      </c>
      <c r="C16" s="15" t="s">
        <v>554</v>
      </c>
      <c r="D16" s="15" t="s">
        <v>555</v>
      </c>
      <c r="E16" s="35" t="s">
        <v>19</v>
      </c>
      <c r="F16" s="36" t="s">
        <v>20</v>
      </c>
    </row>
    <row r="17">
      <c r="A17" s="1">
        <v>9.0</v>
      </c>
      <c r="B17" s="15" t="s">
        <v>556</v>
      </c>
      <c r="C17" s="15" t="s">
        <v>557</v>
      </c>
      <c r="D17" s="15" t="s">
        <v>558</v>
      </c>
      <c r="E17" s="35" t="s">
        <v>19</v>
      </c>
      <c r="F17" s="36" t="s">
        <v>20</v>
      </c>
    </row>
    <row r="18">
      <c r="A18" s="1">
        <v>10.0</v>
      </c>
      <c r="B18" s="15" t="s">
        <v>559</v>
      </c>
      <c r="C18" s="15" t="s">
        <v>560</v>
      </c>
      <c r="D18" s="15" t="s">
        <v>561</v>
      </c>
      <c r="E18" s="35" t="s">
        <v>19</v>
      </c>
      <c r="F18" s="36" t="s">
        <v>20</v>
      </c>
    </row>
    <row r="19">
      <c r="A19" s="1">
        <v>11.0</v>
      </c>
      <c r="B19" s="15" t="s">
        <v>562</v>
      </c>
      <c r="C19" s="15" t="s">
        <v>563</v>
      </c>
      <c r="D19" s="15" t="s">
        <v>564</v>
      </c>
      <c r="E19" s="35" t="s">
        <v>19</v>
      </c>
      <c r="F19" s="36" t="s">
        <v>20</v>
      </c>
    </row>
    <row r="20">
      <c r="A20" s="1">
        <v>12.0</v>
      </c>
      <c r="B20" s="15" t="s">
        <v>565</v>
      </c>
      <c r="C20" s="15" t="s">
        <v>566</v>
      </c>
      <c r="D20" s="15" t="s">
        <v>567</v>
      </c>
      <c r="E20" s="35" t="s">
        <v>19</v>
      </c>
      <c r="F20" s="36" t="s">
        <v>20</v>
      </c>
    </row>
    <row r="21">
      <c r="A21" s="1">
        <v>13.0</v>
      </c>
      <c r="B21" s="15" t="s">
        <v>568</v>
      </c>
      <c r="C21" s="15" t="s">
        <v>569</v>
      </c>
      <c r="D21" s="15" t="s">
        <v>570</v>
      </c>
      <c r="E21" s="35" t="s">
        <v>19</v>
      </c>
      <c r="F21" s="36" t="s">
        <v>20</v>
      </c>
    </row>
    <row r="22">
      <c r="A22" s="1">
        <v>14.0</v>
      </c>
      <c r="B22" s="15" t="s">
        <v>571</v>
      </c>
      <c r="C22" s="15" t="s">
        <v>572</v>
      </c>
      <c r="D22" s="15" t="s">
        <v>573</v>
      </c>
      <c r="E22" s="35" t="s">
        <v>19</v>
      </c>
      <c r="F22" s="36" t="s">
        <v>20</v>
      </c>
    </row>
    <row r="25">
      <c r="A25" s="1" t="s">
        <v>0</v>
      </c>
      <c r="B25" s="7">
        <v>2.0</v>
      </c>
      <c r="C25" s="3"/>
    </row>
    <row r="26">
      <c r="A26" s="1" t="s">
        <v>1</v>
      </c>
      <c r="B26" s="10" t="s">
        <v>574</v>
      </c>
      <c r="C26" s="3"/>
    </row>
    <row r="27">
      <c r="A27" s="1" t="s">
        <v>3</v>
      </c>
      <c r="B27" s="10" t="s">
        <v>60</v>
      </c>
      <c r="C27" s="3"/>
    </row>
    <row r="28">
      <c r="A28" s="1" t="s">
        <v>5</v>
      </c>
      <c r="B28" s="32">
        <v>44756.0</v>
      </c>
      <c r="C28" s="3"/>
    </row>
    <row r="29">
      <c r="A29" s="33" t="s">
        <v>7</v>
      </c>
      <c r="B29" s="10" t="s">
        <v>575</v>
      </c>
      <c r="C29" s="3"/>
    </row>
    <row r="30">
      <c r="A30" s="34" t="s">
        <v>9</v>
      </c>
      <c r="B30" s="10" t="s">
        <v>576</v>
      </c>
      <c r="C30" s="11"/>
    </row>
    <row r="31">
      <c r="A31" s="11"/>
      <c r="B31" s="11"/>
      <c r="C31" s="11"/>
    </row>
    <row r="32">
      <c r="A32" s="1" t="s">
        <v>11</v>
      </c>
      <c r="B32" s="1" t="s">
        <v>12</v>
      </c>
      <c r="C32" s="1" t="s">
        <v>13</v>
      </c>
      <c r="D32" s="13" t="s">
        <v>14</v>
      </c>
      <c r="E32" s="14" t="s">
        <v>15</v>
      </c>
      <c r="F32" s="14" t="s">
        <v>16</v>
      </c>
    </row>
    <row r="33">
      <c r="A33" s="1">
        <v>1.0</v>
      </c>
      <c r="B33" s="15" t="s">
        <v>577</v>
      </c>
      <c r="C33" s="15" t="s">
        <v>578</v>
      </c>
      <c r="D33" s="15" t="s">
        <v>579</v>
      </c>
      <c r="E33" s="78" t="s">
        <v>49</v>
      </c>
      <c r="F33" s="36">
        <v>1.0</v>
      </c>
      <c r="G33" s="26" t="s">
        <v>380</v>
      </c>
    </row>
    <row r="36">
      <c r="A36" s="1" t="s">
        <v>0</v>
      </c>
      <c r="B36" s="7">
        <v>3.0</v>
      </c>
      <c r="C36" s="3"/>
    </row>
    <row r="37">
      <c r="A37" s="1" t="s">
        <v>1</v>
      </c>
      <c r="B37" s="10" t="s">
        <v>580</v>
      </c>
      <c r="C37" s="3"/>
    </row>
    <row r="38">
      <c r="A38" s="1" t="s">
        <v>3</v>
      </c>
      <c r="B38" s="10" t="s">
        <v>581</v>
      </c>
      <c r="C38" s="3"/>
    </row>
    <row r="39">
      <c r="A39" s="1" t="s">
        <v>5</v>
      </c>
      <c r="B39" s="32">
        <v>44756.0</v>
      </c>
      <c r="C39" s="3"/>
    </row>
    <row r="40">
      <c r="A40" s="33" t="s">
        <v>7</v>
      </c>
      <c r="B40" s="10" t="s">
        <v>582</v>
      </c>
      <c r="C40" s="3"/>
    </row>
    <row r="41">
      <c r="A41" s="34" t="s">
        <v>9</v>
      </c>
      <c r="B41" s="10" t="s">
        <v>583</v>
      </c>
      <c r="C41" s="11"/>
    </row>
    <row r="42">
      <c r="A42" s="11"/>
      <c r="B42" s="11"/>
      <c r="C42" s="11"/>
    </row>
    <row r="43">
      <c r="A43" s="1" t="s">
        <v>11</v>
      </c>
      <c r="B43" s="1" t="s">
        <v>12</v>
      </c>
      <c r="C43" s="1" t="s">
        <v>13</v>
      </c>
      <c r="D43" s="13" t="s">
        <v>14</v>
      </c>
      <c r="E43" s="14" t="s">
        <v>15</v>
      </c>
      <c r="F43" s="14" t="s">
        <v>16</v>
      </c>
    </row>
    <row r="44">
      <c r="A44" s="1">
        <v>1.0</v>
      </c>
      <c r="B44" s="15" t="s">
        <v>577</v>
      </c>
      <c r="C44" s="15" t="s">
        <v>584</v>
      </c>
      <c r="D44" s="15" t="s">
        <v>585</v>
      </c>
      <c r="E44" s="35" t="s">
        <v>19</v>
      </c>
      <c r="F44" s="36" t="s">
        <v>20</v>
      </c>
    </row>
    <row r="45">
      <c r="A45" s="1">
        <v>2.0</v>
      </c>
      <c r="B45" s="15" t="s">
        <v>586</v>
      </c>
      <c r="C45" s="15" t="s">
        <v>587</v>
      </c>
      <c r="D45" s="15" t="s">
        <v>587</v>
      </c>
      <c r="E45" s="35" t="s">
        <v>19</v>
      </c>
      <c r="F45" s="36" t="s">
        <v>20</v>
      </c>
    </row>
    <row r="46">
      <c r="A46" s="1">
        <v>3.0</v>
      </c>
      <c r="B46" s="15" t="s">
        <v>576</v>
      </c>
      <c r="C46" s="15" t="s">
        <v>588</v>
      </c>
      <c r="D46" s="15" t="s">
        <v>589</v>
      </c>
      <c r="E46" s="78" t="s">
        <v>49</v>
      </c>
      <c r="F46" s="36">
        <v>2.0</v>
      </c>
      <c r="G46" s="26" t="s">
        <v>380</v>
      </c>
    </row>
  </sheetData>
  <drawing r:id="rId1"/>
</worksheet>
</file>