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Workspace\Trunk\iHealth\Debug\skin\"/>
    </mc:Choice>
  </mc:AlternateContent>
  <bookViews>
    <workbookView xWindow="2340" yWindow="300" windowWidth="20115" windowHeight="9390" tabRatio="682"/>
  </bookViews>
  <sheets>
    <sheet name="训练详情" sheetId="1" r:id="rId1"/>
    <sheet name="Sheet2" sheetId="2" r:id="rId2"/>
  </sheets>
  <calcPr calcId="152511"/>
</workbook>
</file>

<file path=xl/sharedStrings.xml><?xml version="1.0" encoding="utf-8"?>
<sst xmlns="http://schemas.openxmlformats.org/spreadsheetml/2006/main" count="9" uniqueCount="9">
  <si>
    <t>上肢外骨骼康复机器人训练系统</t>
    <phoneticPr fontId="6" type="noConversion"/>
  </si>
  <si>
    <t>时间</t>
    <phoneticPr fontId="6" type="noConversion"/>
  </si>
  <si>
    <t>模式</t>
    <phoneticPr fontId="6" type="noConversion"/>
  </si>
  <si>
    <t>编号</t>
    <phoneticPr fontId="6" type="noConversion"/>
  </si>
  <si>
    <t>训练时间</t>
    <phoneticPr fontId="6" type="noConversion"/>
  </si>
  <si>
    <t>运动类型</t>
    <phoneticPr fontId="6" type="noConversion"/>
  </si>
  <si>
    <t>训练值</t>
    <phoneticPr fontId="6" type="noConversion"/>
  </si>
  <si>
    <t>完成动作</t>
    <phoneticPr fontId="6" type="noConversion"/>
  </si>
  <si>
    <t>训练时长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</si>
</sst>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name val="宋体"/>
      <charset val="134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10"/>
      <color indexed="8"/>
      <name val="微软雅黑"/>
      <family val="2"/>
      <charset val="134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b/>
      <sz val="24"/>
      <color theme="0" tint="-4.9989318521683403E-2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4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0000CC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27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0" xfId="0" applyBorder="1">
      <alignment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quotePrefix="1" applyFont="1" applyFill="1" applyBorder="1" applyAlignment="1">
      <alignment horizontal="center" vertical="center"/>
    </xf>
    <xf numFmtId="14" fontId="4" fillId="0" borderId="0" xfId="0" applyNumberFormat="1" applyFont="1" applyFill="1" applyBorder="1" applyAlignment="1">
      <alignment horizontal="left" vertical="center"/>
    </xf>
    <xf numFmtId="0" fontId="3" fillId="2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3" borderId="1" xfId="0" applyFont="1" applyFill="1" applyBorder="1" applyAlignment="1" applyProtection="1">
      <alignment horizontal="center" vertical="center"/>
      <protection locked="0"/>
    </xf>
    <xf numFmtId="0" fontId="4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 applyProtection="1">
      <alignment horizontal="center" vertical="center"/>
      <protection locked="0"/>
    </xf>
    <xf numFmtId="0" fontId="7" fillId="0" borderId="0" xfId="0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5" fillId="3" borderId="3" xfId="0" applyFont="1" applyFill="1" applyBorder="1" applyAlignment="1" applyProtection="1">
      <alignment horizontal="center" vertical="center"/>
      <protection locked="0"/>
    </xf>
    <xf numFmtId="0" fontId="5" fillId="3" borderId="5" xfId="0" applyFont="1" applyFill="1" applyBorder="1" applyAlignment="1" applyProtection="1">
      <alignment horizontal="center" vertical="center"/>
      <protection locked="0"/>
    </xf>
    <xf numFmtId="0" fontId="8" fillId="4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3" xfId="0" applyNumberFormat="1" applyFont="1" applyFill="1" applyBorder="1" applyAlignment="1">
      <alignment horizontal="center" vertical="center" wrapText="1"/>
    </xf>
    <xf numFmtId="0" fontId="3" fillId="2" borderId="5" xfId="0" applyNumberFormat="1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</cellXfs>
  <cellStyles count="8">
    <cellStyle name="常规" xfId="0" builtinId="0"/>
    <cellStyle name="常规 2" xfId="2"/>
    <cellStyle name="常规 2 2" xfId="3"/>
    <cellStyle name="常规 2 2 2" xfId="4"/>
    <cellStyle name="常规 3" xfId="5"/>
    <cellStyle name="常规 3 2" xfId="1"/>
    <cellStyle name="常规 4" xfId="6"/>
    <cellStyle name="常规 5" xfId="7"/>
  </cellStyles>
  <dxfs count="50"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</dxfs>
  <tableStyles count="0" defaultTableStyle="TableStyleMedium9" defaultPivotStyle="PivotStyleLight16"/>
  <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round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33"/>
  <sheetViews>
    <sheetView tabSelected="1" workbookViewId="0">
      <selection activeCell="A5" sqref="A5"/>
    </sheetView>
  </sheetViews>
  <sheetFormatPr defaultColWidth="9" defaultRowHeight="14.25" x14ac:dyDescent="0.15"/>
  <cols>
    <col min="1" max="1" width="15.625" style="13" customWidth="1"/>
    <col min="2" max="2" width="17.375" style="9" customWidth="1"/>
    <col min="3" max="3" width="18.625" style="9" customWidth="1"/>
    <col min="4" max="4" width="20.5" style="14" customWidth="1"/>
    <col min="5" max="5" width="63.75" style="14" customWidth="1"/>
    <col min="6" max="16384" width="9" style="9"/>
  </cols>
  <sheetData>
    <row r="1" spans="1:5" ht="49.5" customHeight="1" x14ac:dyDescent="0.15">
      <c r="A1" s="17" t="s">
        <v>0</v>
      </c>
      <c r="B1" s="17"/>
      <c r="C1" s="17"/>
      <c r="D1" s="17"/>
      <c r="E1" s="17"/>
    </row>
    <row r="2" spans="1:5" ht="44.25" customHeight="1" x14ac:dyDescent="0.15">
      <c r="A2" s="1" t="s">
        <v>1</v>
      </c>
      <c r="B2" s="7" t="s">
        <v>2</v>
      </c>
      <c r="C2" s="23" t="s">
        <v>7</v>
      </c>
      <c r="D2" s="24"/>
      <c r="E2" s="7" t="s">
        <v>8</v>
      </c>
    </row>
    <row r="3" spans="1:5" ht="23.25" customHeight="1" x14ac:dyDescent="0.15">
      <c r="A3" s="8"/>
      <c r="B3" s="10"/>
      <c r="C3" s="25"/>
      <c r="D3" s="26"/>
      <c r="E3" s="11"/>
    </row>
    <row r="4" spans="1:5" ht="42.75" customHeight="1" x14ac:dyDescent="0.15">
      <c r="A4" s="18"/>
      <c r="B4" s="19"/>
      <c r="C4" s="19"/>
      <c r="D4" s="19"/>
      <c r="E4" s="20"/>
    </row>
    <row r="5" spans="1:5" ht="27" customHeight="1" x14ac:dyDescent="0.15">
      <c r="A5" s="1" t="s">
        <v>3</v>
      </c>
      <c r="B5" s="21" t="s">
        <v>5</v>
      </c>
      <c r="C5" s="22"/>
      <c r="D5" s="1" t="s">
        <v>4</v>
      </c>
      <c r="E5" s="1" t="s">
        <v>6</v>
      </c>
    </row>
    <row r="6" spans="1:5" ht="16.5" x14ac:dyDescent="0.15">
      <c r="A6" s="8"/>
      <c r="B6" s="15"/>
      <c r="C6" s="16"/>
      <c r="D6" s="11"/>
      <c r="E6" s="11"/>
    </row>
    <row r="7" spans="1:5" ht="16.5" x14ac:dyDescent="0.15">
      <c r="A7" s="8"/>
      <c r="B7" s="15"/>
      <c r="C7" s="16"/>
      <c r="D7" s="11"/>
      <c r="E7" s="11"/>
    </row>
    <row r="8" spans="1:5" ht="16.5" x14ac:dyDescent="0.15">
      <c r="A8" s="8"/>
      <c r="B8" s="15"/>
      <c r="C8" s="16"/>
      <c r="D8" s="11"/>
      <c r="E8" s="11"/>
    </row>
    <row r="9" spans="1:5" ht="16.5" x14ac:dyDescent="0.15">
      <c r="A9" s="12"/>
      <c r="B9" s="15"/>
      <c r="C9" s="16"/>
      <c r="D9" s="11"/>
      <c r="E9" s="11"/>
    </row>
    <row r="10" spans="1:5" ht="16.5" x14ac:dyDescent="0.15">
      <c r="A10" s="12"/>
      <c r="B10" s="15"/>
      <c r="C10" s="16"/>
      <c r="D10" s="11"/>
      <c r="E10" s="11"/>
    </row>
    <row r="11" spans="1:5" ht="16.5" x14ac:dyDescent="0.15">
      <c r="A11" s="12"/>
      <c r="B11" s="15"/>
      <c r="C11" s="16"/>
      <c r="D11" s="11"/>
      <c r="E11" s="11"/>
    </row>
    <row r="12" spans="1:5" ht="16.5" x14ac:dyDescent="0.15">
      <c r="A12" s="12"/>
      <c r="B12" s="15"/>
      <c r="C12" s="16"/>
      <c r="D12" s="11"/>
      <c r="E12" s="11"/>
    </row>
    <row r="13" spans="1:5" ht="16.5" x14ac:dyDescent="0.15">
      <c r="A13" s="8"/>
      <c r="B13" s="15"/>
      <c r="C13" s="16"/>
      <c r="D13" s="11"/>
      <c r="E13" s="11"/>
    </row>
    <row r="14" spans="1:5" ht="16.5" x14ac:dyDescent="0.15">
      <c r="A14" s="8"/>
      <c r="B14" s="15"/>
      <c r="C14" s="16"/>
      <c r="D14" s="11"/>
      <c r="E14" s="11"/>
    </row>
    <row r="15" spans="1:5" ht="16.5" x14ac:dyDescent="0.15">
      <c r="A15" s="8"/>
      <c r="B15" s="15"/>
      <c r="C15" s="16"/>
      <c r="D15" s="11"/>
      <c r="E15" s="11"/>
    </row>
    <row r="16" spans="1:5" ht="16.5" x14ac:dyDescent="0.15">
      <c r="A16" s="8"/>
      <c r="B16" s="15"/>
      <c r="C16" s="16"/>
      <c r="D16" s="11"/>
      <c r="E16" s="11"/>
    </row>
    <row r="17" spans="1:5" ht="16.5" x14ac:dyDescent="0.15">
      <c r="A17" s="8"/>
      <c r="B17" s="15"/>
      <c r="C17" s="16"/>
      <c r="D17" s="11"/>
      <c r="E17" s="11"/>
    </row>
    <row r="18" spans="1:5" ht="16.5" x14ac:dyDescent="0.15">
      <c r="A18" s="8"/>
      <c r="B18" s="15"/>
      <c r="C18" s="16"/>
      <c r="D18" s="11"/>
      <c r="E18" s="11"/>
    </row>
    <row r="19" spans="1:5" ht="16.5" x14ac:dyDescent="0.15">
      <c r="A19" s="8"/>
      <c r="B19" s="15"/>
      <c r="C19" s="16"/>
      <c r="D19" s="11"/>
      <c r="E19" s="11"/>
    </row>
    <row r="20" spans="1:5" ht="16.5" x14ac:dyDescent="0.15">
      <c r="A20" s="8"/>
      <c r="B20" s="15"/>
      <c r="C20" s="16"/>
      <c r="D20" s="11"/>
      <c r="E20" s="11"/>
    </row>
    <row r="21" spans="1:5" ht="16.5" x14ac:dyDescent="0.15">
      <c r="A21" s="8"/>
      <c r="B21" s="15"/>
      <c r="C21" s="16"/>
      <c r="D21" s="11"/>
      <c r="E21" s="11"/>
    </row>
    <row r="22" spans="1:5" ht="16.5" x14ac:dyDescent="0.15">
      <c r="A22" s="8"/>
      <c r="B22" s="15"/>
      <c r="C22" s="16"/>
      <c r="D22" s="11"/>
      <c r="E22" s="11"/>
    </row>
    <row r="23" spans="1:5" ht="16.5" x14ac:dyDescent="0.15">
      <c r="A23" s="8"/>
      <c r="B23" s="15"/>
      <c r="C23" s="16"/>
      <c r="D23" s="11"/>
      <c r="E23" s="11"/>
    </row>
    <row r="24" spans="1:5" ht="16.5" x14ac:dyDescent="0.15">
      <c r="A24" s="8"/>
      <c r="B24" s="15"/>
      <c r="C24" s="16"/>
      <c r="D24" s="11"/>
      <c r="E24" s="11"/>
    </row>
    <row r="25" spans="1:5" ht="16.5" x14ac:dyDescent="0.15">
      <c r="A25" s="8"/>
      <c r="B25" s="15"/>
      <c r="C25" s="16"/>
      <c r="D25" s="11"/>
      <c r="E25" s="11"/>
    </row>
    <row r="26" spans="1:5" ht="16.5" x14ac:dyDescent="0.15">
      <c r="A26" s="8"/>
      <c r="B26" s="15"/>
      <c r="C26" s="16"/>
      <c r="D26" s="11"/>
      <c r="E26" s="11"/>
    </row>
    <row r="27" spans="1:5" ht="16.5" x14ac:dyDescent="0.15">
      <c r="A27" s="8"/>
      <c r="B27" s="15"/>
      <c r="C27" s="16"/>
      <c r="D27" s="11"/>
      <c r="E27" s="11"/>
    </row>
    <row r="28" spans="1:5" ht="16.5" x14ac:dyDescent="0.15">
      <c r="A28" s="8"/>
      <c r="B28" s="15"/>
      <c r="C28" s="16"/>
      <c r="D28" s="11"/>
      <c r="E28" s="11"/>
    </row>
    <row r="29" spans="1:5" ht="16.5" x14ac:dyDescent="0.15">
      <c r="A29" s="8"/>
      <c r="B29" s="15"/>
      <c r="C29" s="16"/>
      <c r="D29" s="11"/>
      <c r="E29" s="11"/>
    </row>
    <row r="30" spans="1:5" ht="16.5" x14ac:dyDescent="0.15">
      <c r="A30" s="8"/>
      <c r="B30" s="15"/>
      <c r="C30" s="16"/>
      <c r="D30" s="11"/>
      <c r="E30" s="11"/>
    </row>
    <row r="31" spans="1:5" ht="16.5" x14ac:dyDescent="0.15">
      <c r="A31" s="8"/>
      <c r="B31" s="15"/>
      <c r="C31" s="16"/>
      <c r="D31" s="11"/>
      <c r="E31" s="11"/>
    </row>
    <row r="32" spans="1:5" ht="16.5" x14ac:dyDescent="0.15">
      <c r="A32" s="8"/>
      <c r="B32" s="15"/>
      <c r="C32" s="16"/>
      <c r="D32" s="11"/>
      <c r="E32" s="11"/>
    </row>
    <row r="33" spans="1:5" ht="16.5" x14ac:dyDescent="0.15">
      <c r="A33" s="8"/>
      <c r="B33" s="15"/>
      <c r="C33" s="16"/>
      <c r="D33" s="11"/>
      <c r="E33" s="11"/>
    </row>
    <row r="34" spans="1:5" ht="16.5" x14ac:dyDescent="0.15">
      <c r="A34" s="8"/>
      <c r="B34" s="15"/>
      <c r="C34" s="16"/>
      <c r="D34" s="11"/>
      <c r="E34" s="11"/>
    </row>
    <row r="35" spans="1:5" ht="16.5" x14ac:dyDescent="0.15">
      <c r="A35" s="8"/>
      <c r="B35" s="15"/>
      <c r="C35" s="16"/>
      <c r="D35" s="11"/>
      <c r="E35" s="11"/>
    </row>
    <row r="36" spans="1:5" ht="16.5" x14ac:dyDescent="0.15">
      <c r="A36" s="8"/>
      <c r="B36" s="15"/>
      <c r="C36" s="16"/>
      <c r="D36" s="11"/>
      <c r="E36" s="11"/>
    </row>
    <row r="37" spans="1:5" ht="16.5" x14ac:dyDescent="0.15">
      <c r="A37" s="8"/>
      <c r="B37" s="15"/>
      <c r="C37" s="16"/>
      <c r="D37" s="11"/>
      <c r="E37" s="11"/>
    </row>
    <row r="38" spans="1:5" ht="16.5" x14ac:dyDescent="0.15">
      <c r="A38" s="8"/>
      <c r="B38" s="15"/>
      <c r="C38" s="16"/>
      <c r="D38" s="11"/>
      <c r="E38" s="11"/>
    </row>
    <row r="39" spans="1:5" ht="16.5" x14ac:dyDescent="0.15">
      <c r="A39" s="8"/>
      <c r="B39" s="15"/>
      <c r="C39" s="16"/>
      <c r="D39" s="11"/>
      <c r="E39" s="11"/>
    </row>
    <row r="40" spans="1:5" ht="16.5" x14ac:dyDescent="0.15">
      <c r="A40" s="8"/>
      <c r="B40" s="15"/>
      <c r="C40" s="16"/>
      <c r="D40" s="11"/>
      <c r="E40" s="11"/>
    </row>
    <row r="41" spans="1:5" ht="16.5" x14ac:dyDescent="0.15">
      <c r="A41" s="8"/>
      <c r="B41" s="15"/>
      <c r="C41" s="16"/>
      <c r="D41" s="11"/>
      <c r="E41" s="11"/>
    </row>
    <row r="42" spans="1:5" ht="16.5" x14ac:dyDescent="0.15">
      <c r="A42" s="8"/>
      <c r="B42" s="15"/>
      <c r="C42" s="16"/>
      <c r="D42" s="11"/>
      <c r="E42" s="11"/>
    </row>
    <row r="43" spans="1:5" ht="16.5" x14ac:dyDescent="0.15">
      <c r="A43" s="8"/>
      <c r="B43" s="15"/>
      <c r="C43" s="16"/>
      <c r="D43" s="11"/>
      <c r="E43" s="11"/>
    </row>
    <row r="44" spans="1:5" ht="16.5" x14ac:dyDescent="0.15">
      <c r="A44" s="8"/>
      <c r="B44" s="15"/>
      <c r="C44" s="16"/>
      <c r="D44" s="11"/>
      <c r="E44" s="11"/>
    </row>
    <row r="45" spans="1:5" ht="16.5" x14ac:dyDescent="0.15">
      <c r="A45" s="8"/>
      <c r="B45" s="15"/>
      <c r="C45" s="16"/>
      <c r="D45" s="11"/>
      <c r="E45" s="11"/>
    </row>
    <row r="46" spans="1:5" ht="16.5" x14ac:dyDescent="0.15">
      <c r="A46" s="8"/>
      <c r="B46" s="15"/>
      <c r="C46" s="16"/>
      <c r="D46" s="11"/>
      <c r="E46" s="11"/>
    </row>
    <row r="47" spans="1:5" ht="16.5" x14ac:dyDescent="0.15">
      <c r="A47" s="8"/>
      <c r="B47" s="15"/>
      <c r="C47" s="16"/>
      <c r="D47" s="11"/>
      <c r="E47" s="11"/>
    </row>
    <row r="48" spans="1:5" ht="16.5" x14ac:dyDescent="0.15">
      <c r="A48" s="8"/>
      <c r="B48" s="15"/>
      <c r="C48" s="16"/>
      <c r="D48" s="11"/>
      <c r="E48" s="11"/>
    </row>
    <row r="49" spans="1:5" ht="16.5" x14ac:dyDescent="0.15">
      <c r="A49" s="8"/>
      <c r="B49" s="15"/>
      <c r="C49" s="16"/>
      <c r="D49" s="11"/>
      <c r="E49" s="11"/>
    </row>
    <row r="50" spans="1:5" ht="16.5" x14ac:dyDescent="0.15">
      <c r="A50" s="8"/>
      <c r="B50" s="15"/>
      <c r="C50" s="16"/>
      <c r="D50" s="11"/>
      <c r="E50" s="11"/>
    </row>
    <row r="51" spans="1:5" ht="16.5" x14ac:dyDescent="0.15">
      <c r="A51" s="8"/>
      <c r="B51" s="15"/>
      <c r="C51" s="16"/>
      <c r="D51" s="11"/>
      <c r="E51" s="11"/>
    </row>
    <row r="52" spans="1:5" ht="16.5" x14ac:dyDescent="0.15">
      <c r="A52" s="8"/>
      <c r="B52" s="15"/>
      <c r="C52" s="16"/>
      <c r="D52" s="11"/>
      <c r="E52" s="11"/>
    </row>
    <row r="53" spans="1:5" ht="16.5" x14ac:dyDescent="0.15">
      <c r="A53" s="8"/>
      <c r="B53" s="15"/>
      <c r="C53" s="16"/>
      <c r="D53" s="11"/>
      <c r="E53" s="11"/>
    </row>
    <row r="54" spans="1:5" ht="16.5" x14ac:dyDescent="0.15">
      <c r="A54" s="8"/>
      <c r="B54" s="15"/>
      <c r="C54" s="16"/>
      <c r="D54" s="11"/>
      <c r="E54" s="11"/>
    </row>
    <row r="55" spans="1:5" ht="16.5" x14ac:dyDescent="0.15">
      <c r="A55" s="8"/>
      <c r="B55" s="15"/>
      <c r="C55" s="16"/>
      <c r="D55" s="11"/>
      <c r="E55" s="11"/>
    </row>
    <row r="56" spans="1:5" ht="16.5" x14ac:dyDescent="0.15">
      <c r="A56" s="8"/>
      <c r="B56" s="15"/>
      <c r="C56" s="16"/>
      <c r="D56" s="11"/>
      <c r="E56" s="11"/>
    </row>
    <row r="57" spans="1:5" ht="16.5" x14ac:dyDescent="0.15">
      <c r="A57" s="8"/>
      <c r="B57" s="15"/>
      <c r="C57" s="16"/>
      <c r="D57" s="11"/>
      <c r="E57" s="11"/>
    </row>
    <row r="58" spans="1:5" ht="16.5" x14ac:dyDescent="0.15">
      <c r="A58" s="8"/>
      <c r="B58" s="15"/>
      <c r="C58" s="16"/>
      <c r="D58" s="11"/>
      <c r="E58" s="11"/>
    </row>
    <row r="59" spans="1:5" ht="16.5" x14ac:dyDescent="0.15">
      <c r="A59" s="8"/>
      <c r="B59" s="15"/>
      <c r="C59" s="16"/>
      <c r="D59" s="11"/>
      <c r="E59" s="11"/>
    </row>
    <row r="60" spans="1:5" ht="16.5" x14ac:dyDescent="0.15">
      <c r="A60" s="8"/>
      <c r="B60" s="15"/>
      <c r="C60" s="16"/>
      <c r="D60" s="11"/>
      <c r="E60" s="11"/>
    </row>
    <row r="61" spans="1:5" ht="16.5" x14ac:dyDescent="0.15">
      <c r="A61" s="8"/>
      <c r="B61" s="15"/>
      <c r="C61" s="16"/>
      <c r="D61" s="11"/>
      <c r="E61" s="11"/>
    </row>
    <row r="62" spans="1:5" ht="16.5" x14ac:dyDescent="0.15">
      <c r="A62" s="8"/>
      <c r="B62" s="15"/>
      <c r="C62" s="16"/>
      <c r="D62" s="11"/>
      <c r="E62" s="11"/>
    </row>
    <row r="63" spans="1:5" ht="16.5" x14ac:dyDescent="0.15">
      <c r="A63" s="8"/>
      <c r="B63" s="15"/>
      <c r="C63" s="16"/>
      <c r="D63" s="11"/>
      <c r="E63" s="11"/>
    </row>
    <row r="64" spans="1:5" ht="16.5" x14ac:dyDescent="0.15">
      <c r="A64" s="8"/>
      <c r="B64" s="15"/>
      <c r="C64" s="16"/>
      <c r="D64" s="11"/>
      <c r="E64" s="11"/>
    </row>
    <row r="65" spans="1:5" ht="16.5" x14ac:dyDescent="0.15">
      <c r="A65" s="8"/>
      <c r="B65" s="15"/>
      <c r="C65" s="16"/>
      <c r="D65" s="11"/>
      <c r="E65" s="11"/>
    </row>
    <row r="66" spans="1:5" ht="16.5" x14ac:dyDescent="0.15">
      <c r="A66" s="8"/>
      <c r="B66" s="15"/>
      <c r="C66" s="16"/>
      <c r="D66" s="11"/>
      <c r="E66" s="11"/>
    </row>
    <row r="67" spans="1:5" ht="16.5" x14ac:dyDescent="0.15">
      <c r="A67" s="8"/>
      <c r="B67" s="15"/>
      <c r="C67" s="16"/>
      <c r="D67" s="11"/>
      <c r="E67" s="11"/>
    </row>
    <row r="68" spans="1:5" ht="16.5" x14ac:dyDescent="0.15">
      <c r="A68" s="8"/>
      <c r="B68" s="15"/>
      <c r="C68" s="16"/>
      <c r="D68" s="11"/>
      <c r="E68" s="11"/>
    </row>
    <row r="69" spans="1:5" ht="16.5" x14ac:dyDescent="0.15">
      <c r="A69" s="8"/>
      <c r="B69" s="15"/>
      <c r="C69" s="16"/>
      <c r="D69" s="11"/>
      <c r="E69" s="11"/>
    </row>
    <row r="70" spans="1:5" ht="16.5" x14ac:dyDescent="0.15">
      <c r="A70" s="8"/>
      <c r="B70" s="15"/>
      <c r="C70" s="16"/>
      <c r="D70" s="11"/>
      <c r="E70" s="11"/>
    </row>
    <row r="71" spans="1:5" ht="16.5" x14ac:dyDescent="0.15">
      <c r="A71" s="8"/>
      <c r="B71" s="15"/>
      <c r="C71" s="16"/>
      <c r="D71" s="11"/>
      <c r="E71" s="11"/>
    </row>
    <row r="72" spans="1:5" ht="16.5" x14ac:dyDescent="0.15">
      <c r="A72" s="8"/>
      <c r="B72" s="15"/>
      <c r="C72" s="16"/>
      <c r="D72" s="11"/>
      <c r="E72" s="11"/>
    </row>
    <row r="73" spans="1:5" ht="16.5" x14ac:dyDescent="0.15">
      <c r="A73" s="8"/>
      <c r="B73" s="15"/>
      <c r="C73" s="16"/>
      <c r="D73" s="11"/>
      <c r="E73" s="11"/>
    </row>
    <row r="74" spans="1:5" ht="16.5" x14ac:dyDescent="0.15">
      <c r="A74" s="8"/>
      <c r="B74" s="15"/>
      <c r="C74" s="16"/>
      <c r="D74" s="11"/>
      <c r="E74" s="11"/>
    </row>
    <row r="75" spans="1:5" ht="16.5" x14ac:dyDescent="0.15">
      <c r="A75" s="8"/>
      <c r="B75" s="15"/>
      <c r="C75" s="16"/>
      <c r="D75" s="11"/>
      <c r="E75" s="11"/>
    </row>
    <row r="76" spans="1:5" ht="16.5" x14ac:dyDescent="0.15">
      <c r="A76" s="8"/>
      <c r="B76" s="15"/>
      <c r="C76" s="16"/>
      <c r="D76" s="11"/>
      <c r="E76" s="11"/>
    </row>
    <row r="77" spans="1:5" ht="16.5" x14ac:dyDescent="0.15">
      <c r="A77" s="8"/>
      <c r="B77" s="15"/>
      <c r="C77" s="16"/>
      <c r="D77" s="11"/>
      <c r="E77" s="11"/>
    </row>
    <row r="78" spans="1:5" ht="16.5" x14ac:dyDescent="0.15">
      <c r="A78" s="8"/>
      <c r="B78" s="15"/>
      <c r="C78" s="16"/>
      <c r="D78" s="11"/>
      <c r="E78" s="11"/>
    </row>
    <row r="79" spans="1:5" ht="16.5" x14ac:dyDescent="0.15">
      <c r="A79" s="8"/>
      <c r="B79" s="15"/>
      <c r="C79" s="16"/>
      <c r="D79" s="11"/>
      <c r="E79" s="11"/>
    </row>
    <row r="80" spans="1:5" ht="16.5" x14ac:dyDescent="0.15">
      <c r="A80" s="8"/>
      <c r="B80" s="15"/>
      <c r="C80" s="16"/>
      <c r="D80" s="11"/>
      <c r="E80" s="11"/>
    </row>
    <row r="81" spans="1:5" ht="16.5" x14ac:dyDescent="0.15">
      <c r="A81" s="8"/>
      <c r="B81" s="15"/>
      <c r="C81" s="16"/>
      <c r="D81" s="11"/>
      <c r="E81" s="11"/>
    </row>
    <row r="82" spans="1:5" ht="16.5" x14ac:dyDescent="0.15">
      <c r="A82" s="8"/>
      <c r="B82" s="15"/>
      <c r="C82" s="16"/>
      <c r="D82" s="11"/>
      <c r="E82" s="11"/>
    </row>
    <row r="83" spans="1:5" ht="16.5" x14ac:dyDescent="0.15">
      <c r="A83" s="8"/>
      <c r="B83" s="15"/>
      <c r="C83" s="16"/>
      <c r="D83" s="11"/>
      <c r="E83" s="11"/>
    </row>
    <row r="84" spans="1:5" ht="16.5" x14ac:dyDescent="0.15">
      <c r="A84" s="8"/>
      <c r="B84" s="15"/>
      <c r="C84" s="16"/>
      <c r="D84" s="11"/>
      <c r="E84" s="11"/>
    </row>
    <row r="85" spans="1:5" ht="16.5" x14ac:dyDescent="0.15">
      <c r="A85" s="8"/>
      <c r="B85" s="15"/>
      <c r="C85" s="16"/>
      <c r="D85" s="11"/>
      <c r="E85" s="11"/>
    </row>
    <row r="86" spans="1:5" ht="16.5" x14ac:dyDescent="0.15">
      <c r="A86" s="8"/>
      <c r="B86" s="15"/>
      <c r="C86" s="16"/>
      <c r="D86" s="11"/>
      <c r="E86" s="11"/>
    </row>
    <row r="87" spans="1:5" ht="16.5" x14ac:dyDescent="0.15">
      <c r="A87" s="8"/>
      <c r="B87" s="15"/>
      <c r="C87" s="16"/>
      <c r="D87" s="11"/>
      <c r="E87" s="11"/>
    </row>
    <row r="88" spans="1:5" ht="16.5" x14ac:dyDescent="0.15">
      <c r="A88" s="8"/>
      <c r="B88" s="15"/>
      <c r="C88" s="16"/>
      <c r="D88" s="11"/>
      <c r="E88" s="11"/>
    </row>
    <row r="89" spans="1:5" ht="16.5" x14ac:dyDescent="0.15">
      <c r="A89" s="8"/>
      <c r="B89" s="15"/>
      <c r="C89" s="16"/>
      <c r="D89" s="11"/>
      <c r="E89" s="11"/>
    </row>
    <row r="90" spans="1:5" ht="16.5" x14ac:dyDescent="0.15">
      <c r="A90" s="8"/>
      <c r="B90" s="15"/>
      <c r="C90" s="16"/>
      <c r="D90" s="11"/>
      <c r="E90" s="11"/>
    </row>
    <row r="91" spans="1:5" ht="16.5" x14ac:dyDescent="0.15">
      <c r="A91" s="8"/>
      <c r="B91" s="15"/>
      <c r="C91" s="16"/>
      <c r="D91" s="11"/>
      <c r="E91" s="11"/>
    </row>
    <row r="92" spans="1:5" ht="16.5" x14ac:dyDescent="0.15">
      <c r="A92" s="8"/>
      <c r="B92" s="15"/>
      <c r="C92" s="16"/>
      <c r="D92" s="11"/>
      <c r="E92" s="11"/>
    </row>
    <row r="93" spans="1:5" ht="16.5" x14ac:dyDescent="0.15">
      <c r="A93" s="8"/>
      <c r="B93" s="15"/>
      <c r="C93" s="16"/>
      <c r="D93" s="11"/>
      <c r="E93" s="11"/>
    </row>
    <row r="94" spans="1:5" ht="16.5" x14ac:dyDescent="0.15">
      <c r="A94" s="8"/>
      <c r="B94" s="15"/>
      <c r="C94" s="16"/>
      <c r="D94" s="11"/>
      <c r="E94" s="11"/>
    </row>
    <row r="95" spans="1:5" ht="16.5" x14ac:dyDescent="0.15">
      <c r="A95" s="8"/>
      <c r="B95" s="15"/>
      <c r="C95" s="16"/>
      <c r="D95" s="11"/>
      <c r="E95" s="11"/>
    </row>
    <row r="96" spans="1:5" ht="16.5" x14ac:dyDescent="0.15">
      <c r="A96" s="8"/>
      <c r="B96" s="15"/>
      <c r="C96" s="16"/>
      <c r="D96" s="11"/>
      <c r="E96" s="11"/>
    </row>
    <row r="97" spans="1:5" ht="16.5" x14ac:dyDescent="0.15">
      <c r="A97" s="8"/>
      <c r="B97" s="15"/>
      <c r="C97" s="16"/>
      <c r="D97" s="11"/>
      <c r="E97" s="11"/>
    </row>
    <row r="98" spans="1:5" ht="16.5" x14ac:dyDescent="0.15">
      <c r="A98" s="8"/>
      <c r="B98" s="15"/>
      <c r="C98" s="16"/>
      <c r="D98" s="11"/>
      <c r="E98" s="11"/>
    </row>
    <row r="99" spans="1:5" ht="16.5" x14ac:dyDescent="0.15">
      <c r="A99" s="8"/>
      <c r="B99" s="15"/>
      <c r="C99" s="16"/>
      <c r="D99" s="11"/>
      <c r="E99" s="11"/>
    </row>
    <row r="100" spans="1:5" ht="16.5" x14ac:dyDescent="0.15">
      <c r="A100" s="8"/>
      <c r="B100" s="15"/>
      <c r="C100" s="16"/>
      <c r="D100" s="11"/>
      <c r="E100" s="11"/>
    </row>
    <row r="101" spans="1:5" ht="16.5" x14ac:dyDescent="0.15">
      <c r="A101" s="8"/>
      <c r="B101" s="15"/>
      <c r="C101" s="16"/>
      <c r="D101" s="11"/>
      <c r="E101" s="11"/>
    </row>
    <row r="102" spans="1:5" ht="16.5" x14ac:dyDescent="0.15">
      <c r="A102" s="8"/>
      <c r="B102" s="15"/>
      <c r="C102" s="16"/>
      <c r="D102" s="11"/>
      <c r="E102" s="11"/>
    </row>
    <row r="103" spans="1:5" ht="16.5" x14ac:dyDescent="0.15">
      <c r="A103" s="8"/>
      <c r="B103" s="15"/>
      <c r="C103" s="16"/>
      <c r="D103" s="11"/>
      <c r="E103" s="11"/>
    </row>
    <row r="104" spans="1:5" ht="16.5" x14ac:dyDescent="0.15">
      <c r="A104" s="8"/>
      <c r="B104" s="15"/>
      <c r="C104" s="16"/>
      <c r="D104" s="11"/>
      <c r="E104" s="11"/>
    </row>
    <row r="105" spans="1:5" ht="16.5" x14ac:dyDescent="0.15">
      <c r="A105" s="8"/>
      <c r="B105" s="15"/>
      <c r="C105" s="16"/>
      <c r="D105" s="11"/>
      <c r="E105" s="11"/>
    </row>
    <row r="106" spans="1:5" ht="16.5" x14ac:dyDescent="0.15">
      <c r="A106" s="8"/>
      <c r="B106" s="15"/>
      <c r="C106" s="16"/>
      <c r="D106" s="11"/>
      <c r="E106" s="11"/>
    </row>
    <row r="107" spans="1:5" ht="16.5" x14ac:dyDescent="0.15">
      <c r="A107" s="8"/>
      <c r="B107" s="15"/>
      <c r="C107" s="16"/>
      <c r="D107" s="11"/>
      <c r="E107" s="11"/>
    </row>
    <row r="108" spans="1:5" ht="16.5" x14ac:dyDescent="0.15">
      <c r="A108" s="8"/>
      <c r="B108" s="15"/>
      <c r="C108" s="16"/>
      <c r="D108" s="11"/>
      <c r="E108" s="11"/>
    </row>
    <row r="109" spans="1:5" ht="16.5" x14ac:dyDescent="0.15">
      <c r="A109" s="8"/>
      <c r="B109" s="15"/>
      <c r="C109" s="16"/>
      <c r="D109" s="11"/>
      <c r="E109" s="11"/>
    </row>
    <row r="110" spans="1:5" ht="16.5" x14ac:dyDescent="0.15">
      <c r="A110" s="8"/>
      <c r="B110" s="15"/>
      <c r="C110" s="16"/>
      <c r="D110" s="11"/>
      <c r="E110" s="11"/>
    </row>
    <row r="111" spans="1:5" ht="16.5" x14ac:dyDescent="0.15">
      <c r="A111" s="8"/>
      <c r="B111" s="15"/>
      <c r="C111" s="16"/>
      <c r="D111" s="11"/>
      <c r="E111" s="11"/>
    </row>
    <row r="112" spans="1:5" ht="16.5" x14ac:dyDescent="0.15">
      <c r="A112" s="8"/>
      <c r="B112" s="15"/>
      <c r="C112" s="16"/>
      <c r="D112" s="11"/>
      <c r="E112" s="11"/>
    </row>
    <row r="113" spans="1:5" ht="16.5" x14ac:dyDescent="0.15">
      <c r="A113" s="8"/>
      <c r="B113" s="15"/>
      <c r="C113" s="16"/>
      <c r="D113" s="11"/>
      <c r="E113" s="11"/>
    </row>
    <row r="114" spans="1:5" ht="16.5" x14ac:dyDescent="0.15">
      <c r="A114" s="8"/>
      <c r="B114" s="15"/>
      <c r="C114" s="16"/>
      <c r="D114" s="11"/>
      <c r="E114" s="11"/>
    </row>
    <row r="115" spans="1:5" ht="16.5" x14ac:dyDescent="0.15">
      <c r="A115" s="8"/>
      <c r="B115" s="15"/>
      <c r="C115" s="16"/>
      <c r="D115" s="11"/>
      <c r="E115" s="11"/>
    </row>
    <row r="116" spans="1:5" ht="16.5" x14ac:dyDescent="0.15">
      <c r="A116" s="8"/>
      <c r="B116" s="15"/>
      <c r="C116" s="16"/>
      <c r="D116" s="11"/>
      <c r="E116" s="11"/>
    </row>
    <row r="117" spans="1:5" ht="16.5" x14ac:dyDescent="0.15">
      <c r="A117" s="8"/>
      <c r="B117" s="15"/>
      <c r="C117" s="16"/>
      <c r="D117" s="11"/>
      <c r="E117" s="11"/>
    </row>
    <row r="118" spans="1:5" ht="16.5" x14ac:dyDescent="0.15">
      <c r="A118" s="8"/>
      <c r="B118" s="15"/>
      <c r="C118" s="16"/>
      <c r="D118" s="11"/>
      <c r="E118" s="11"/>
    </row>
    <row r="119" spans="1:5" ht="16.5" x14ac:dyDescent="0.15">
      <c r="A119" s="8"/>
      <c r="B119" s="15"/>
      <c r="C119" s="16"/>
      <c r="D119" s="11"/>
      <c r="E119" s="11"/>
    </row>
    <row r="120" spans="1:5" ht="16.5" x14ac:dyDescent="0.15">
      <c r="A120" s="8"/>
      <c r="B120" s="15"/>
      <c r="C120" s="16"/>
      <c r="D120" s="11"/>
      <c r="E120" s="11"/>
    </row>
    <row r="121" spans="1:5" ht="16.5" x14ac:dyDescent="0.15">
      <c r="A121" s="8"/>
      <c r="B121" s="15"/>
      <c r="C121" s="16"/>
      <c r="D121" s="11"/>
      <c r="E121" s="11"/>
    </row>
    <row r="122" spans="1:5" ht="16.5" x14ac:dyDescent="0.15">
      <c r="A122" s="8"/>
      <c r="B122" s="15"/>
      <c r="C122" s="16"/>
      <c r="D122" s="11"/>
      <c r="E122" s="11"/>
    </row>
    <row r="123" spans="1:5" ht="16.5" x14ac:dyDescent="0.15">
      <c r="A123" s="8"/>
      <c r="B123" s="15"/>
      <c r="C123" s="16"/>
      <c r="D123" s="11"/>
      <c r="E123" s="11"/>
    </row>
    <row r="124" spans="1:5" ht="16.5" x14ac:dyDescent="0.15">
      <c r="A124" s="8"/>
      <c r="B124" s="15"/>
      <c r="C124" s="16"/>
      <c r="D124" s="11"/>
      <c r="E124" s="11"/>
    </row>
    <row r="125" spans="1:5" ht="16.5" x14ac:dyDescent="0.15">
      <c r="A125" s="8"/>
      <c r="B125" s="15"/>
      <c r="C125" s="16"/>
      <c r="D125" s="11"/>
      <c r="E125" s="11"/>
    </row>
    <row r="126" spans="1:5" ht="16.5" x14ac:dyDescent="0.15">
      <c r="A126" s="8"/>
      <c r="B126" s="15"/>
      <c r="C126" s="16"/>
      <c r="D126" s="11"/>
      <c r="E126" s="11"/>
    </row>
    <row r="127" spans="1:5" ht="16.5" x14ac:dyDescent="0.15">
      <c r="A127" s="8"/>
      <c r="B127" s="15"/>
      <c r="C127" s="16"/>
      <c r="D127" s="11"/>
      <c r="E127" s="11"/>
    </row>
    <row r="128" spans="1:5" ht="16.5" x14ac:dyDescent="0.15">
      <c r="A128" s="8"/>
      <c r="B128" s="15"/>
      <c r="C128" s="16"/>
      <c r="D128" s="11"/>
      <c r="E128" s="11"/>
    </row>
    <row r="129" spans="1:5" ht="16.5" x14ac:dyDescent="0.15">
      <c r="A129" s="8"/>
      <c r="B129" s="15"/>
      <c r="C129" s="16"/>
      <c r="D129" s="11"/>
      <c r="E129" s="11"/>
    </row>
    <row r="130" spans="1:5" ht="16.5" x14ac:dyDescent="0.15">
      <c r="A130" s="8"/>
      <c r="B130" s="15"/>
      <c r="C130" s="16"/>
      <c r="D130" s="11"/>
      <c r="E130" s="11"/>
    </row>
    <row r="131" spans="1:5" ht="16.5" x14ac:dyDescent="0.15">
      <c r="A131" s="8"/>
      <c r="B131" s="15"/>
      <c r="C131" s="16"/>
      <c r="D131" s="11"/>
      <c r="E131" s="11"/>
    </row>
    <row r="132" spans="1:5" ht="16.5" x14ac:dyDescent="0.15">
      <c r="A132" s="8"/>
      <c r="B132" s="15"/>
      <c r="C132" s="16"/>
      <c r="D132" s="11"/>
      <c r="E132" s="11"/>
    </row>
    <row r="133" spans="1:5" ht="16.5" x14ac:dyDescent="0.15">
      <c r="A133" s="8"/>
      <c r="B133" s="15"/>
      <c r="C133" s="16"/>
      <c r="D133" s="11"/>
      <c r="E133" s="11"/>
    </row>
    <row r="134" spans="1:5" ht="16.5" x14ac:dyDescent="0.15">
      <c r="A134" s="8"/>
      <c r="B134" s="15"/>
      <c r="C134" s="16"/>
      <c r="D134" s="11"/>
      <c r="E134" s="11"/>
    </row>
    <row r="135" spans="1:5" ht="16.5" x14ac:dyDescent="0.15">
      <c r="A135" s="8"/>
      <c r="B135" s="15"/>
      <c r="C135" s="16"/>
      <c r="D135" s="11"/>
      <c r="E135" s="11"/>
    </row>
    <row r="136" spans="1:5" ht="16.5" x14ac:dyDescent="0.15">
      <c r="A136" s="8"/>
      <c r="B136" s="15"/>
      <c r="C136" s="16"/>
      <c r="D136" s="11"/>
      <c r="E136" s="11"/>
    </row>
    <row r="137" spans="1:5" ht="16.5" x14ac:dyDescent="0.15">
      <c r="A137" s="8"/>
      <c r="B137" s="15"/>
      <c r="C137" s="16"/>
      <c r="D137" s="11"/>
      <c r="E137" s="11"/>
    </row>
    <row r="138" spans="1:5" ht="16.5" x14ac:dyDescent="0.15">
      <c r="A138" s="8"/>
      <c r="B138" s="15"/>
      <c r="C138" s="16"/>
      <c r="D138" s="11"/>
      <c r="E138" s="11"/>
    </row>
    <row r="139" spans="1:5" ht="16.5" x14ac:dyDescent="0.15">
      <c r="A139" s="8"/>
      <c r="B139" s="15"/>
      <c r="C139" s="16"/>
      <c r="D139" s="11"/>
      <c r="E139" s="11"/>
    </row>
    <row r="140" spans="1:5" ht="16.5" x14ac:dyDescent="0.15">
      <c r="A140" s="8"/>
      <c r="B140" s="15"/>
      <c r="C140" s="16"/>
      <c r="D140" s="11"/>
      <c r="E140" s="11"/>
    </row>
    <row r="141" spans="1:5" ht="16.5" x14ac:dyDescent="0.15">
      <c r="A141" s="8"/>
      <c r="B141" s="15"/>
      <c r="C141" s="16"/>
      <c r="D141" s="11"/>
      <c r="E141" s="11"/>
    </row>
    <row r="142" spans="1:5" ht="16.5" x14ac:dyDescent="0.15">
      <c r="A142" s="8"/>
      <c r="B142" s="15"/>
      <c r="C142" s="16"/>
      <c r="D142" s="11"/>
      <c r="E142" s="11"/>
    </row>
    <row r="143" spans="1:5" ht="16.5" x14ac:dyDescent="0.15">
      <c r="A143" s="8"/>
      <c r="B143" s="15"/>
      <c r="C143" s="16"/>
      <c r="D143" s="11"/>
      <c r="E143" s="11"/>
    </row>
    <row r="144" spans="1:5" ht="16.5" x14ac:dyDescent="0.15">
      <c r="A144" s="8"/>
      <c r="B144" s="15"/>
      <c r="C144" s="16"/>
      <c r="D144" s="11"/>
      <c r="E144" s="11"/>
    </row>
    <row r="145" spans="1:5" ht="16.5" x14ac:dyDescent="0.15">
      <c r="A145" s="8"/>
      <c r="B145" s="15"/>
      <c r="C145" s="16"/>
      <c r="D145" s="11"/>
      <c r="E145" s="11"/>
    </row>
    <row r="146" spans="1:5" ht="16.5" x14ac:dyDescent="0.15">
      <c r="A146" s="8"/>
      <c r="B146" s="15"/>
      <c r="C146" s="16"/>
      <c r="D146" s="11"/>
      <c r="E146" s="11"/>
    </row>
    <row r="147" spans="1:5" ht="16.5" x14ac:dyDescent="0.15">
      <c r="A147" s="8"/>
      <c r="B147" s="15"/>
      <c r="C147" s="16"/>
      <c r="D147" s="11"/>
      <c r="E147" s="11"/>
    </row>
    <row r="148" spans="1:5" ht="16.5" x14ac:dyDescent="0.15">
      <c r="A148" s="8"/>
      <c r="B148" s="15"/>
      <c r="C148" s="16"/>
      <c r="D148" s="11"/>
      <c r="E148" s="11"/>
    </row>
    <row r="149" spans="1:5" ht="16.5" x14ac:dyDescent="0.15">
      <c r="A149" s="8"/>
      <c r="B149" s="15"/>
      <c r="C149" s="16"/>
      <c r="D149" s="11"/>
      <c r="E149" s="11"/>
    </row>
    <row r="150" spans="1:5" ht="16.5" x14ac:dyDescent="0.15">
      <c r="A150" s="8"/>
      <c r="B150" s="15"/>
      <c r="C150" s="16"/>
      <c r="D150" s="11"/>
      <c r="E150" s="11"/>
    </row>
    <row r="151" spans="1:5" ht="16.5" x14ac:dyDescent="0.15">
      <c r="A151" s="8"/>
      <c r="B151" s="15"/>
      <c r="C151" s="16"/>
      <c r="D151" s="11"/>
      <c r="E151" s="11"/>
    </row>
    <row r="152" spans="1:5" ht="16.5" x14ac:dyDescent="0.15">
      <c r="A152" s="8"/>
      <c r="B152" s="15"/>
      <c r="C152" s="16"/>
      <c r="D152" s="11"/>
      <c r="E152" s="11"/>
    </row>
    <row r="153" spans="1:5" ht="16.5" x14ac:dyDescent="0.15">
      <c r="A153" s="8"/>
      <c r="B153" s="15"/>
      <c r="C153" s="16"/>
      <c r="D153" s="11"/>
      <c r="E153" s="11"/>
    </row>
    <row r="154" spans="1:5" ht="16.5" x14ac:dyDescent="0.15">
      <c r="A154" s="8"/>
      <c r="B154" s="15"/>
      <c r="C154" s="16"/>
      <c r="D154" s="11"/>
      <c r="E154" s="11"/>
    </row>
    <row r="155" spans="1:5" ht="16.5" x14ac:dyDescent="0.15">
      <c r="A155" s="8"/>
      <c r="B155" s="15"/>
      <c r="C155" s="16"/>
      <c r="D155" s="11"/>
      <c r="E155" s="11"/>
    </row>
    <row r="156" spans="1:5" ht="16.5" x14ac:dyDescent="0.15">
      <c r="A156" s="8"/>
      <c r="B156" s="15"/>
      <c r="C156" s="16"/>
      <c r="D156" s="11"/>
      <c r="E156" s="11"/>
    </row>
    <row r="157" spans="1:5" ht="16.5" x14ac:dyDescent="0.15">
      <c r="A157" s="8"/>
      <c r="B157" s="15"/>
      <c r="C157" s="16"/>
      <c r="D157" s="11"/>
      <c r="E157" s="11"/>
    </row>
    <row r="158" spans="1:5" ht="16.5" x14ac:dyDescent="0.15">
      <c r="A158" s="8"/>
      <c r="B158" s="15"/>
      <c r="C158" s="16"/>
      <c r="D158" s="11"/>
      <c r="E158" s="11"/>
    </row>
    <row r="159" spans="1:5" ht="16.5" x14ac:dyDescent="0.15">
      <c r="A159" s="8"/>
      <c r="B159" s="15"/>
      <c r="C159" s="16"/>
      <c r="D159" s="11"/>
      <c r="E159" s="11"/>
    </row>
    <row r="160" spans="1:5" ht="16.5" x14ac:dyDescent="0.15">
      <c r="A160" s="8"/>
      <c r="B160" s="15"/>
      <c r="C160" s="16"/>
      <c r="D160" s="11"/>
      <c r="E160" s="11"/>
    </row>
    <row r="161" spans="1:5" ht="16.5" x14ac:dyDescent="0.15">
      <c r="A161" s="8"/>
      <c r="B161" s="15"/>
      <c r="C161" s="16"/>
      <c r="D161" s="11"/>
      <c r="E161" s="11"/>
    </row>
    <row r="162" spans="1:5" ht="16.5" x14ac:dyDescent="0.15">
      <c r="A162" s="8"/>
      <c r="B162" s="15"/>
      <c r="C162" s="16"/>
      <c r="D162" s="11"/>
      <c r="E162" s="11"/>
    </row>
    <row r="163" spans="1:5" ht="16.5" x14ac:dyDescent="0.15">
      <c r="A163" s="8"/>
      <c r="B163" s="15"/>
      <c r="C163" s="16"/>
      <c r="D163" s="11"/>
      <c r="E163" s="11"/>
    </row>
    <row r="164" spans="1:5" ht="16.5" x14ac:dyDescent="0.15">
      <c r="A164" s="8"/>
      <c r="B164" s="15"/>
      <c r="C164" s="16"/>
      <c r="D164" s="11"/>
      <c r="E164" s="11"/>
    </row>
    <row r="165" spans="1:5" ht="16.5" x14ac:dyDescent="0.15">
      <c r="A165" s="8"/>
      <c r="B165" s="15"/>
      <c r="C165" s="16"/>
      <c r="D165" s="11"/>
      <c r="E165" s="11"/>
    </row>
    <row r="166" spans="1:5" ht="16.5" x14ac:dyDescent="0.15">
      <c r="A166" s="8"/>
      <c r="B166" s="15"/>
      <c r="C166" s="16"/>
      <c r="D166" s="11"/>
      <c r="E166" s="11"/>
    </row>
    <row r="167" spans="1:5" ht="16.5" x14ac:dyDescent="0.15">
      <c r="A167" s="8"/>
      <c r="B167" s="15"/>
      <c r="C167" s="16"/>
      <c r="D167" s="11"/>
      <c r="E167" s="11"/>
    </row>
    <row r="168" spans="1:5" ht="16.5" x14ac:dyDescent="0.15">
      <c r="A168" s="8"/>
      <c r="B168" s="15"/>
      <c r="C168" s="16"/>
      <c r="D168" s="11"/>
      <c r="E168" s="11"/>
    </row>
    <row r="169" spans="1:5" ht="16.5" x14ac:dyDescent="0.15">
      <c r="A169" s="8"/>
      <c r="B169" s="15"/>
      <c r="C169" s="16"/>
      <c r="D169" s="11"/>
      <c r="E169" s="11"/>
    </row>
    <row r="170" spans="1:5" ht="16.5" x14ac:dyDescent="0.15">
      <c r="A170" s="8"/>
      <c r="B170" s="15"/>
      <c r="C170" s="16"/>
      <c r="D170" s="11"/>
      <c r="E170" s="11"/>
    </row>
    <row r="171" spans="1:5" ht="16.5" x14ac:dyDescent="0.15">
      <c r="A171" s="8"/>
      <c r="B171" s="15"/>
      <c r="C171" s="16"/>
      <c r="D171" s="11"/>
      <c r="E171" s="11"/>
    </row>
    <row r="172" spans="1:5" ht="16.5" x14ac:dyDescent="0.15">
      <c r="A172" s="8"/>
      <c r="B172" s="15"/>
      <c r="C172" s="16"/>
      <c r="D172" s="11"/>
      <c r="E172" s="11"/>
    </row>
    <row r="173" spans="1:5" ht="16.5" x14ac:dyDescent="0.15">
      <c r="A173" s="8"/>
      <c r="B173" s="15"/>
      <c r="C173" s="16"/>
      <c r="D173" s="11"/>
      <c r="E173" s="11"/>
    </row>
    <row r="174" spans="1:5" ht="16.5" x14ac:dyDescent="0.15">
      <c r="A174" s="8"/>
      <c r="B174" s="15"/>
      <c r="C174" s="16"/>
      <c r="D174" s="11"/>
      <c r="E174" s="11"/>
    </row>
    <row r="175" spans="1:5" ht="16.5" x14ac:dyDescent="0.15">
      <c r="A175" s="8"/>
      <c r="B175" s="15"/>
      <c r="C175" s="16"/>
      <c r="D175" s="11"/>
      <c r="E175" s="11"/>
    </row>
    <row r="176" spans="1:5" ht="16.5" x14ac:dyDescent="0.15">
      <c r="A176" s="8"/>
      <c r="B176" s="15"/>
      <c r="C176" s="16"/>
      <c r="D176" s="11"/>
      <c r="E176" s="11"/>
    </row>
    <row r="177" spans="1:5" ht="16.5" x14ac:dyDescent="0.15">
      <c r="A177" s="8"/>
      <c r="B177" s="15"/>
      <c r="C177" s="16"/>
      <c r="D177" s="11"/>
      <c r="E177" s="11"/>
    </row>
    <row r="178" spans="1:5" ht="16.5" x14ac:dyDescent="0.15">
      <c r="A178" s="8"/>
      <c r="B178" s="15"/>
      <c r="C178" s="16"/>
      <c r="D178" s="11"/>
      <c r="E178" s="11"/>
    </row>
    <row r="179" spans="1:5" ht="16.5" x14ac:dyDescent="0.15">
      <c r="A179" s="8"/>
      <c r="B179" s="15"/>
      <c r="C179" s="16"/>
      <c r="D179" s="11"/>
      <c r="E179" s="11"/>
    </row>
    <row r="180" spans="1:5" ht="16.5" x14ac:dyDescent="0.15">
      <c r="A180" s="8"/>
      <c r="B180" s="15"/>
      <c r="C180" s="16"/>
      <c r="D180" s="11"/>
      <c r="E180" s="11"/>
    </row>
    <row r="181" spans="1:5" ht="16.5" x14ac:dyDescent="0.15">
      <c r="A181" s="8"/>
      <c r="B181" s="15"/>
      <c r="C181" s="16"/>
      <c r="D181" s="11"/>
      <c r="E181" s="11"/>
    </row>
    <row r="182" spans="1:5" ht="16.5" x14ac:dyDescent="0.15">
      <c r="A182" s="8"/>
      <c r="B182" s="15"/>
      <c r="C182" s="16"/>
      <c r="D182" s="11"/>
      <c r="E182" s="11"/>
    </row>
    <row r="183" spans="1:5" ht="16.5" x14ac:dyDescent="0.15">
      <c r="A183" s="8"/>
      <c r="B183" s="15"/>
      <c r="C183" s="16"/>
      <c r="D183" s="11"/>
      <c r="E183" s="11"/>
    </row>
    <row r="184" spans="1:5" ht="16.5" x14ac:dyDescent="0.15">
      <c r="A184" s="8"/>
      <c r="B184" s="15"/>
      <c r="C184" s="16"/>
      <c r="D184" s="11"/>
      <c r="E184" s="11"/>
    </row>
    <row r="185" spans="1:5" ht="16.5" x14ac:dyDescent="0.15">
      <c r="A185" s="8"/>
      <c r="B185" s="15"/>
      <c r="C185" s="16"/>
      <c r="D185" s="11"/>
      <c r="E185" s="11"/>
    </row>
    <row r="186" spans="1:5" ht="16.5" x14ac:dyDescent="0.15">
      <c r="A186" s="8"/>
      <c r="B186" s="15"/>
      <c r="C186" s="16"/>
      <c r="D186" s="11"/>
      <c r="E186" s="11"/>
    </row>
    <row r="187" spans="1:5" ht="16.5" x14ac:dyDescent="0.15">
      <c r="A187" s="8"/>
      <c r="B187" s="15"/>
      <c r="C187" s="16"/>
      <c r="D187" s="11"/>
      <c r="E187" s="11"/>
    </row>
    <row r="188" spans="1:5" ht="16.5" x14ac:dyDescent="0.15">
      <c r="A188" s="8"/>
      <c r="B188" s="15"/>
      <c r="C188" s="16"/>
      <c r="D188" s="11"/>
      <c r="E188" s="11"/>
    </row>
    <row r="189" spans="1:5" ht="16.5" x14ac:dyDescent="0.15">
      <c r="A189" s="8"/>
      <c r="B189" s="15"/>
      <c r="C189" s="16"/>
      <c r="D189" s="11"/>
      <c r="E189" s="11"/>
    </row>
    <row r="190" spans="1:5" ht="16.5" x14ac:dyDescent="0.15">
      <c r="A190" s="8"/>
      <c r="B190" s="15"/>
      <c r="C190" s="16"/>
      <c r="D190" s="11"/>
      <c r="E190" s="11"/>
    </row>
    <row r="191" spans="1:5" ht="16.5" x14ac:dyDescent="0.15">
      <c r="A191" s="8"/>
      <c r="B191" s="15"/>
      <c r="C191" s="16"/>
      <c r="D191" s="11"/>
      <c r="E191" s="11"/>
    </row>
    <row r="192" spans="1:5" ht="16.5" x14ac:dyDescent="0.15">
      <c r="A192" s="8"/>
      <c r="B192" s="15"/>
      <c r="C192" s="16"/>
      <c r="D192" s="11"/>
      <c r="E192" s="11"/>
    </row>
    <row r="193" spans="1:5" ht="16.5" x14ac:dyDescent="0.15">
      <c r="A193" s="8"/>
      <c r="B193" s="15"/>
      <c r="C193" s="16"/>
      <c r="D193" s="11"/>
      <c r="E193" s="11"/>
    </row>
    <row r="194" spans="1:5" ht="16.5" x14ac:dyDescent="0.15">
      <c r="A194" s="8"/>
      <c r="B194" s="15"/>
      <c r="C194" s="16"/>
      <c r="D194" s="11"/>
      <c r="E194" s="11"/>
    </row>
    <row r="195" spans="1:5" ht="16.5" x14ac:dyDescent="0.15">
      <c r="A195" s="8"/>
      <c r="B195" s="15"/>
      <c r="C195" s="16"/>
      <c r="D195" s="11"/>
      <c r="E195" s="11"/>
    </row>
    <row r="196" spans="1:5" ht="16.5" x14ac:dyDescent="0.15">
      <c r="A196" s="8"/>
      <c r="B196" s="15"/>
      <c r="C196" s="16"/>
      <c r="D196" s="11"/>
      <c r="E196" s="11"/>
    </row>
    <row r="197" spans="1:5" ht="16.5" x14ac:dyDescent="0.15">
      <c r="A197" s="8"/>
      <c r="B197" s="15"/>
      <c r="C197" s="16"/>
      <c r="D197" s="11"/>
      <c r="E197" s="11"/>
    </row>
    <row r="198" spans="1:5" ht="16.5" x14ac:dyDescent="0.15">
      <c r="A198" s="8"/>
      <c r="B198" s="15"/>
      <c r="C198" s="16"/>
      <c r="D198" s="11"/>
      <c r="E198" s="11"/>
    </row>
    <row r="199" spans="1:5" ht="16.5" x14ac:dyDescent="0.15">
      <c r="A199" s="8"/>
      <c r="B199" s="15"/>
      <c r="C199" s="16"/>
      <c r="D199" s="11"/>
      <c r="E199" s="11"/>
    </row>
    <row r="200" spans="1:5" ht="16.5" x14ac:dyDescent="0.15">
      <c r="A200" s="8"/>
      <c r="B200" s="15"/>
      <c r="C200" s="16"/>
      <c r="D200" s="11"/>
      <c r="E200" s="11"/>
    </row>
    <row r="201" spans="1:5" ht="16.5" x14ac:dyDescent="0.15">
      <c r="A201" s="8"/>
      <c r="B201" s="15"/>
      <c r="C201" s="16"/>
      <c r="D201" s="11"/>
      <c r="E201" s="11"/>
    </row>
    <row r="202" spans="1:5" ht="16.5" x14ac:dyDescent="0.15">
      <c r="A202" s="8"/>
      <c r="B202" s="15"/>
      <c r="C202" s="16"/>
      <c r="D202" s="11"/>
      <c r="E202" s="11"/>
    </row>
    <row r="203" spans="1:5" ht="16.5" x14ac:dyDescent="0.15">
      <c r="A203" s="8"/>
      <c r="B203" s="15"/>
      <c r="C203" s="16"/>
      <c r="D203" s="11"/>
      <c r="E203" s="11"/>
    </row>
    <row r="204" spans="1:5" ht="16.5" x14ac:dyDescent="0.15">
      <c r="A204" s="8"/>
      <c r="B204" s="15"/>
      <c r="C204" s="16"/>
      <c r="D204" s="11"/>
      <c r="E204" s="11"/>
    </row>
    <row r="205" spans="1:5" ht="16.5" x14ac:dyDescent="0.15">
      <c r="A205" s="8"/>
      <c r="B205" s="15"/>
      <c r="C205" s="16"/>
      <c r="D205" s="11"/>
      <c r="E205" s="11"/>
    </row>
    <row r="206" spans="1:5" ht="16.5" x14ac:dyDescent="0.15">
      <c r="A206" s="8"/>
      <c r="B206" s="15"/>
      <c r="C206" s="16"/>
      <c r="D206" s="11"/>
      <c r="E206" s="11"/>
    </row>
    <row r="207" spans="1:5" ht="16.5" x14ac:dyDescent="0.15">
      <c r="A207" s="8"/>
      <c r="B207" s="15"/>
      <c r="C207" s="16"/>
      <c r="D207" s="11"/>
      <c r="E207" s="11"/>
    </row>
    <row r="208" spans="1:5" ht="16.5" x14ac:dyDescent="0.15">
      <c r="A208" s="8"/>
      <c r="B208" s="15"/>
      <c r="C208" s="16"/>
      <c r="D208" s="11"/>
      <c r="E208" s="11"/>
    </row>
    <row r="209" spans="1:5" ht="16.5" x14ac:dyDescent="0.15">
      <c r="A209" s="8"/>
      <c r="B209" s="15"/>
      <c r="C209" s="16"/>
      <c r="D209" s="11"/>
      <c r="E209" s="11"/>
    </row>
    <row r="210" spans="1:5" ht="16.5" x14ac:dyDescent="0.15">
      <c r="A210" s="8"/>
      <c r="B210" s="15"/>
      <c r="C210" s="16"/>
      <c r="D210" s="11"/>
      <c r="E210" s="11"/>
    </row>
    <row r="211" spans="1:5" ht="16.5" x14ac:dyDescent="0.15">
      <c r="A211" s="8"/>
      <c r="B211" s="15"/>
      <c r="C211" s="16"/>
      <c r="D211" s="11"/>
      <c r="E211" s="11"/>
    </row>
    <row r="212" spans="1:5" ht="16.5" x14ac:dyDescent="0.15">
      <c r="A212" s="8"/>
      <c r="B212" s="15"/>
      <c r="C212" s="16"/>
      <c r="D212" s="11"/>
      <c r="E212" s="11"/>
    </row>
    <row r="213" spans="1:5" ht="16.5" x14ac:dyDescent="0.15">
      <c r="A213" s="8"/>
      <c r="B213" s="15"/>
      <c r="C213" s="16"/>
      <c r="D213" s="11"/>
      <c r="E213" s="11"/>
    </row>
    <row r="214" spans="1:5" ht="16.5" x14ac:dyDescent="0.15">
      <c r="A214" s="8"/>
      <c r="B214" s="15"/>
      <c r="C214" s="16"/>
      <c r="D214" s="11"/>
      <c r="E214" s="11"/>
    </row>
    <row r="215" spans="1:5" ht="16.5" x14ac:dyDescent="0.15">
      <c r="A215" s="8"/>
      <c r="B215" s="15"/>
      <c r="C215" s="16"/>
      <c r="D215" s="11"/>
      <c r="E215" s="11"/>
    </row>
    <row r="216" spans="1:5" ht="16.5" x14ac:dyDescent="0.15">
      <c r="A216" s="8"/>
      <c r="B216" s="15"/>
      <c r="C216" s="16"/>
      <c r="D216" s="11"/>
      <c r="E216" s="11"/>
    </row>
    <row r="217" spans="1:5" ht="16.5" x14ac:dyDescent="0.15">
      <c r="A217" s="8"/>
      <c r="B217" s="15"/>
      <c r="C217" s="16"/>
      <c r="D217" s="11"/>
      <c r="E217" s="11"/>
    </row>
    <row r="218" spans="1:5" ht="16.5" x14ac:dyDescent="0.15">
      <c r="A218" s="8"/>
      <c r="B218" s="15"/>
      <c r="C218" s="16"/>
      <c r="D218" s="11"/>
      <c r="E218" s="11"/>
    </row>
    <row r="219" spans="1:5" ht="16.5" x14ac:dyDescent="0.15">
      <c r="A219" s="8"/>
      <c r="B219" s="15"/>
      <c r="C219" s="16"/>
      <c r="D219" s="11"/>
      <c r="E219" s="11"/>
    </row>
    <row r="220" spans="1:5" ht="16.5" x14ac:dyDescent="0.15">
      <c r="A220" s="8"/>
      <c r="B220" s="15"/>
      <c r="C220" s="16"/>
      <c r="D220" s="11"/>
      <c r="E220" s="11"/>
    </row>
    <row r="221" spans="1:5" ht="16.5" x14ac:dyDescent="0.15">
      <c r="A221" s="8"/>
      <c r="B221" s="15"/>
      <c r="C221" s="16"/>
      <c r="D221" s="11"/>
      <c r="E221" s="11"/>
    </row>
    <row r="222" spans="1:5" ht="16.5" x14ac:dyDescent="0.15">
      <c r="A222" s="8"/>
      <c r="B222" s="15"/>
      <c r="C222" s="16"/>
      <c r="D222" s="11"/>
      <c r="E222" s="11"/>
    </row>
    <row r="223" spans="1:5" ht="16.5" x14ac:dyDescent="0.15">
      <c r="A223" s="8"/>
      <c r="B223" s="15"/>
      <c r="C223" s="16"/>
      <c r="D223" s="11"/>
      <c r="E223" s="11"/>
    </row>
    <row r="224" spans="1:5" ht="16.5" x14ac:dyDescent="0.15">
      <c r="A224" s="8"/>
      <c r="B224" s="15"/>
      <c r="C224" s="16"/>
      <c r="D224" s="11"/>
      <c r="E224" s="11"/>
    </row>
    <row r="225" spans="1:5" ht="16.5" x14ac:dyDescent="0.15">
      <c r="A225" s="8"/>
      <c r="B225" s="15"/>
      <c r="C225" s="16"/>
      <c r="D225" s="11"/>
      <c r="E225" s="11"/>
    </row>
    <row r="226" spans="1:5" ht="16.5" x14ac:dyDescent="0.15">
      <c r="A226" s="8"/>
      <c r="B226" s="15"/>
      <c r="C226" s="16"/>
      <c r="D226" s="11"/>
      <c r="E226" s="11"/>
    </row>
    <row r="227" spans="1:5" ht="16.5" x14ac:dyDescent="0.15">
      <c r="A227" s="8"/>
      <c r="B227" s="15"/>
      <c r="C227" s="16"/>
      <c r="D227" s="11"/>
      <c r="E227" s="11"/>
    </row>
    <row r="228" spans="1:5" ht="16.5" x14ac:dyDescent="0.15">
      <c r="A228" s="8"/>
      <c r="B228" s="15"/>
      <c r="C228" s="16"/>
      <c r="D228" s="11"/>
      <c r="E228" s="11"/>
    </row>
    <row r="229" spans="1:5" ht="16.5" x14ac:dyDescent="0.15">
      <c r="A229" s="8"/>
      <c r="B229" s="15"/>
      <c r="C229" s="16"/>
      <c r="D229" s="11"/>
      <c r="E229" s="11"/>
    </row>
    <row r="230" spans="1:5" ht="16.5" x14ac:dyDescent="0.15">
      <c r="A230" s="8"/>
      <c r="B230" s="15"/>
      <c r="C230" s="16"/>
      <c r="D230" s="11"/>
      <c r="E230" s="11"/>
    </row>
    <row r="231" spans="1:5" ht="16.5" x14ac:dyDescent="0.15">
      <c r="A231" s="8"/>
      <c r="B231" s="15"/>
      <c r="C231" s="16"/>
      <c r="D231" s="11"/>
      <c r="E231" s="11"/>
    </row>
    <row r="232" spans="1:5" ht="16.5" x14ac:dyDescent="0.15">
      <c r="A232" s="8"/>
      <c r="B232" s="15"/>
      <c r="C232" s="16"/>
      <c r="D232" s="11"/>
      <c r="E232" s="11"/>
    </row>
    <row r="233" spans="1:5" ht="16.5" x14ac:dyDescent="0.15">
      <c r="A233" s="8"/>
      <c r="B233" s="15"/>
      <c r="C233" s="16"/>
      <c r="D233" s="11"/>
      <c r="E233" s="11"/>
    </row>
    <row r="234" spans="1:5" ht="16.5" x14ac:dyDescent="0.15">
      <c r="A234" s="8"/>
      <c r="B234" s="15"/>
      <c r="C234" s="16"/>
      <c r="D234" s="11"/>
      <c r="E234" s="11"/>
    </row>
    <row r="235" spans="1:5" ht="16.5" x14ac:dyDescent="0.15">
      <c r="A235" s="8"/>
      <c r="B235" s="15"/>
      <c r="C235" s="16"/>
      <c r="D235" s="11"/>
      <c r="E235" s="11"/>
    </row>
    <row r="236" spans="1:5" ht="16.5" x14ac:dyDescent="0.15">
      <c r="A236" s="8"/>
      <c r="B236" s="15"/>
      <c r="C236" s="16"/>
      <c r="D236" s="11"/>
      <c r="E236" s="11"/>
    </row>
    <row r="237" spans="1:5" ht="16.5" x14ac:dyDescent="0.15">
      <c r="A237" s="8"/>
      <c r="B237" s="15"/>
      <c r="C237" s="16"/>
      <c r="D237" s="11"/>
      <c r="E237" s="11"/>
    </row>
    <row r="238" spans="1:5" ht="16.5" x14ac:dyDescent="0.15">
      <c r="A238" s="8"/>
      <c r="B238" s="15"/>
      <c r="C238" s="16"/>
      <c r="D238" s="11"/>
      <c r="E238" s="11"/>
    </row>
    <row r="239" spans="1:5" ht="16.5" x14ac:dyDescent="0.15">
      <c r="A239" s="8"/>
      <c r="B239" s="15"/>
      <c r="C239" s="16"/>
      <c r="D239" s="11"/>
      <c r="E239" s="11"/>
    </row>
    <row r="240" spans="1:5" ht="16.5" x14ac:dyDescent="0.15">
      <c r="A240" s="8"/>
      <c r="B240" s="15"/>
      <c r="C240" s="16"/>
      <c r="D240" s="11"/>
      <c r="E240" s="11"/>
    </row>
    <row r="241" spans="1:5" ht="16.5" x14ac:dyDescent="0.15">
      <c r="A241" s="8"/>
      <c r="B241" s="15"/>
      <c r="C241" s="16"/>
      <c r="D241" s="11"/>
      <c r="E241" s="11"/>
    </row>
    <row r="242" spans="1:5" ht="16.5" x14ac:dyDescent="0.15">
      <c r="A242" s="8"/>
      <c r="B242" s="15"/>
      <c r="C242" s="16"/>
      <c r="D242" s="11"/>
      <c r="E242" s="11"/>
    </row>
    <row r="243" spans="1:5" ht="16.5" x14ac:dyDescent="0.15">
      <c r="A243" s="8"/>
      <c r="B243" s="15"/>
      <c r="C243" s="16"/>
      <c r="D243" s="11"/>
      <c r="E243" s="11"/>
    </row>
    <row r="244" spans="1:5" ht="16.5" x14ac:dyDescent="0.15">
      <c r="A244" s="8"/>
      <c r="B244" s="15"/>
      <c r="C244" s="16"/>
      <c r="D244" s="11"/>
      <c r="E244" s="11"/>
    </row>
    <row r="245" spans="1:5" ht="16.5" x14ac:dyDescent="0.15">
      <c r="A245" s="8"/>
      <c r="B245" s="15"/>
      <c r="C245" s="16"/>
      <c r="D245" s="11"/>
      <c r="E245" s="11"/>
    </row>
    <row r="246" spans="1:5" ht="16.5" x14ac:dyDescent="0.15">
      <c r="A246" s="8"/>
      <c r="B246" s="15"/>
      <c r="C246" s="16"/>
      <c r="D246" s="11"/>
      <c r="E246" s="11"/>
    </row>
    <row r="247" spans="1:5" ht="16.5" x14ac:dyDescent="0.15">
      <c r="A247" s="8"/>
      <c r="B247" s="15"/>
      <c r="C247" s="16"/>
      <c r="D247" s="11"/>
      <c r="E247" s="11"/>
    </row>
    <row r="248" spans="1:5" ht="16.5" x14ac:dyDescent="0.15">
      <c r="A248" s="8"/>
      <c r="B248" s="15"/>
      <c r="C248" s="16"/>
      <c r="D248" s="11"/>
      <c r="E248" s="11"/>
    </row>
    <row r="249" spans="1:5" ht="16.5" x14ac:dyDescent="0.15">
      <c r="A249" s="8"/>
      <c r="B249" s="15"/>
      <c r="C249" s="16"/>
      <c r="D249" s="11"/>
      <c r="E249" s="11"/>
    </row>
    <row r="250" spans="1:5" ht="16.5" x14ac:dyDescent="0.15">
      <c r="A250" s="8"/>
      <c r="B250" s="15"/>
      <c r="C250" s="16"/>
      <c r="D250" s="11"/>
      <c r="E250" s="11"/>
    </row>
    <row r="251" spans="1:5" ht="16.5" x14ac:dyDescent="0.15">
      <c r="A251" s="8"/>
      <c r="B251" s="15"/>
      <c r="C251" s="16"/>
      <c r="D251" s="11"/>
      <c r="E251" s="11"/>
    </row>
    <row r="252" spans="1:5" ht="16.5" x14ac:dyDescent="0.15">
      <c r="A252" s="8"/>
      <c r="B252" s="15"/>
      <c r="C252" s="16"/>
      <c r="D252" s="11"/>
      <c r="E252" s="11"/>
    </row>
    <row r="253" spans="1:5" ht="16.5" x14ac:dyDescent="0.15">
      <c r="A253" s="8"/>
      <c r="B253" s="15"/>
      <c r="C253" s="16"/>
      <c r="D253" s="11"/>
      <c r="E253" s="11"/>
    </row>
    <row r="254" spans="1:5" ht="16.5" x14ac:dyDescent="0.15">
      <c r="A254" s="8"/>
      <c r="B254" s="15"/>
      <c r="C254" s="16"/>
      <c r="D254" s="11"/>
      <c r="E254" s="11"/>
    </row>
    <row r="255" spans="1:5" ht="16.5" x14ac:dyDescent="0.15">
      <c r="A255" s="8"/>
      <c r="B255" s="15"/>
      <c r="C255" s="16"/>
      <c r="D255" s="11"/>
      <c r="E255" s="11"/>
    </row>
    <row r="256" spans="1:5" ht="16.5" x14ac:dyDescent="0.15">
      <c r="A256" s="8"/>
      <c r="B256" s="15"/>
      <c r="C256" s="16"/>
      <c r="D256" s="11"/>
      <c r="E256" s="11"/>
    </row>
    <row r="257" spans="1:5" ht="16.5" x14ac:dyDescent="0.15">
      <c r="A257" s="8"/>
      <c r="B257" s="15"/>
      <c r="C257" s="16"/>
      <c r="D257" s="11"/>
      <c r="E257" s="11"/>
    </row>
    <row r="258" spans="1:5" ht="16.5" x14ac:dyDescent="0.15">
      <c r="A258" s="8"/>
      <c r="B258" s="15"/>
      <c r="C258" s="16"/>
      <c r="D258" s="11"/>
      <c r="E258" s="11"/>
    </row>
    <row r="259" spans="1:5" ht="16.5" x14ac:dyDescent="0.15">
      <c r="A259" s="8"/>
      <c r="B259" s="15"/>
      <c r="C259" s="16"/>
      <c r="D259" s="11"/>
      <c r="E259" s="11"/>
    </row>
    <row r="260" spans="1:5" ht="16.5" x14ac:dyDescent="0.15">
      <c r="A260" s="8"/>
      <c r="B260" s="15"/>
      <c r="C260" s="16"/>
      <c r="D260" s="11"/>
      <c r="E260" s="11"/>
    </row>
    <row r="261" spans="1:5" ht="16.5" x14ac:dyDescent="0.15">
      <c r="A261" s="8"/>
      <c r="B261" s="15"/>
      <c r="C261" s="16"/>
      <c r="D261" s="11"/>
      <c r="E261" s="11"/>
    </row>
    <row r="262" spans="1:5" ht="16.5" x14ac:dyDescent="0.15">
      <c r="A262" s="8"/>
      <c r="B262" s="15"/>
      <c r="C262" s="16"/>
      <c r="D262" s="11"/>
      <c r="E262" s="11"/>
    </row>
    <row r="263" spans="1:5" ht="16.5" x14ac:dyDescent="0.15">
      <c r="A263" s="8"/>
      <c r="B263" s="15"/>
      <c r="C263" s="16"/>
      <c r="D263" s="11"/>
      <c r="E263" s="11"/>
    </row>
    <row r="264" spans="1:5" ht="16.5" x14ac:dyDescent="0.15">
      <c r="A264" s="8"/>
      <c r="B264" s="15"/>
      <c r="C264" s="16"/>
      <c r="D264" s="11"/>
      <c r="E264" s="11"/>
    </row>
    <row r="265" spans="1:5" ht="16.5" x14ac:dyDescent="0.15">
      <c r="A265" s="8"/>
      <c r="B265" s="15"/>
      <c r="C265" s="16"/>
      <c r="D265" s="11"/>
      <c r="E265" s="11"/>
    </row>
    <row r="266" spans="1:5" ht="16.5" x14ac:dyDescent="0.15">
      <c r="A266" s="8"/>
      <c r="B266" s="15"/>
      <c r="C266" s="16"/>
      <c r="D266" s="11"/>
      <c r="E266" s="11"/>
    </row>
    <row r="267" spans="1:5" ht="16.5" x14ac:dyDescent="0.15">
      <c r="A267" s="8"/>
      <c r="B267" s="15"/>
      <c r="C267" s="16"/>
      <c r="D267" s="11"/>
      <c r="E267" s="11"/>
    </row>
    <row r="268" spans="1:5" ht="16.5" x14ac:dyDescent="0.15">
      <c r="A268" s="8"/>
      <c r="B268" s="15"/>
      <c r="C268" s="16"/>
      <c r="D268" s="11"/>
      <c r="E268" s="11"/>
    </row>
    <row r="269" spans="1:5" ht="16.5" x14ac:dyDescent="0.15">
      <c r="A269" s="8"/>
      <c r="B269" s="15"/>
      <c r="C269" s="16"/>
      <c r="D269" s="11"/>
      <c r="E269" s="11"/>
    </row>
    <row r="270" spans="1:5" ht="16.5" x14ac:dyDescent="0.15">
      <c r="A270" s="8"/>
      <c r="B270" s="15"/>
      <c r="C270" s="16"/>
      <c r="D270" s="11"/>
      <c r="E270" s="11"/>
    </row>
    <row r="271" spans="1:5" ht="16.5" x14ac:dyDescent="0.15">
      <c r="A271" s="8"/>
      <c r="B271" s="15"/>
      <c r="C271" s="16"/>
      <c r="D271" s="11"/>
      <c r="E271" s="11"/>
    </row>
    <row r="272" spans="1:5" ht="16.5" x14ac:dyDescent="0.15">
      <c r="A272" s="8"/>
      <c r="B272" s="15"/>
      <c r="C272" s="16"/>
      <c r="D272" s="11"/>
      <c r="E272" s="11"/>
    </row>
    <row r="273" spans="1:5" ht="16.5" x14ac:dyDescent="0.15">
      <c r="A273" s="8"/>
      <c r="B273" s="15"/>
      <c r="C273" s="16"/>
      <c r="D273" s="11"/>
      <c r="E273" s="11"/>
    </row>
    <row r="274" spans="1:5" ht="16.5" x14ac:dyDescent="0.15">
      <c r="A274" s="8"/>
      <c r="B274" s="15"/>
      <c r="C274" s="16"/>
      <c r="D274" s="11"/>
      <c r="E274" s="11"/>
    </row>
    <row r="275" spans="1:5" ht="16.5" x14ac:dyDescent="0.15">
      <c r="A275" s="8"/>
      <c r="B275" s="15"/>
      <c r="C275" s="16"/>
      <c r="D275" s="11"/>
      <c r="E275" s="11"/>
    </row>
    <row r="276" spans="1:5" ht="16.5" x14ac:dyDescent="0.15">
      <c r="A276" s="8"/>
      <c r="B276" s="15"/>
      <c r="C276" s="16"/>
      <c r="D276" s="11"/>
      <c r="E276" s="11"/>
    </row>
    <row r="277" spans="1:5" ht="16.5" x14ac:dyDescent="0.15">
      <c r="A277" s="8"/>
      <c r="B277" s="15"/>
      <c r="C277" s="16"/>
      <c r="D277" s="11"/>
      <c r="E277" s="11"/>
    </row>
    <row r="278" spans="1:5" ht="16.5" x14ac:dyDescent="0.15">
      <c r="A278" s="8"/>
      <c r="B278" s="15"/>
      <c r="C278" s="16"/>
      <c r="D278" s="11"/>
      <c r="E278" s="11"/>
    </row>
    <row r="279" spans="1:5" ht="16.5" x14ac:dyDescent="0.15">
      <c r="A279" s="8"/>
      <c r="B279" s="15"/>
      <c r="C279" s="16"/>
      <c r="D279" s="11"/>
      <c r="E279" s="11"/>
    </row>
    <row r="280" spans="1:5" ht="16.5" x14ac:dyDescent="0.15">
      <c r="A280" s="8"/>
      <c r="B280" s="15"/>
      <c r="C280" s="16"/>
      <c r="D280" s="11"/>
      <c r="E280" s="11"/>
    </row>
    <row r="281" spans="1:5" ht="16.5" x14ac:dyDescent="0.15">
      <c r="A281" s="8"/>
      <c r="B281" s="15"/>
      <c r="C281" s="16"/>
      <c r="D281" s="11"/>
      <c r="E281" s="11"/>
    </row>
    <row r="282" spans="1:5" ht="16.5" x14ac:dyDescent="0.15">
      <c r="A282" s="8"/>
      <c r="B282" s="15"/>
      <c r="C282" s="16"/>
      <c r="D282" s="11"/>
      <c r="E282" s="11"/>
    </row>
    <row r="283" spans="1:5" ht="16.5" x14ac:dyDescent="0.15">
      <c r="A283" s="8"/>
      <c r="B283" s="15"/>
      <c r="C283" s="16"/>
      <c r="D283" s="11"/>
      <c r="E283" s="11"/>
    </row>
    <row r="284" spans="1:5" ht="16.5" x14ac:dyDescent="0.15">
      <c r="A284" s="8"/>
      <c r="B284" s="15"/>
      <c r="C284" s="16"/>
      <c r="D284" s="11"/>
      <c r="E284" s="11"/>
    </row>
    <row r="285" spans="1:5" ht="16.5" x14ac:dyDescent="0.15">
      <c r="A285" s="8"/>
      <c r="B285" s="15"/>
      <c r="C285" s="16"/>
      <c r="D285" s="11"/>
      <c r="E285" s="11"/>
    </row>
    <row r="286" spans="1:5" ht="16.5" x14ac:dyDescent="0.15">
      <c r="A286" s="8"/>
      <c r="B286" s="15"/>
      <c r="C286" s="16"/>
      <c r="D286" s="11"/>
      <c r="E286" s="11"/>
    </row>
    <row r="287" spans="1:5" ht="16.5" x14ac:dyDescent="0.15">
      <c r="A287" s="8"/>
      <c r="B287" s="15"/>
      <c r="C287" s="16"/>
      <c r="D287" s="11"/>
      <c r="E287" s="11"/>
    </row>
    <row r="288" spans="1:5" ht="16.5" x14ac:dyDescent="0.15">
      <c r="A288" s="8"/>
      <c r="B288" s="15"/>
      <c r="C288" s="16"/>
      <c r="D288" s="11"/>
      <c r="E288" s="11"/>
    </row>
    <row r="289" spans="1:5" ht="16.5" x14ac:dyDescent="0.15">
      <c r="A289" s="8"/>
      <c r="B289" s="15"/>
      <c r="C289" s="16"/>
      <c r="D289" s="11"/>
      <c r="E289" s="11"/>
    </row>
    <row r="290" spans="1:5" ht="16.5" x14ac:dyDescent="0.15">
      <c r="A290" s="8"/>
      <c r="B290" s="15"/>
      <c r="C290" s="16"/>
      <c r="D290" s="11"/>
      <c r="E290" s="11"/>
    </row>
    <row r="291" spans="1:5" ht="16.5" x14ac:dyDescent="0.15">
      <c r="A291" s="8"/>
      <c r="B291" s="15"/>
      <c r="C291" s="16"/>
      <c r="D291" s="11"/>
      <c r="E291" s="11"/>
    </row>
    <row r="292" spans="1:5" ht="16.5" x14ac:dyDescent="0.15">
      <c r="A292" s="8"/>
      <c r="B292" s="15"/>
      <c r="C292" s="16"/>
      <c r="D292" s="11"/>
      <c r="E292" s="11"/>
    </row>
    <row r="293" spans="1:5" ht="16.5" x14ac:dyDescent="0.15">
      <c r="A293" s="8"/>
      <c r="B293" s="15"/>
      <c r="C293" s="16"/>
      <c r="D293" s="11"/>
      <c r="E293" s="11"/>
    </row>
    <row r="294" spans="1:5" ht="16.5" x14ac:dyDescent="0.15">
      <c r="A294" s="8"/>
      <c r="B294" s="15"/>
      <c r="C294" s="16"/>
      <c r="D294" s="11"/>
      <c r="E294" s="11"/>
    </row>
    <row r="295" spans="1:5" ht="16.5" x14ac:dyDescent="0.15">
      <c r="A295" s="8"/>
      <c r="B295" s="15"/>
      <c r="C295" s="16"/>
      <c r="D295" s="11"/>
      <c r="E295" s="11"/>
    </row>
    <row r="296" spans="1:5" ht="16.5" x14ac:dyDescent="0.15">
      <c r="A296" s="8"/>
      <c r="B296" s="15"/>
      <c r="C296" s="16"/>
      <c r="D296" s="11"/>
      <c r="E296" s="11"/>
    </row>
    <row r="297" spans="1:5" ht="16.5" x14ac:dyDescent="0.15">
      <c r="A297" s="8"/>
      <c r="B297" s="15"/>
      <c r="C297" s="16"/>
      <c r="D297" s="11"/>
      <c r="E297" s="11"/>
    </row>
    <row r="298" spans="1:5" ht="16.5" x14ac:dyDescent="0.15">
      <c r="A298" s="8"/>
      <c r="B298" s="15"/>
      <c r="C298" s="16"/>
      <c r="D298" s="11"/>
      <c r="E298" s="11"/>
    </row>
    <row r="299" spans="1:5" ht="16.5" x14ac:dyDescent="0.15">
      <c r="A299" s="8"/>
      <c r="B299" s="15"/>
      <c r="C299" s="16"/>
      <c r="D299" s="11"/>
      <c r="E299" s="11"/>
    </row>
    <row r="300" spans="1:5" ht="16.5" x14ac:dyDescent="0.15">
      <c r="A300" s="8"/>
      <c r="B300" s="15"/>
      <c r="C300" s="16"/>
      <c r="D300" s="11"/>
      <c r="E300" s="11"/>
    </row>
    <row r="301" spans="1:5" ht="16.5" x14ac:dyDescent="0.15">
      <c r="A301" s="8"/>
      <c r="B301" s="15"/>
      <c r="C301" s="16"/>
      <c r="D301" s="11"/>
      <c r="E301" s="11"/>
    </row>
    <row r="302" spans="1:5" ht="16.5" x14ac:dyDescent="0.15">
      <c r="A302" s="8"/>
      <c r="B302" s="15"/>
      <c r="C302" s="16"/>
      <c r="D302" s="11"/>
      <c r="E302" s="11"/>
    </row>
    <row r="303" spans="1:5" ht="16.5" x14ac:dyDescent="0.15">
      <c r="A303" s="8"/>
      <c r="B303" s="15"/>
      <c r="C303" s="16"/>
      <c r="D303" s="11"/>
      <c r="E303" s="11"/>
    </row>
    <row r="304" spans="1:5" ht="16.5" x14ac:dyDescent="0.15">
      <c r="A304" s="8"/>
      <c r="B304" s="15"/>
      <c r="C304" s="16"/>
      <c r="D304" s="11"/>
      <c r="E304" s="11"/>
    </row>
    <row r="305" spans="1:5" ht="16.5" x14ac:dyDescent="0.15">
      <c r="A305" s="8"/>
      <c r="B305" s="15"/>
      <c r="C305" s="16"/>
      <c r="D305" s="11"/>
      <c r="E305" s="11"/>
    </row>
    <row r="306" spans="1:5" ht="16.5" x14ac:dyDescent="0.15">
      <c r="A306" s="8"/>
      <c r="B306" s="15"/>
      <c r="C306" s="16"/>
      <c r="D306" s="11"/>
      <c r="E306" s="11"/>
    </row>
    <row r="307" spans="1:5" ht="16.5" x14ac:dyDescent="0.15">
      <c r="A307" s="8"/>
      <c r="B307" s="15"/>
      <c r="C307" s="16"/>
      <c r="D307" s="11"/>
      <c r="E307" s="11"/>
    </row>
    <row r="308" spans="1:5" ht="16.5" x14ac:dyDescent="0.15">
      <c r="A308" s="8"/>
      <c r="B308" s="15"/>
      <c r="C308" s="16"/>
      <c r="D308" s="11"/>
      <c r="E308" s="11"/>
    </row>
    <row r="309" spans="1:5" ht="16.5" x14ac:dyDescent="0.15">
      <c r="A309" s="8"/>
      <c r="B309" s="15"/>
      <c r="C309" s="16"/>
      <c r="D309" s="11"/>
      <c r="E309" s="11"/>
    </row>
    <row r="310" spans="1:5" ht="16.5" x14ac:dyDescent="0.15">
      <c r="A310" s="8"/>
      <c r="B310" s="15"/>
      <c r="C310" s="16"/>
      <c r="D310" s="11"/>
      <c r="E310" s="11"/>
    </row>
    <row r="311" spans="1:5" ht="16.5" x14ac:dyDescent="0.15">
      <c r="A311" s="8"/>
      <c r="B311" s="15"/>
      <c r="C311" s="16"/>
      <c r="D311" s="11"/>
      <c r="E311" s="11"/>
    </row>
    <row r="312" spans="1:5" ht="16.5" x14ac:dyDescent="0.15">
      <c r="A312" s="8"/>
      <c r="B312" s="15"/>
      <c r="C312" s="16"/>
      <c r="D312" s="11"/>
      <c r="E312" s="11"/>
    </row>
    <row r="313" spans="1:5" ht="16.5" x14ac:dyDescent="0.15">
      <c r="A313" s="8"/>
      <c r="B313" s="15"/>
      <c r="C313" s="16"/>
      <c r="D313" s="11"/>
      <c r="E313" s="11"/>
    </row>
    <row r="314" spans="1:5" ht="16.5" x14ac:dyDescent="0.15">
      <c r="A314" s="8"/>
      <c r="B314" s="15"/>
      <c r="C314" s="16"/>
      <c r="D314" s="11"/>
      <c r="E314" s="11"/>
    </row>
    <row r="315" spans="1:5" ht="16.5" x14ac:dyDescent="0.15">
      <c r="A315" s="8"/>
      <c r="B315" s="15"/>
      <c r="C315" s="16"/>
      <c r="D315" s="11"/>
      <c r="E315" s="11"/>
    </row>
    <row r="316" spans="1:5" ht="16.5" x14ac:dyDescent="0.15">
      <c r="A316" s="8"/>
      <c r="B316" s="15"/>
      <c r="C316" s="16"/>
      <c r="D316" s="11"/>
      <c r="E316" s="11"/>
    </row>
    <row r="317" spans="1:5" ht="16.5" x14ac:dyDescent="0.15">
      <c r="A317" s="8"/>
      <c r="B317" s="15"/>
      <c r="C317" s="16"/>
      <c r="D317" s="11"/>
      <c r="E317" s="11"/>
    </row>
    <row r="318" spans="1:5" ht="16.5" x14ac:dyDescent="0.15">
      <c r="A318" s="8"/>
      <c r="B318" s="15"/>
      <c r="C318" s="16"/>
      <c r="D318" s="11"/>
      <c r="E318" s="11"/>
    </row>
    <row r="319" spans="1:5" ht="16.5" x14ac:dyDescent="0.15">
      <c r="A319" s="8"/>
      <c r="B319" s="15"/>
      <c r="C319" s="16"/>
      <c r="D319" s="11"/>
      <c r="E319" s="11"/>
    </row>
    <row r="320" spans="1:5" ht="16.5" x14ac:dyDescent="0.15">
      <c r="A320" s="8"/>
      <c r="B320" s="15"/>
      <c r="C320" s="16"/>
      <c r="D320" s="11"/>
      <c r="E320" s="11"/>
    </row>
    <row r="321" spans="1:5" ht="16.5" x14ac:dyDescent="0.15">
      <c r="A321" s="8"/>
      <c r="B321" s="15"/>
      <c r="C321" s="16"/>
      <c r="D321" s="11"/>
      <c r="E321" s="11"/>
    </row>
    <row r="322" spans="1:5" ht="16.5" x14ac:dyDescent="0.15">
      <c r="A322" s="8"/>
      <c r="B322" s="15"/>
      <c r="C322" s="16"/>
      <c r="D322" s="11"/>
      <c r="E322" s="11"/>
    </row>
    <row r="323" spans="1:5" ht="16.5" x14ac:dyDescent="0.15">
      <c r="A323" s="8"/>
      <c r="B323" s="15"/>
      <c r="C323" s="16"/>
      <c r="D323" s="11"/>
      <c r="E323" s="11"/>
    </row>
    <row r="324" spans="1:5" ht="16.5" x14ac:dyDescent="0.15">
      <c r="A324" s="8"/>
      <c r="B324" s="15"/>
      <c r="C324" s="16"/>
      <c r="D324" s="11"/>
      <c r="E324" s="11"/>
    </row>
    <row r="325" spans="1:5" ht="16.5" x14ac:dyDescent="0.15">
      <c r="A325" s="8"/>
      <c r="B325" s="15"/>
      <c r="C325" s="16"/>
      <c r="D325" s="11"/>
      <c r="E325" s="11"/>
    </row>
    <row r="326" spans="1:5" ht="16.5" x14ac:dyDescent="0.15">
      <c r="A326" s="8"/>
      <c r="B326" s="15"/>
      <c r="C326" s="16"/>
      <c r="D326" s="11"/>
      <c r="E326" s="11"/>
    </row>
    <row r="327" spans="1:5" ht="16.5" x14ac:dyDescent="0.15">
      <c r="A327" s="8"/>
      <c r="B327" s="15"/>
      <c r="C327" s="16"/>
      <c r="D327" s="11"/>
      <c r="E327" s="11"/>
    </row>
    <row r="328" spans="1:5" ht="16.5" x14ac:dyDescent="0.15">
      <c r="A328" s="8"/>
      <c r="B328" s="15"/>
      <c r="C328" s="16"/>
      <c r="D328" s="11"/>
      <c r="E328" s="11"/>
    </row>
    <row r="329" spans="1:5" ht="16.5" x14ac:dyDescent="0.15">
      <c r="A329" s="8"/>
      <c r="B329" s="15"/>
      <c r="C329" s="16"/>
      <c r="D329" s="11"/>
      <c r="E329" s="11"/>
    </row>
    <row r="330" spans="1:5" ht="16.5" x14ac:dyDescent="0.15">
      <c r="A330" s="8"/>
      <c r="B330" s="15"/>
      <c r="C330" s="16"/>
      <c r="D330" s="11"/>
      <c r="E330" s="11"/>
    </row>
    <row r="331" spans="1:5" ht="16.5" x14ac:dyDescent="0.15">
      <c r="A331" s="8"/>
      <c r="B331" s="15"/>
      <c r="C331" s="16"/>
      <c r="D331" s="11"/>
      <c r="E331" s="11"/>
    </row>
    <row r="332" spans="1:5" ht="16.5" x14ac:dyDescent="0.15">
      <c r="A332" s="8"/>
      <c r="B332" s="15"/>
      <c r="C332" s="16"/>
      <c r="D332" s="11"/>
      <c r="E332" s="11"/>
    </row>
    <row r="333" spans="1:5" ht="16.5" x14ac:dyDescent="0.15">
      <c r="A333" s="8"/>
      <c r="B333" s="15"/>
      <c r="C333" s="16"/>
      <c r="D333" s="11"/>
      <c r="E333" s="11"/>
    </row>
    <row r="334" spans="1:5" ht="16.5" x14ac:dyDescent="0.15">
      <c r="A334" s="8"/>
      <c r="B334" s="15"/>
      <c r="C334" s="16"/>
      <c r="D334" s="11"/>
      <c r="E334" s="11"/>
    </row>
    <row r="335" spans="1:5" ht="16.5" x14ac:dyDescent="0.15">
      <c r="A335" s="8"/>
      <c r="B335" s="15"/>
      <c r="C335" s="16"/>
      <c r="D335" s="11"/>
      <c r="E335" s="11"/>
    </row>
    <row r="336" spans="1:5" ht="16.5" x14ac:dyDescent="0.15">
      <c r="A336" s="8"/>
      <c r="B336" s="15"/>
      <c r="C336" s="16"/>
      <c r="D336" s="11"/>
      <c r="E336" s="11"/>
    </row>
    <row r="337" spans="1:5" ht="16.5" x14ac:dyDescent="0.15">
      <c r="A337" s="8"/>
      <c r="B337" s="15"/>
      <c r="C337" s="16"/>
      <c r="D337" s="11"/>
      <c r="E337" s="11"/>
    </row>
    <row r="338" spans="1:5" ht="16.5" x14ac:dyDescent="0.15">
      <c r="A338" s="8"/>
      <c r="B338" s="15"/>
      <c r="C338" s="16"/>
      <c r="D338" s="11"/>
      <c r="E338" s="11"/>
    </row>
    <row r="339" spans="1:5" ht="16.5" x14ac:dyDescent="0.15">
      <c r="A339" s="8"/>
      <c r="B339" s="15"/>
      <c r="C339" s="16"/>
      <c r="D339" s="11"/>
      <c r="E339" s="11"/>
    </row>
    <row r="340" spans="1:5" ht="16.5" x14ac:dyDescent="0.15">
      <c r="A340" s="8"/>
      <c r="B340" s="15"/>
      <c r="C340" s="16"/>
      <c r="D340" s="11"/>
      <c r="E340" s="11"/>
    </row>
    <row r="341" spans="1:5" ht="16.5" x14ac:dyDescent="0.15">
      <c r="A341" s="8"/>
      <c r="B341" s="15"/>
      <c r="C341" s="16"/>
      <c r="D341" s="11"/>
      <c r="E341" s="11"/>
    </row>
    <row r="342" spans="1:5" ht="16.5" x14ac:dyDescent="0.15">
      <c r="A342" s="8"/>
      <c r="B342" s="15"/>
      <c r="C342" s="16"/>
      <c r="D342" s="11"/>
      <c r="E342" s="11"/>
    </row>
    <row r="343" spans="1:5" ht="16.5" x14ac:dyDescent="0.15">
      <c r="A343" s="8"/>
      <c r="B343" s="15"/>
      <c r="C343" s="16"/>
      <c r="D343" s="11"/>
      <c r="E343" s="11"/>
    </row>
    <row r="344" spans="1:5" ht="16.5" x14ac:dyDescent="0.15">
      <c r="A344" s="8"/>
      <c r="B344" s="15"/>
      <c r="C344" s="16"/>
      <c r="D344" s="11"/>
      <c r="E344" s="11"/>
    </row>
    <row r="345" spans="1:5" ht="16.5" x14ac:dyDescent="0.15">
      <c r="A345" s="8"/>
      <c r="B345" s="15"/>
      <c r="C345" s="16"/>
      <c r="D345" s="11"/>
      <c r="E345" s="11"/>
    </row>
    <row r="346" spans="1:5" ht="16.5" x14ac:dyDescent="0.15">
      <c r="A346" s="8"/>
      <c r="B346" s="15"/>
      <c r="C346" s="16"/>
      <c r="D346" s="11"/>
      <c r="E346" s="11"/>
    </row>
    <row r="347" spans="1:5" ht="16.5" x14ac:dyDescent="0.15">
      <c r="A347" s="8"/>
      <c r="B347" s="15"/>
      <c r="C347" s="16"/>
      <c r="D347" s="11"/>
      <c r="E347" s="11"/>
    </row>
    <row r="348" spans="1:5" ht="16.5" x14ac:dyDescent="0.15">
      <c r="A348" s="8"/>
      <c r="B348" s="15"/>
      <c r="C348" s="16"/>
      <c r="D348" s="11"/>
      <c r="E348" s="11"/>
    </row>
    <row r="349" spans="1:5" ht="16.5" x14ac:dyDescent="0.15">
      <c r="A349" s="8"/>
      <c r="B349" s="15"/>
      <c r="C349" s="16"/>
      <c r="D349" s="11"/>
      <c r="E349" s="11"/>
    </row>
    <row r="350" spans="1:5" ht="16.5" x14ac:dyDescent="0.15">
      <c r="A350" s="8"/>
      <c r="B350" s="15"/>
      <c r="C350" s="16"/>
      <c r="D350" s="11"/>
      <c r="E350" s="11"/>
    </row>
    <row r="351" spans="1:5" ht="16.5" x14ac:dyDescent="0.15">
      <c r="A351" s="8"/>
      <c r="B351" s="15"/>
      <c r="C351" s="16"/>
      <c r="D351" s="11"/>
      <c r="E351" s="11"/>
    </row>
    <row r="352" spans="1:5" ht="16.5" x14ac:dyDescent="0.15">
      <c r="A352" s="8"/>
      <c r="B352" s="15"/>
      <c r="C352" s="16"/>
      <c r="D352" s="11"/>
      <c r="E352" s="11"/>
    </row>
    <row r="353" spans="1:5" ht="16.5" x14ac:dyDescent="0.15">
      <c r="A353" s="8"/>
      <c r="B353" s="15"/>
      <c r="C353" s="16"/>
      <c r="D353" s="11"/>
      <c r="E353" s="11"/>
    </row>
    <row r="354" spans="1:5" ht="16.5" x14ac:dyDescent="0.15">
      <c r="A354" s="8"/>
      <c r="B354" s="15"/>
      <c r="C354" s="16"/>
      <c r="D354" s="11"/>
      <c r="E354" s="11"/>
    </row>
    <row r="355" spans="1:5" ht="16.5" x14ac:dyDescent="0.15">
      <c r="A355" s="8"/>
      <c r="B355" s="15"/>
      <c r="C355" s="16"/>
      <c r="D355" s="11"/>
      <c r="E355" s="11"/>
    </row>
    <row r="356" spans="1:5" ht="16.5" x14ac:dyDescent="0.15">
      <c r="A356" s="8"/>
      <c r="B356" s="15"/>
      <c r="C356" s="16"/>
      <c r="D356" s="11"/>
      <c r="E356" s="11"/>
    </row>
    <row r="357" spans="1:5" ht="16.5" x14ac:dyDescent="0.15">
      <c r="A357" s="8"/>
      <c r="B357" s="15"/>
      <c r="C357" s="16"/>
      <c r="D357" s="11"/>
      <c r="E357" s="11"/>
    </row>
    <row r="358" spans="1:5" ht="16.5" x14ac:dyDescent="0.15">
      <c r="A358" s="8"/>
      <c r="B358" s="15"/>
      <c r="C358" s="16"/>
      <c r="D358" s="11"/>
      <c r="E358" s="11"/>
    </row>
    <row r="359" spans="1:5" ht="16.5" x14ac:dyDescent="0.15">
      <c r="A359" s="8"/>
      <c r="B359" s="15"/>
      <c r="C359" s="16"/>
      <c r="D359" s="11"/>
      <c r="E359" s="11"/>
    </row>
    <row r="360" spans="1:5" ht="16.5" x14ac:dyDescent="0.15">
      <c r="A360" s="8"/>
      <c r="B360" s="15"/>
      <c r="C360" s="16"/>
      <c r="D360" s="11"/>
      <c r="E360" s="11"/>
    </row>
    <row r="361" spans="1:5" ht="16.5" x14ac:dyDescent="0.15">
      <c r="A361" s="8"/>
      <c r="B361" s="15"/>
      <c r="C361" s="16"/>
      <c r="D361" s="11"/>
      <c r="E361" s="11"/>
    </row>
    <row r="362" spans="1:5" ht="16.5" x14ac:dyDescent="0.15">
      <c r="A362" s="8"/>
      <c r="B362" s="15"/>
      <c r="C362" s="16"/>
      <c r="D362" s="11"/>
      <c r="E362" s="11"/>
    </row>
    <row r="363" spans="1:5" ht="16.5" x14ac:dyDescent="0.15">
      <c r="A363" s="8"/>
      <c r="B363" s="15"/>
      <c r="C363" s="16"/>
      <c r="D363" s="11"/>
      <c r="E363" s="11"/>
    </row>
    <row r="364" spans="1:5" ht="16.5" x14ac:dyDescent="0.15">
      <c r="A364" s="8"/>
      <c r="B364" s="15"/>
      <c r="C364" s="16"/>
      <c r="D364" s="11"/>
      <c r="E364" s="11"/>
    </row>
    <row r="365" spans="1:5" ht="16.5" x14ac:dyDescent="0.15">
      <c r="A365" s="8"/>
      <c r="B365" s="15"/>
      <c r="C365" s="16"/>
      <c r="D365" s="11"/>
      <c r="E365" s="11"/>
    </row>
    <row r="366" spans="1:5" ht="16.5" x14ac:dyDescent="0.15">
      <c r="A366" s="8"/>
      <c r="B366" s="15"/>
      <c r="C366" s="16"/>
      <c r="D366" s="11"/>
      <c r="E366" s="11"/>
    </row>
    <row r="367" spans="1:5" ht="16.5" x14ac:dyDescent="0.15">
      <c r="A367" s="8"/>
      <c r="B367" s="15"/>
      <c r="C367" s="16"/>
      <c r="D367" s="11"/>
      <c r="E367" s="11"/>
    </row>
    <row r="368" spans="1:5" ht="16.5" x14ac:dyDescent="0.15">
      <c r="A368" s="8"/>
      <c r="B368" s="15"/>
      <c r="C368" s="16"/>
      <c r="D368" s="11"/>
      <c r="E368" s="11"/>
    </row>
    <row r="369" spans="1:5" ht="16.5" x14ac:dyDescent="0.15">
      <c r="A369" s="8"/>
      <c r="B369" s="15"/>
      <c r="C369" s="16"/>
      <c r="D369" s="11"/>
      <c r="E369" s="11"/>
    </row>
    <row r="370" spans="1:5" ht="16.5" x14ac:dyDescent="0.15">
      <c r="A370" s="8"/>
      <c r="B370" s="15"/>
      <c r="C370" s="16"/>
      <c r="D370" s="11"/>
      <c r="E370" s="11"/>
    </row>
    <row r="371" spans="1:5" ht="16.5" x14ac:dyDescent="0.15">
      <c r="A371" s="8"/>
      <c r="B371" s="15"/>
      <c r="C371" s="16"/>
      <c r="D371" s="11"/>
      <c r="E371" s="11"/>
    </row>
    <row r="372" spans="1:5" ht="16.5" x14ac:dyDescent="0.15">
      <c r="A372" s="8"/>
      <c r="B372" s="15"/>
      <c r="C372" s="16"/>
      <c r="D372" s="11"/>
      <c r="E372" s="11"/>
    </row>
    <row r="373" spans="1:5" ht="16.5" x14ac:dyDescent="0.15">
      <c r="A373" s="8"/>
      <c r="B373" s="15"/>
      <c r="C373" s="16"/>
      <c r="D373" s="11"/>
      <c r="E373" s="11"/>
    </row>
    <row r="374" spans="1:5" ht="16.5" x14ac:dyDescent="0.15">
      <c r="A374" s="8"/>
      <c r="B374" s="15"/>
      <c r="C374" s="16"/>
      <c r="D374" s="11"/>
      <c r="E374" s="11"/>
    </row>
    <row r="375" spans="1:5" ht="16.5" x14ac:dyDescent="0.15">
      <c r="A375" s="8"/>
      <c r="B375" s="15"/>
      <c r="C375" s="16"/>
      <c r="D375" s="11"/>
      <c r="E375" s="11"/>
    </row>
    <row r="376" spans="1:5" ht="16.5" x14ac:dyDescent="0.15">
      <c r="A376" s="8"/>
      <c r="B376" s="15"/>
      <c r="C376" s="16"/>
      <c r="D376" s="11"/>
      <c r="E376" s="11"/>
    </row>
    <row r="377" spans="1:5" ht="16.5" x14ac:dyDescent="0.15">
      <c r="A377" s="8"/>
      <c r="B377" s="15"/>
      <c r="C377" s="16"/>
      <c r="D377" s="11"/>
      <c r="E377" s="11"/>
    </row>
    <row r="378" spans="1:5" ht="16.5" x14ac:dyDescent="0.15">
      <c r="A378" s="8"/>
      <c r="B378" s="15"/>
      <c r="C378" s="16"/>
      <c r="D378" s="11"/>
      <c r="E378" s="11"/>
    </row>
    <row r="379" spans="1:5" ht="16.5" x14ac:dyDescent="0.15">
      <c r="A379" s="8"/>
      <c r="B379" s="15"/>
      <c r="C379" s="16"/>
      <c r="D379" s="11"/>
      <c r="E379" s="11"/>
    </row>
    <row r="380" spans="1:5" ht="16.5" x14ac:dyDescent="0.15">
      <c r="A380" s="8"/>
      <c r="B380" s="15"/>
      <c r="C380" s="16"/>
      <c r="D380" s="11"/>
      <c r="E380" s="11"/>
    </row>
    <row r="381" spans="1:5" ht="16.5" x14ac:dyDescent="0.15">
      <c r="A381" s="8"/>
      <c r="B381" s="15"/>
      <c r="C381" s="16"/>
      <c r="D381" s="11"/>
      <c r="E381" s="11"/>
    </row>
    <row r="382" spans="1:5" ht="16.5" x14ac:dyDescent="0.15">
      <c r="A382" s="8"/>
      <c r="B382" s="15"/>
      <c r="C382" s="16"/>
      <c r="D382" s="11"/>
      <c r="E382" s="11"/>
    </row>
    <row r="383" spans="1:5" ht="16.5" x14ac:dyDescent="0.15">
      <c r="A383" s="8"/>
      <c r="B383" s="15"/>
      <c r="C383" s="16"/>
      <c r="D383" s="11"/>
      <c r="E383" s="11"/>
    </row>
    <row r="384" spans="1:5" ht="16.5" x14ac:dyDescent="0.15">
      <c r="A384" s="8"/>
      <c r="B384" s="15"/>
      <c r="C384" s="16"/>
      <c r="D384" s="11"/>
      <c r="E384" s="11"/>
    </row>
    <row r="385" spans="1:5" ht="16.5" x14ac:dyDescent="0.15">
      <c r="A385" s="8"/>
      <c r="B385" s="15"/>
      <c r="C385" s="16"/>
      <c r="D385" s="11"/>
      <c r="E385" s="11"/>
    </row>
    <row r="386" spans="1:5" ht="16.5" x14ac:dyDescent="0.15">
      <c r="A386" s="8"/>
      <c r="B386" s="15"/>
      <c r="C386" s="16"/>
      <c r="D386" s="11"/>
      <c r="E386" s="11"/>
    </row>
    <row r="387" spans="1:5" ht="16.5" x14ac:dyDescent="0.15">
      <c r="A387" s="8"/>
      <c r="B387" s="15"/>
      <c r="C387" s="16"/>
      <c r="D387" s="11"/>
      <c r="E387" s="11"/>
    </row>
    <row r="388" spans="1:5" ht="16.5" x14ac:dyDescent="0.15">
      <c r="A388" s="8"/>
      <c r="B388" s="15"/>
      <c r="C388" s="16"/>
      <c r="D388" s="11"/>
      <c r="E388" s="11"/>
    </row>
    <row r="389" spans="1:5" ht="16.5" x14ac:dyDescent="0.15">
      <c r="A389" s="8"/>
      <c r="B389" s="15"/>
      <c r="C389" s="16"/>
      <c r="D389" s="11"/>
      <c r="E389" s="11"/>
    </row>
    <row r="390" spans="1:5" ht="16.5" x14ac:dyDescent="0.15">
      <c r="A390" s="8"/>
      <c r="B390" s="15"/>
      <c r="C390" s="16"/>
      <c r="D390" s="11"/>
      <c r="E390" s="11"/>
    </row>
    <row r="391" spans="1:5" ht="16.5" x14ac:dyDescent="0.15">
      <c r="A391" s="8"/>
      <c r="B391" s="15"/>
      <c r="C391" s="16"/>
      <c r="D391" s="11"/>
      <c r="E391" s="11"/>
    </row>
    <row r="392" spans="1:5" ht="16.5" x14ac:dyDescent="0.15">
      <c r="A392" s="8"/>
      <c r="B392" s="15"/>
      <c r="C392" s="16"/>
      <c r="D392" s="11"/>
      <c r="E392" s="11"/>
    </row>
    <row r="393" spans="1:5" ht="16.5" x14ac:dyDescent="0.15">
      <c r="A393" s="8"/>
      <c r="B393" s="15"/>
      <c r="C393" s="16"/>
      <c r="D393" s="11"/>
      <c r="E393" s="11"/>
    </row>
    <row r="394" spans="1:5" ht="16.5" x14ac:dyDescent="0.15">
      <c r="A394" s="8"/>
      <c r="B394" s="15"/>
      <c r="C394" s="16"/>
      <c r="D394" s="11"/>
      <c r="E394" s="11"/>
    </row>
    <row r="395" spans="1:5" ht="16.5" x14ac:dyDescent="0.15">
      <c r="A395" s="8"/>
      <c r="B395" s="15"/>
      <c r="C395" s="16"/>
      <c r="D395" s="11"/>
      <c r="E395" s="11"/>
    </row>
    <row r="396" spans="1:5" ht="16.5" x14ac:dyDescent="0.15">
      <c r="A396" s="8"/>
      <c r="B396" s="15"/>
      <c r="C396" s="16"/>
      <c r="D396" s="11"/>
      <c r="E396" s="11"/>
    </row>
    <row r="397" spans="1:5" ht="16.5" x14ac:dyDescent="0.15">
      <c r="A397" s="8"/>
      <c r="B397" s="15"/>
      <c r="C397" s="16"/>
      <c r="D397" s="11"/>
      <c r="E397" s="11"/>
    </row>
    <row r="398" spans="1:5" ht="16.5" x14ac:dyDescent="0.15">
      <c r="A398" s="8"/>
      <c r="B398" s="15"/>
      <c r="C398" s="16"/>
      <c r="D398" s="11"/>
      <c r="E398" s="11"/>
    </row>
    <row r="399" spans="1:5" ht="16.5" x14ac:dyDescent="0.15">
      <c r="A399" s="8"/>
      <c r="B399" s="15"/>
      <c r="C399" s="16"/>
      <c r="D399" s="11"/>
      <c r="E399" s="11"/>
    </row>
    <row r="400" spans="1:5" ht="16.5" x14ac:dyDescent="0.15">
      <c r="A400" s="8"/>
      <c r="B400" s="15"/>
      <c r="C400" s="16"/>
      <c r="D400" s="11"/>
      <c r="E400" s="11"/>
    </row>
    <row r="401" spans="1:5" ht="16.5" x14ac:dyDescent="0.15">
      <c r="A401" s="8"/>
      <c r="B401" s="15"/>
      <c r="C401" s="16"/>
      <c r="D401" s="11"/>
      <c r="E401" s="11"/>
    </row>
    <row r="402" spans="1:5" ht="16.5" x14ac:dyDescent="0.15">
      <c r="A402" s="8"/>
      <c r="B402" s="15"/>
      <c r="C402" s="16"/>
      <c r="D402" s="11"/>
      <c r="E402" s="11"/>
    </row>
    <row r="403" spans="1:5" ht="16.5" x14ac:dyDescent="0.15">
      <c r="A403" s="8"/>
      <c r="B403" s="15"/>
      <c r="C403" s="16"/>
      <c r="D403" s="11"/>
      <c r="E403" s="11"/>
    </row>
    <row r="404" spans="1:5" ht="16.5" x14ac:dyDescent="0.15">
      <c r="A404" s="8"/>
      <c r="B404" s="15"/>
      <c r="C404" s="16"/>
      <c r="D404" s="11"/>
      <c r="E404" s="11"/>
    </row>
    <row r="405" spans="1:5" ht="16.5" x14ac:dyDescent="0.15">
      <c r="A405" s="8"/>
      <c r="B405" s="15"/>
      <c r="C405" s="16"/>
      <c r="D405" s="11"/>
      <c r="E405" s="11"/>
    </row>
    <row r="406" spans="1:5" ht="16.5" x14ac:dyDescent="0.15">
      <c r="A406" s="8"/>
      <c r="B406" s="15"/>
      <c r="C406" s="16"/>
      <c r="D406" s="11"/>
      <c r="E406" s="11"/>
    </row>
    <row r="407" spans="1:5" ht="16.5" x14ac:dyDescent="0.15">
      <c r="A407" s="8"/>
      <c r="B407" s="15"/>
      <c r="C407" s="16"/>
      <c r="D407" s="11"/>
      <c r="E407" s="11"/>
    </row>
    <row r="408" spans="1:5" ht="16.5" x14ac:dyDescent="0.15">
      <c r="A408" s="8"/>
      <c r="B408" s="15"/>
      <c r="C408" s="16"/>
      <c r="D408" s="11"/>
      <c r="E408" s="11"/>
    </row>
    <row r="409" spans="1:5" ht="16.5" x14ac:dyDescent="0.15">
      <c r="A409" s="8"/>
      <c r="B409" s="15"/>
      <c r="C409" s="16"/>
      <c r="D409" s="11"/>
      <c r="E409" s="11"/>
    </row>
    <row r="410" spans="1:5" ht="16.5" x14ac:dyDescent="0.15">
      <c r="A410" s="8"/>
      <c r="B410" s="15"/>
      <c r="C410" s="16"/>
      <c r="D410" s="11"/>
      <c r="E410" s="11"/>
    </row>
    <row r="411" spans="1:5" ht="16.5" x14ac:dyDescent="0.15">
      <c r="A411" s="8"/>
      <c r="B411" s="15"/>
      <c r="C411" s="16"/>
      <c r="D411" s="11"/>
      <c r="E411" s="11"/>
    </row>
    <row r="412" spans="1:5" ht="16.5" x14ac:dyDescent="0.15">
      <c r="A412" s="8"/>
      <c r="B412" s="15"/>
      <c r="C412" s="16"/>
      <c r="D412" s="11"/>
      <c r="E412" s="11"/>
    </row>
    <row r="413" spans="1:5" ht="16.5" x14ac:dyDescent="0.15">
      <c r="A413" s="8"/>
      <c r="B413" s="15"/>
      <c r="C413" s="16"/>
      <c r="D413" s="11"/>
      <c r="E413" s="11"/>
    </row>
    <row r="414" spans="1:5" ht="16.5" x14ac:dyDescent="0.15">
      <c r="A414" s="8"/>
      <c r="B414" s="15"/>
      <c r="C414" s="16"/>
      <c r="D414" s="11"/>
      <c r="E414" s="11"/>
    </row>
    <row r="415" spans="1:5" ht="16.5" x14ac:dyDescent="0.15">
      <c r="A415" s="8"/>
      <c r="B415" s="15"/>
      <c r="C415" s="16"/>
      <c r="D415" s="11"/>
      <c r="E415" s="11"/>
    </row>
    <row r="416" spans="1:5" ht="16.5" x14ac:dyDescent="0.15">
      <c r="A416" s="8"/>
      <c r="B416" s="15"/>
      <c r="C416" s="16"/>
      <c r="D416" s="11"/>
      <c r="E416" s="11"/>
    </row>
    <row r="417" spans="1:5" ht="16.5" x14ac:dyDescent="0.15">
      <c r="A417" s="8"/>
      <c r="B417" s="15"/>
      <c r="C417" s="16"/>
      <c r="D417" s="11"/>
      <c r="E417" s="11"/>
    </row>
    <row r="418" spans="1:5" ht="16.5" x14ac:dyDescent="0.15">
      <c r="A418" s="8"/>
      <c r="B418" s="15"/>
      <c r="C418" s="16"/>
      <c r="D418" s="11"/>
      <c r="E418" s="11"/>
    </row>
    <row r="419" spans="1:5" ht="16.5" x14ac:dyDescent="0.15">
      <c r="A419" s="8"/>
      <c r="B419" s="15"/>
      <c r="C419" s="16"/>
      <c r="D419" s="11"/>
      <c r="E419" s="11"/>
    </row>
    <row r="420" spans="1:5" ht="16.5" x14ac:dyDescent="0.15">
      <c r="A420" s="8"/>
      <c r="B420" s="15"/>
      <c r="C420" s="16"/>
      <c r="D420" s="11"/>
      <c r="E420" s="11"/>
    </row>
    <row r="421" spans="1:5" ht="16.5" x14ac:dyDescent="0.15">
      <c r="A421" s="8"/>
      <c r="B421" s="15"/>
      <c r="C421" s="16"/>
      <c r="D421" s="11"/>
      <c r="E421" s="11"/>
    </row>
    <row r="422" spans="1:5" ht="16.5" x14ac:dyDescent="0.15">
      <c r="A422" s="8"/>
      <c r="B422" s="15"/>
      <c r="C422" s="16"/>
      <c r="D422" s="11"/>
      <c r="E422" s="11"/>
    </row>
    <row r="423" spans="1:5" ht="16.5" x14ac:dyDescent="0.15">
      <c r="A423" s="8"/>
      <c r="B423" s="15"/>
      <c r="C423" s="16"/>
      <c r="D423" s="11"/>
      <c r="E423" s="11"/>
    </row>
    <row r="424" spans="1:5" ht="16.5" x14ac:dyDescent="0.15">
      <c r="A424" s="8"/>
      <c r="B424" s="15"/>
      <c r="C424" s="16"/>
      <c r="D424" s="11"/>
      <c r="E424" s="11"/>
    </row>
    <row r="425" spans="1:5" ht="16.5" x14ac:dyDescent="0.15">
      <c r="A425" s="8"/>
      <c r="B425" s="15"/>
      <c r="C425" s="16"/>
      <c r="D425" s="11"/>
      <c r="E425" s="11"/>
    </row>
    <row r="426" spans="1:5" ht="16.5" x14ac:dyDescent="0.15">
      <c r="A426" s="8"/>
      <c r="B426" s="15"/>
      <c r="C426" s="16"/>
      <c r="D426" s="11"/>
      <c r="E426" s="11"/>
    </row>
    <row r="427" spans="1:5" ht="16.5" x14ac:dyDescent="0.15">
      <c r="A427" s="8"/>
      <c r="B427" s="15"/>
      <c r="C427" s="16"/>
      <c r="D427" s="11"/>
      <c r="E427" s="11"/>
    </row>
    <row r="428" spans="1:5" ht="16.5" x14ac:dyDescent="0.15">
      <c r="A428" s="8"/>
      <c r="B428" s="15"/>
      <c r="C428" s="16"/>
      <c r="D428" s="11"/>
      <c r="E428" s="11"/>
    </row>
    <row r="429" spans="1:5" ht="16.5" x14ac:dyDescent="0.15">
      <c r="A429" s="8"/>
      <c r="B429" s="15"/>
      <c r="C429" s="16"/>
      <c r="D429" s="11"/>
      <c r="E429" s="11"/>
    </row>
    <row r="430" spans="1:5" ht="16.5" x14ac:dyDescent="0.15">
      <c r="A430" s="8"/>
      <c r="B430" s="15"/>
      <c r="C430" s="16"/>
      <c r="D430" s="11"/>
      <c r="E430" s="11"/>
    </row>
    <row r="431" spans="1:5" ht="16.5" x14ac:dyDescent="0.15">
      <c r="A431" s="8"/>
      <c r="B431" s="15"/>
      <c r="C431" s="16"/>
      <c r="D431" s="11"/>
      <c r="E431" s="11"/>
    </row>
    <row r="432" spans="1:5" ht="16.5" x14ac:dyDescent="0.15">
      <c r="A432" s="8"/>
      <c r="B432" s="15"/>
      <c r="C432" s="16"/>
      <c r="D432" s="11"/>
      <c r="E432" s="11"/>
    </row>
    <row r="433" spans="1:5" ht="16.5" x14ac:dyDescent="0.15">
      <c r="A433" s="8"/>
      <c r="B433" s="15"/>
      <c r="C433" s="16"/>
      <c r="D433" s="11"/>
      <c r="E433" s="11"/>
    </row>
    <row r="434" spans="1:5" ht="16.5" x14ac:dyDescent="0.15">
      <c r="A434" s="8"/>
      <c r="B434" s="15"/>
      <c r="C434" s="16"/>
      <c r="D434" s="11"/>
      <c r="E434" s="11"/>
    </row>
    <row r="435" spans="1:5" ht="16.5" x14ac:dyDescent="0.15">
      <c r="A435" s="8"/>
      <c r="B435" s="15"/>
      <c r="C435" s="16"/>
      <c r="D435" s="11"/>
      <c r="E435" s="11"/>
    </row>
    <row r="436" spans="1:5" ht="16.5" x14ac:dyDescent="0.15">
      <c r="A436" s="8"/>
      <c r="B436" s="15"/>
      <c r="C436" s="16"/>
      <c r="D436" s="11"/>
      <c r="E436" s="11"/>
    </row>
    <row r="437" spans="1:5" ht="16.5" x14ac:dyDescent="0.15">
      <c r="A437" s="8"/>
      <c r="B437" s="15"/>
      <c r="C437" s="16"/>
      <c r="D437" s="11"/>
      <c r="E437" s="11"/>
    </row>
    <row r="438" spans="1:5" ht="16.5" x14ac:dyDescent="0.15">
      <c r="A438" s="8"/>
      <c r="B438" s="15"/>
      <c r="C438" s="16"/>
      <c r="D438" s="11"/>
      <c r="E438" s="11"/>
    </row>
    <row r="439" spans="1:5" ht="16.5" x14ac:dyDescent="0.15">
      <c r="A439" s="8"/>
      <c r="B439" s="15"/>
      <c r="C439" s="16"/>
      <c r="D439" s="11"/>
      <c r="E439" s="11"/>
    </row>
    <row r="440" spans="1:5" ht="16.5" x14ac:dyDescent="0.15">
      <c r="A440" s="8"/>
      <c r="B440" s="15"/>
      <c r="C440" s="16"/>
      <c r="D440" s="11"/>
      <c r="E440" s="11"/>
    </row>
    <row r="441" spans="1:5" ht="16.5" x14ac:dyDescent="0.15">
      <c r="A441" s="8"/>
      <c r="B441" s="15"/>
      <c r="C441" s="16"/>
      <c r="D441" s="11"/>
      <c r="E441" s="11"/>
    </row>
    <row r="442" spans="1:5" ht="16.5" x14ac:dyDescent="0.15">
      <c r="A442" s="8"/>
      <c r="B442" s="15"/>
      <c r="C442" s="16"/>
      <c r="D442" s="11"/>
      <c r="E442" s="11"/>
    </row>
    <row r="443" spans="1:5" ht="16.5" x14ac:dyDescent="0.15">
      <c r="A443" s="8"/>
      <c r="B443" s="15"/>
      <c r="C443" s="16"/>
      <c r="D443" s="11"/>
      <c r="E443" s="11"/>
    </row>
    <row r="444" spans="1:5" ht="16.5" x14ac:dyDescent="0.15">
      <c r="A444" s="8"/>
      <c r="B444" s="15"/>
      <c r="C444" s="16"/>
      <c r="D444" s="11"/>
      <c r="E444" s="11"/>
    </row>
    <row r="445" spans="1:5" ht="16.5" x14ac:dyDescent="0.15">
      <c r="A445" s="8"/>
      <c r="B445" s="15"/>
      <c r="C445" s="16"/>
      <c r="D445" s="11"/>
      <c r="E445" s="11"/>
    </row>
    <row r="446" spans="1:5" ht="16.5" x14ac:dyDescent="0.15">
      <c r="A446" s="8"/>
      <c r="B446" s="15"/>
      <c r="C446" s="16"/>
      <c r="D446" s="11"/>
      <c r="E446" s="11"/>
    </row>
    <row r="447" spans="1:5" ht="16.5" x14ac:dyDescent="0.15">
      <c r="A447" s="8"/>
      <c r="B447" s="15"/>
      <c r="C447" s="16"/>
      <c r="D447" s="11"/>
      <c r="E447" s="11"/>
    </row>
    <row r="448" spans="1:5" ht="16.5" x14ac:dyDescent="0.15">
      <c r="A448" s="8"/>
      <c r="B448" s="15"/>
      <c r="C448" s="16"/>
      <c r="D448" s="11"/>
      <c r="E448" s="11"/>
    </row>
    <row r="449" spans="1:5" ht="16.5" x14ac:dyDescent="0.15">
      <c r="A449" s="8"/>
      <c r="B449" s="15"/>
      <c r="C449" s="16"/>
      <c r="D449" s="11"/>
      <c r="E449" s="11"/>
    </row>
    <row r="450" spans="1:5" ht="16.5" x14ac:dyDescent="0.15">
      <c r="A450" s="8"/>
      <c r="B450" s="15"/>
      <c r="C450" s="16"/>
      <c r="D450" s="11"/>
      <c r="E450" s="11"/>
    </row>
    <row r="451" spans="1:5" ht="16.5" x14ac:dyDescent="0.15">
      <c r="A451" s="8"/>
      <c r="B451" s="15"/>
      <c r="C451" s="16"/>
      <c r="D451" s="11"/>
      <c r="E451" s="11"/>
    </row>
    <row r="452" spans="1:5" ht="16.5" x14ac:dyDescent="0.15">
      <c r="A452" s="8"/>
      <c r="B452" s="15"/>
      <c r="C452" s="16"/>
      <c r="D452" s="11"/>
      <c r="E452" s="11"/>
    </row>
    <row r="453" spans="1:5" ht="16.5" x14ac:dyDescent="0.15">
      <c r="A453" s="8"/>
      <c r="B453" s="15"/>
      <c r="C453" s="16"/>
      <c r="D453" s="11"/>
      <c r="E453" s="11"/>
    </row>
    <row r="454" spans="1:5" ht="16.5" x14ac:dyDescent="0.15">
      <c r="A454" s="8"/>
      <c r="B454" s="15"/>
      <c r="C454" s="16"/>
      <c r="D454" s="11"/>
      <c r="E454" s="11"/>
    </row>
    <row r="455" spans="1:5" ht="16.5" x14ac:dyDescent="0.15">
      <c r="A455" s="8"/>
      <c r="B455" s="15"/>
      <c r="C455" s="16"/>
      <c r="D455" s="11"/>
      <c r="E455" s="11"/>
    </row>
    <row r="456" spans="1:5" ht="16.5" x14ac:dyDescent="0.15">
      <c r="A456" s="8"/>
      <c r="B456" s="15"/>
      <c r="C456" s="16"/>
      <c r="D456" s="11"/>
      <c r="E456" s="11"/>
    </row>
    <row r="457" spans="1:5" ht="16.5" x14ac:dyDescent="0.15">
      <c r="A457" s="8"/>
      <c r="B457" s="15"/>
      <c r="C457" s="16"/>
      <c r="D457" s="11"/>
      <c r="E457" s="11"/>
    </row>
    <row r="458" spans="1:5" ht="16.5" x14ac:dyDescent="0.15">
      <c r="A458" s="8"/>
      <c r="B458" s="15"/>
      <c r="C458" s="16"/>
      <c r="D458" s="11"/>
      <c r="E458" s="11"/>
    </row>
    <row r="459" spans="1:5" ht="16.5" x14ac:dyDescent="0.15">
      <c r="A459" s="8"/>
      <c r="B459" s="15"/>
      <c r="C459" s="16"/>
      <c r="D459" s="11"/>
      <c r="E459" s="11"/>
    </row>
    <row r="460" spans="1:5" ht="16.5" x14ac:dyDescent="0.15">
      <c r="A460" s="8"/>
      <c r="B460" s="15"/>
      <c r="C460" s="16"/>
      <c r="D460" s="11"/>
      <c r="E460" s="11"/>
    </row>
    <row r="461" spans="1:5" ht="16.5" x14ac:dyDescent="0.15">
      <c r="A461" s="8"/>
      <c r="B461" s="15"/>
      <c r="C461" s="16"/>
      <c r="D461" s="11"/>
      <c r="E461" s="11"/>
    </row>
    <row r="462" spans="1:5" ht="16.5" x14ac:dyDescent="0.15">
      <c r="A462" s="8"/>
      <c r="B462" s="15"/>
      <c r="C462" s="16"/>
      <c r="D462" s="11"/>
      <c r="E462" s="11"/>
    </row>
    <row r="463" spans="1:5" ht="16.5" x14ac:dyDescent="0.15">
      <c r="A463" s="8"/>
      <c r="B463" s="15"/>
      <c r="C463" s="16"/>
      <c r="D463" s="11"/>
      <c r="E463" s="11"/>
    </row>
    <row r="464" spans="1:5" ht="16.5" x14ac:dyDescent="0.15">
      <c r="A464" s="8"/>
      <c r="B464" s="15"/>
      <c r="C464" s="16"/>
      <c r="D464" s="11"/>
      <c r="E464" s="11"/>
    </row>
    <row r="465" spans="1:5" ht="16.5" x14ac:dyDescent="0.15">
      <c r="A465" s="8"/>
      <c r="B465" s="15"/>
      <c r="C465" s="16"/>
      <c r="D465" s="11"/>
      <c r="E465" s="11"/>
    </row>
    <row r="466" spans="1:5" ht="16.5" x14ac:dyDescent="0.15">
      <c r="A466" s="8"/>
      <c r="B466" s="15"/>
      <c r="C466" s="16"/>
      <c r="D466" s="11"/>
      <c r="E466" s="11"/>
    </row>
    <row r="467" spans="1:5" ht="16.5" x14ac:dyDescent="0.15">
      <c r="A467" s="8"/>
      <c r="B467" s="15"/>
      <c r="C467" s="16"/>
      <c r="D467" s="11"/>
      <c r="E467" s="11"/>
    </row>
    <row r="468" spans="1:5" ht="16.5" x14ac:dyDescent="0.15">
      <c r="A468" s="8"/>
      <c r="B468" s="15"/>
      <c r="C468" s="16"/>
      <c r="D468" s="11"/>
      <c r="E468" s="11"/>
    </row>
    <row r="469" spans="1:5" ht="16.5" x14ac:dyDescent="0.15">
      <c r="A469" s="8"/>
      <c r="B469" s="15"/>
      <c r="C469" s="16"/>
      <c r="D469" s="11"/>
      <c r="E469" s="11"/>
    </row>
    <row r="470" spans="1:5" ht="16.5" x14ac:dyDescent="0.15">
      <c r="A470" s="8"/>
      <c r="B470" s="15"/>
      <c r="C470" s="16"/>
      <c r="D470" s="11"/>
      <c r="E470" s="11"/>
    </row>
    <row r="471" spans="1:5" ht="16.5" x14ac:dyDescent="0.15">
      <c r="A471" s="8"/>
      <c r="B471" s="15"/>
      <c r="C471" s="16"/>
      <c r="D471" s="11"/>
      <c r="E471" s="11"/>
    </row>
    <row r="472" spans="1:5" ht="16.5" x14ac:dyDescent="0.15">
      <c r="A472" s="8"/>
      <c r="B472" s="15"/>
      <c r="C472" s="16"/>
      <c r="D472" s="11"/>
      <c r="E472" s="11"/>
    </row>
    <row r="473" spans="1:5" ht="16.5" x14ac:dyDescent="0.15">
      <c r="A473" s="8"/>
      <c r="B473" s="15"/>
      <c r="C473" s="16"/>
      <c r="D473" s="11"/>
      <c r="E473" s="11"/>
    </row>
    <row r="474" spans="1:5" ht="16.5" x14ac:dyDescent="0.15">
      <c r="A474" s="8"/>
      <c r="B474" s="15"/>
      <c r="C474" s="16"/>
      <c r="D474" s="11"/>
      <c r="E474" s="11"/>
    </row>
    <row r="475" spans="1:5" ht="16.5" x14ac:dyDescent="0.15">
      <c r="A475" s="8"/>
      <c r="B475" s="15"/>
      <c r="C475" s="16"/>
      <c r="D475" s="11"/>
      <c r="E475" s="11"/>
    </row>
    <row r="476" spans="1:5" ht="16.5" x14ac:dyDescent="0.15">
      <c r="A476" s="8"/>
      <c r="B476" s="15"/>
      <c r="C476" s="16"/>
      <c r="D476" s="11"/>
      <c r="E476" s="11"/>
    </row>
    <row r="477" spans="1:5" ht="16.5" x14ac:dyDescent="0.15">
      <c r="A477" s="8"/>
      <c r="B477" s="15"/>
      <c r="C477" s="16"/>
      <c r="D477" s="11"/>
      <c r="E477" s="11"/>
    </row>
    <row r="478" spans="1:5" ht="16.5" x14ac:dyDescent="0.15">
      <c r="A478" s="8"/>
      <c r="B478" s="15"/>
      <c r="C478" s="16"/>
      <c r="D478" s="11"/>
      <c r="E478" s="11"/>
    </row>
    <row r="479" spans="1:5" ht="16.5" x14ac:dyDescent="0.15">
      <c r="A479" s="8"/>
      <c r="B479" s="15"/>
      <c r="C479" s="16"/>
      <c r="D479" s="11"/>
      <c r="E479" s="11"/>
    </row>
    <row r="480" spans="1:5" ht="16.5" x14ac:dyDescent="0.15">
      <c r="A480" s="8"/>
      <c r="B480" s="15"/>
      <c r="C480" s="16"/>
      <c r="D480" s="11"/>
      <c r="E480" s="11"/>
    </row>
    <row r="481" spans="1:5" ht="16.5" x14ac:dyDescent="0.15">
      <c r="A481" s="8"/>
      <c r="B481" s="15"/>
      <c r="C481" s="16"/>
      <c r="D481" s="11"/>
      <c r="E481" s="11"/>
    </row>
    <row r="482" spans="1:5" ht="16.5" x14ac:dyDescent="0.15">
      <c r="A482" s="8"/>
      <c r="B482" s="15"/>
      <c r="C482" s="16"/>
      <c r="D482" s="11"/>
      <c r="E482" s="11"/>
    </row>
    <row r="483" spans="1:5" ht="16.5" x14ac:dyDescent="0.15">
      <c r="A483" s="8"/>
      <c r="B483" s="15"/>
      <c r="C483" s="16"/>
      <c r="D483" s="11"/>
      <c r="E483" s="11"/>
    </row>
    <row r="484" spans="1:5" ht="16.5" x14ac:dyDescent="0.15">
      <c r="A484" s="8"/>
      <c r="B484" s="15"/>
      <c r="C484" s="16"/>
      <c r="D484" s="11"/>
      <c r="E484" s="11"/>
    </row>
    <row r="485" spans="1:5" ht="16.5" x14ac:dyDescent="0.15">
      <c r="A485" s="8"/>
      <c r="B485" s="15"/>
      <c r="C485" s="16"/>
      <c r="D485" s="11"/>
      <c r="E485" s="11"/>
    </row>
    <row r="486" spans="1:5" ht="16.5" x14ac:dyDescent="0.15">
      <c r="A486" s="8"/>
      <c r="B486" s="15"/>
      <c r="C486" s="16"/>
      <c r="D486" s="11"/>
      <c r="E486" s="11"/>
    </row>
    <row r="487" spans="1:5" ht="16.5" x14ac:dyDescent="0.15">
      <c r="A487" s="8"/>
      <c r="B487" s="15"/>
      <c r="C487" s="16"/>
      <c r="D487" s="11"/>
      <c r="E487" s="11"/>
    </row>
    <row r="488" spans="1:5" ht="16.5" x14ac:dyDescent="0.15">
      <c r="A488" s="8"/>
      <c r="B488" s="15"/>
      <c r="C488" s="16"/>
      <c r="D488" s="11"/>
      <c r="E488" s="11"/>
    </row>
    <row r="489" spans="1:5" ht="16.5" x14ac:dyDescent="0.15">
      <c r="A489" s="8"/>
      <c r="B489" s="15"/>
      <c r="C489" s="16"/>
      <c r="D489" s="11"/>
      <c r="E489" s="11"/>
    </row>
    <row r="490" spans="1:5" ht="16.5" x14ac:dyDescent="0.15">
      <c r="A490" s="8"/>
      <c r="B490" s="15"/>
      <c r="C490" s="16"/>
      <c r="D490" s="11"/>
      <c r="E490" s="11"/>
    </row>
    <row r="491" spans="1:5" ht="16.5" x14ac:dyDescent="0.15">
      <c r="A491" s="8"/>
      <c r="B491" s="15"/>
      <c r="C491" s="16"/>
      <c r="D491" s="11"/>
      <c r="E491" s="11"/>
    </row>
    <row r="492" spans="1:5" ht="16.5" x14ac:dyDescent="0.15">
      <c r="A492" s="8"/>
      <c r="B492" s="15"/>
      <c r="C492" s="16"/>
      <c r="D492" s="11"/>
      <c r="E492" s="11"/>
    </row>
    <row r="493" spans="1:5" ht="16.5" x14ac:dyDescent="0.15">
      <c r="A493" s="8"/>
      <c r="B493" s="15"/>
      <c r="C493" s="16"/>
      <c r="D493" s="11"/>
      <c r="E493" s="11"/>
    </row>
    <row r="494" spans="1:5" ht="16.5" x14ac:dyDescent="0.15">
      <c r="A494" s="8"/>
      <c r="B494" s="15"/>
      <c r="C494" s="16"/>
      <c r="D494" s="11"/>
      <c r="E494" s="11"/>
    </row>
    <row r="495" spans="1:5" ht="16.5" x14ac:dyDescent="0.15">
      <c r="A495" s="8"/>
      <c r="B495" s="15"/>
      <c r="C495" s="16"/>
      <c r="D495" s="11"/>
      <c r="E495" s="11"/>
    </row>
    <row r="496" spans="1:5" ht="16.5" x14ac:dyDescent="0.15">
      <c r="A496" s="8"/>
      <c r="B496" s="15"/>
      <c r="C496" s="16"/>
      <c r="D496" s="11"/>
      <c r="E496" s="11"/>
    </row>
    <row r="497" spans="1:5" ht="16.5" x14ac:dyDescent="0.15">
      <c r="A497" s="8"/>
      <c r="B497" s="15"/>
      <c r="C497" s="16"/>
      <c r="D497" s="11"/>
      <c r="E497" s="11"/>
    </row>
    <row r="498" spans="1:5" ht="16.5" x14ac:dyDescent="0.15">
      <c r="A498" s="8"/>
      <c r="B498" s="15"/>
      <c r="C498" s="16"/>
      <c r="D498" s="11"/>
      <c r="E498" s="11"/>
    </row>
    <row r="499" spans="1:5" ht="16.5" x14ac:dyDescent="0.15">
      <c r="A499" s="8"/>
      <c r="B499" s="15"/>
      <c r="C499" s="16"/>
      <c r="D499" s="11"/>
      <c r="E499" s="11"/>
    </row>
    <row r="500" spans="1:5" ht="16.5" x14ac:dyDescent="0.15">
      <c r="A500" s="8"/>
      <c r="B500" s="15"/>
      <c r="C500" s="16"/>
      <c r="D500" s="11"/>
      <c r="E500" s="11"/>
    </row>
    <row r="501" spans="1:5" ht="16.5" x14ac:dyDescent="0.15">
      <c r="A501" s="8"/>
      <c r="B501" s="15"/>
      <c r="C501" s="16"/>
      <c r="D501" s="11"/>
      <c r="E501" s="11"/>
    </row>
    <row r="502" spans="1:5" ht="16.5" x14ac:dyDescent="0.15">
      <c r="A502" s="8"/>
      <c r="B502" s="15"/>
      <c r="C502" s="16"/>
      <c r="D502" s="11"/>
      <c r="E502" s="11"/>
    </row>
    <row r="503" spans="1:5" ht="16.5" x14ac:dyDescent="0.15">
      <c r="A503" s="8"/>
      <c r="B503" s="15"/>
      <c r="C503" s="16"/>
      <c r="D503" s="11"/>
      <c r="E503" s="11"/>
    </row>
    <row r="504" spans="1:5" ht="16.5" x14ac:dyDescent="0.15">
      <c r="A504" s="8"/>
      <c r="B504" s="15"/>
      <c r="C504" s="16"/>
      <c r="D504" s="11"/>
      <c r="E504" s="11"/>
    </row>
    <row r="505" spans="1:5" ht="16.5" x14ac:dyDescent="0.15">
      <c r="A505" s="8"/>
      <c r="B505" s="15"/>
      <c r="C505" s="16"/>
      <c r="D505" s="11"/>
      <c r="E505" s="11"/>
    </row>
    <row r="506" spans="1:5" ht="16.5" x14ac:dyDescent="0.15">
      <c r="A506" s="8"/>
      <c r="B506" s="15"/>
      <c r="C506" s="16"/>
      <c r="D506" s="11"/>
      <c r="E506" s="11"/>
    </row>
    <row r="507" spans="1:5" ht="16.5" x14ac:dyDescent="0.15">
      <c r="A507" s="8"/>
      <c r="B507" s="15"/>
      <c r="C507" s="16"/>
      <c r="D507" s="11"/>
      <c r="E507" s="11"/>
    </row>
    <row r="508" spans="1:5" ht="16.5" x14ac:dyDescent="0.15">
      <c r="A508" s="8"/>
      <c r="B508" s="15"/>
      <c r="C508" s="16"/>
      <c r="D508" s="11"/>
      <c r="E508" s="11"/>
    </row>
    <row r="509" spans="1:5" ht="16.5" x14ac:dyDescent="0.15">
      <c r="A509" s="8"/>
      <c r="B509" s="15"/>
      <c r="C509" s="16"/>
      <c r="D509" s="11"/>
      <c r="E509" s="11"/>
    </row>
    <row r="510" spans="1:5" ht="16.5" x14ac:dyDescent="0.15">
      <c r="A510" s="8"/>
      <c r="B510" s="15"/>
      <c r="C510" s="16"/>
      <c r="D510" s="11"/>
      <c r="E510" s="11"/>
    </row>
    <row r="511" spans="1:5" ht="16.5" x14ac:dyDescent="0.15">
      <c r="A511" s="8"/>
      <c r="B511" s="15"/>
      <c r="C511" s="16"/>
      <c r="D511" s="11"/>
      <c r="E511" s="11"/>
    </row>
    <row r="512" spans="1:5" ht="16.5" x14ac:dyDescent="0.15">
      <c r="A512" s="8"/>
      <c r="B512" s="15"/>
      <c r="C512" s="16"/>
      <c r="D512" s="11"/>
      <c r="E512" s="11"/>
    </row>
    <row r="513" spans="1:5" ht="16.5" x14ac:dyDescent="0.15">
      <c r="A513" s="8"/>
      <c r="B513" s="15"/>
      <c r="C513" s="16"/>
      <c r="D513" s="11"/>
      <c r="E513" s="11"/>
    </row>
    <row r="514" spans="1:5" ht="16.5" x14ac:dyDescent="0.15">
      <c r="A514" s="8"/>
      <c r="B514" s="15"/>
      <c r="C514" s="16"/>
      <c r="D514" s="11"/>
      <c r="E514" s="11"/>
    </row>
    <row r="515" spans="1:5" ht="16.5" x14ac:dyDescent="0.15">
      <c r="A515" s="8"/>
      <c r="B515" s="15"/>
      <c r="C515" s="16"/>
      <c r="D515" s="11"/>
      <c r="E515" s="11"/>
    </row>
    <row r="516" spans="1:5" ht="16.5" x14ac:dyDescent="0.15">
      <c r="A516" s="8"/>
      <c r="B516" s="15"/>
      <c r="C516" s="16"/>
      <c r="D516" s="11"/>
      <c r="E516" s="11"/>
    </row>
    <row r="517" spans="1:5" ht="16.5" x14ac:dyDescent="0.15">
      <c r="A517" s="8"/>
      <c r="B517" s="15"/>
      <c r="C517" s="16"/>
      <c r="D517" s="11"/>
      <c r="E517" s="11"/>
    </row>
    <row r="518" spans="1:5" ht="16.5" x14ac:dyDescent="0.15">
      <c r="A518" s="8"/>
      <c r="B518" s="15"/>
      <c r="C518" s="16"/>
      <c r="D518" s="11"/>
      <c r="E518" s="11"/>
    </row>
    <row r="519" spans="1:5" ht="16.5" x14ac:dyDescent="0.15">
      <c r="A519" s="8"/>
      <c r="B519" s="15"/>
      <c r="C519" s="16"/>
      <c r="D519" s="11"/>
      <c r="E519" s="11"/>
    </row>
    <row r="520" spans="1:5" ht="16.5" x14ac:dyDescent="0.15">
      <c r="A520" s="8"/>
      <c r="B520" s="15"/>
      <c r="C520" s="16"/>
      <c r="D520" s="11"/>
      <c r="E520" s="11"/>
    </row>
    <row r="521" spans="1:5" ht="16.5" x14ac:dyDescent="0.15">
      <c r="A521" s="8"/>
      <c r="B521" s="15"/>
      <c r="C521" s="16"/>
      <c r="D521" s="11"/>
      <c r="E521" s="11"/>
    </row>
    <row r="522" spans="1:5" ht="16.5" x14ac:dyDescent="0.15">
      <c r="A522" s="8"/>
      <c r="B522" s="15"/>
      <c r="C522" s="16"/>
      <c r="D522" s="11"/>
      <c r="E522" s="11"/>
    </row>
    <row r="523" spans="1:5" ht="16.5" x14ac:dyDescent="0.15">
      <c r="A523" s="8"/>
      <c r="B523" s="15"/>
      <c r="C523" s="16"/>
      <c r="D523" s="11"/>
      <c r="E523" s="11"/>
    </row>
    <row r="524" spans="1:5" ht="16.5" x14ac:dyDescent="0.15">
      <c r="A524" s="8"/>
      <c r="B524" s="15"/>
      <c r="C524" s="16"/>
      <c r="D524" s="11"/>
      <c r="E524" s="11"/>
    </row>
    <row r="525" spans="1:5" ht="16.5" x14ac:dyDescent="0.15">
      <c r="A525" s="8"/>
      <c r="B525" s="15"/>
      <c r="C525" s="16"/>
      <c r="D525" s="11"/>
      <c r="E525" s="11"/>
    </row>
    <row r="526" spans="1:5" ht="16.5" x14ac:dyDescent="0.15">
      <c r="A526" s="8"/>
      <c r="B526" s="15"/>
      <c r="C526" s="16"/>
      <c r="D526" s="11"/>
      <c r="E526" s="11"/>
    </row>
    <row r="527" spans="1:5" ht="16.5" x14ac:dyDescent="0.15">
      <c r="A527" s="8"/>
      <c r="B527" s="15"/>
      <c r="C527" s="16"/>
      <c r="D527" s="11"/>
      <c r="E527" s="11"/>
    </row>
    <row r="528" spans="1:5" ht="16.5" x14ac:dyDescent="0.15">
      <c r="A528" s="8"/>
      <c r="B528" s="15"/>
      <c r="C528" s="16"/>
      <c r="D528" s="11"/>
      <c r="E528" s="11"/>
    </row>
    <row r="529" spans="1:5" ht="16.5" x14ac:dyDescent="0.15">
      <c r="A529" s="8"/>
      <c r="B529" s="15"/>
      <c r="C529" s="16"/>
      <c r="D529" s="11"/>
      <c r="E529" s="11"/>
    </row>
    <row r="530" spans="1:5" ht="16.5" x14ac:dyDescent="0.15">
      <c r="A530" s="8"/>
      <c r="B530" s="15"/>
      <c r="C530" s="16"/>
      <c r="D530" s="11"/>
      <c r="E530" s="11"/>
    </row>
    <row r="531" spans="1:5" ht="16.5" x14ac:dyDescent="0.15">
      <c r="A531" s="8"/>
      <c r="B531" s="15"/>
      <c r="C531" s="16"/>
      <c r="D531" s="11"/>
      <c r="E531" s="11"/>
    </row>
    <row r="532" spans="1:5" ht="16.5" x14ac:dyDescent="0.15">
      <c r="A532" s="8"/>
      <c r="B532" s="15"/>
      <c r="C532" s="16"/>
      <c r="D532" s="11"/>
      <c r="E532" s="11"/>
    </row>
    <row r="533" spans="1:5" ht="16.5" x14ac:dyDescent="0.15">
      <c r="A533" s="8"/>
      <c r="B533" s="15"/>
      <c r="C533" s="16"/>
      <c r="D533" s="11"/>
      <c r="E533" s="11"/>
    </row>
    <row r="534" spans="1:5" ht="16.5" x14ac:dyDescent="0.15">
      <c r="A534" s="8"/>
      <c r="B534" s="15"/>
      <c r="C534" s="16"/>
      <c r="D534" s="11"/>
      <c r="E534" s="11"/>
    </row>
    <row r="535" spans="1:5" ht="16.5" x14ac:dyDescent="0.15">
      <c r="A535" s="8"/>
      <c r="B535" s="15"/>
      <c r="C535" s="16"/>
      <c r="D535" s="11"/>
      <c r="E535" s="11"/>
    </row>
    <row r="536" spans="1:5" ht="16.5" x14ac:dyDescent="0.15">
      <c r="A536" s="8"/>
      <c r="B536" s="15"/>
      <c r="C536" s="16"/>
      <c r="D536" s="11"/>
      <c r="E536" s="11"/>
    </row>
    <row r="537" spans="1:5" ht="16.5" x14ac:dyDescent="0.15">
      <c r="A537" s="8"/>
      <c r="B537" s="15"/>
      <c r="C537" s="16"/>
      <c r="D537" s="11"/>
      <c r="E537" s="11"/>
    </row>
    <row r="538" spans="1:5" ht="16.5" x14ac:dyDescent="0.15">
      <c r="A538" s="8"/>
      <c r="B538" s="15"/>
      <c r="C538" s="16"/>
      <c r="D538" s="11"/>
      <c r="E538" s="11"/>
    </row>
    <row r="539" spans="1:5" ht="16.5" x14ac:dyDescent="0.15">
      <c r="A539" s="8"/>
      <c r="B539" s="15"/>
      <c r="C539" s="16"/>
      <c r="D539" s="11"/>
      <c r="E539" s="11"/>
    </row>
    <row r="540" spans="1:5" ht="16.5" x14ac:dyDescent="0.15">
      <c r="A540" s="8"/>
      <c r="B540" s="15"/>
      <c r="C540" s="16"/>
      <c r="D540" s="11"/>
      <c r="E540" s="11"/>
    </row>
    <row r="541" spans="1:5" ht="16.5" x14ac:dyDescent="0.15">
      <c r="A541" s="8"/>
      <c r="B541" s="15"/>
      <c r="C541" s="16"/>
      <c r="D541" s="11"/>
      <c r="E541" s="11"/>
    </row>
    <row r="542" spans="1:5" ht="16.5" x14ac:dyDescent="0.15">
      <c r="A542" s="8"/>
      <c r="B542" s="15"/>
      <c r="C542" s="16"/>
      <c r="D542" s="11"/>
      <c r="E542" s="11"/>
    </row>
    <row r="543" spans="1:5" ht="16.5" x14ac:dyDescent="0.15">
      <c r="A543" s="8"/>
      <c r="B543" s="15"/>
      <c r="C543" s="16"/>
      <c r="D543" s="11"/>
      <c r="E543" s="11"/>
    </row>
    <row r="544" spans="1:5" ht="16.5" x14ac:dyDescent="0.15">
      <c r="A544" s="8"/>
      <c r="B544" s="15"/>
      <c r="C544" s="16"/>
      <c r="D544" s="11"/>
      <c r="E544" s="11"/>
    </row>
    <row r="545" spans="1:5" ht="16.5" x14ac:dyDescent="0.15">
      <c r="A545" s="8"/>
      <c r="B545" s="15"/>
      <c r="C545" s="16"/>
      <c r="D545" s="11"/>
      <c r="E545" s="11"/>
    </row>
    <row r="546" spans="1:5" ht="16.5" x14ac:dyDescent="0.15">
      <c r="A546" s="8"/>
      <c r="B546" s="15"/>
      <c r="C546" s="16"/>
      <c r="D546" s="11"/>
      <c r="E546" s="11"/>
    </row>
    <row r="547" spans="1:5" ht="16.5" x14ac:dyDescent="0.15">
      <c r="A547" s="8"/>
      <c r="B547" s="15"/>
      <c r="C547" s="16"/>
      <c r="D547" s="11"/>
      <c r="E547" s="11"/>
    </row>
    <row r="548" spans="1:5" ht="16.5" x14ac:dyDescent="0.15">
      <c r="A548" s="8"/>
      <c r="B548" s="15"/>
      <c r="C548" s="16"/>
      <c r="D548" s="11"/>
      <c r="E548" s="11"/>
    </row>
    <row r="549" spans="1:5" ht="16.5" x14ac:dyDescent="0.15">
      <c r="A549" s="8"/>
      <c r="B549" s="15"/>
      <c r="C549" s="16"/>
      <c r="D549" s="11"/>
      <c r="E549" s="11"/>
    </row>
    <row r="550" spans="1:5" ht="16.5" x14ac:dyDescent="0.15">
      <c r="A550" s="8"/>
      <c r="B550" s="15"/>
      <c r="C550" s="16"/>
      <c r="D550" s="11"/>
      <c r="E550" s="11"/>
    </row>
    <row r="551" spans="1:5" ht="16.5" x14ac:dyDescent="0.15">
      <c r="A551" s="8"/>
      <c r="B551" s="15"/>
      <c r="C551" s="16"/>
      <c r="D551" s="11"/>
      <c r="E551" s="11"/>
    </row>
    <row r="552" spans="1:5" ht="16.5" x14ac:dyDescent="0.15">
      <c r="A552" s="8"/>
      <c r="B552" s="15"/>
      <c r="C552" s="16"/>
      <c r="D552" s="11"/>
      <c r="E552" s="11"/>
    </row>
    <row r="553" spans="1:5" ht="16.5" x14ac:dyDescent="0.15">
      <c r="A553" s="8"/>
      <c r="B553" s="15"/>
      <c r="C553" s="16"/>
      <c r="D553" s="11"/>
      <c r="E553" s="11"/>
    </row>
    <row r="554" spans="1:5" ht="16.5" x14ac:dyDescent="0.15">
      <c r="A554" s="8"/>
      <c r="B554" s="15"/>
      <c r="C554" s="16"/>
      <c r="D554" s="11"/>
      <c r="E554" s="11"/>
    </row>
    <row r="555" spans="1:5" ht="16.5" x14ac:dyDescent="0.15">
      <c r="A555" s="8"/>
      <c r="B555" s="15"/>
      <c r="C555" s="16"/>
      <c r="D555" s="11"/>
      <c r="E555" s="11"/>
    </row>
    <row r="556" spans="1:5" ht="16.5" x14ac:dyDescent="0.15">
      <c r="A556" s="8"/>
      <c r="B556" s="15"/>
      <c r="C556" s="16"/>
      <c r="D556" s="11"/>
      <c r="E556" s="11"/>
    </row>
    <row r="557" spans="1:5" ht="16.5" x14ac:dyDescent="0.15">
      <c r="A557" s="8"/>
      <c r="B557" s="15"/>
      <c r="C557" s="16"/>
      <c r="D557" s="11"/>
      <c r="E557" s="11"/>
    </row>
    <row r="558" spans="1:5" ht="16.5" x14ac:dyDescent="0.15">
      <c r="A558" s="8"/>
      <c r="B558" s="15"/>
      <c r="C558" s="16"/>
      <c r="D558" s="11"/>
      <c r="E558" s="11"/>
    </row>
    <row r="559" spans="1:5" ht="16.5" x14ac:dyDescent="0.15">
      <c r="A559" s="8"/>
      <c r="B559" s="15"/>
      <c r="C559" s="16"/>
      <c r="D559" s="11"/>
      <c r="E559" s="11"/>
    </row>
    <row r="560" spans="1:5" ht="16.5" x14ac:dyDescent="0.15">
      <c r="A560" s="8"/>
      <c r="B560" s="15"/>
      <c r="C560" s="16"/>
      <c r="D560" s="11"/>
      <c r="E560" s="11"/>
    </row>
    <row r="561" spans="1:5" ht="16.5" x14ac:dyDescent="0.15">
      <c r="A561" s="8"/>
      <c r="B561" s="15"/>
      <c r="C561" s="16"/>
      <c r="D561" s="11"/>
      <c r="E561" s="11"/>
    </row>
    <row r="562" spans="1:5" ht="16.5" x14ac:dyDescent="0.15">
      <c r="A562" s="8"/>
      <c r="B562" s="15"/>
      <c r="C562" s="16"/>
      <c r="D562" s="11"/>
      <c r="E562" s="11"/>
    </row>
    <row r="563" spans="1:5" ht="16.5" x14ac:dyDescent="0.15">
      <c r="A563" s="8"/>
      <c r="B563" s="15"/>
      <c r="C563" s="16"/>
      <c r="D563" s="11"/>
      <c r="E563" s="11"/>
    </row>
    <row r="564" spans="1:5" ht="16.5" x14ac:dyDescent="0.15">
      <c r="A564" s="8"/>
      <c r="B564" s="15"/>
      <c r="C564" s="16"/>
      <c r="D564" s="11"/>
      <c r="E564" s="11"/>
    </row>
    <row r="565" spans="1:5" ht="16.5" x14ac:dyDescent="0.15">
      <c r="A565" s="8"/>
      <c r="B565" s="15"/>
      <c r="C565" s="16"/>
      <c r="D565" s="11"/>
      <c r="E565" s="11"/>
    </row>
    <row r="566" spans="1:5" ht="16.5" x14ac:dyDescent="0.15">
      <c r="A566" s="8"/>
      <c r="B566" s="15"/>
      <c r="C566" s="16"/>
      <c r="D566" s="11"/>
      <c r="E566" s="11"/>
    </row>
    <row r="567" spans="1:5" ht="16.5" x14ac:dyDescent="0.15">
      <c r="A567" s="8"/>
      <c r="B567" s="15"/>
      <c r="C567" s="16"/>
      <c r="D567" s="11"/>
      <c r="E567" s="11"/>
    </row>
    <row r="568" spans="1:5" ht="16.5" x14ac:dyDescent="0.15">
      <c r="A568" s="8"/>
      <c r="B568" s="15"/>
      <c r="C568" s="16"/>
      <c r="D568" s="11"/>
      <c r="E568" s="11"/>
    </row>
    <row r="569" spans="1:5" ht="16.5" x14ac:dyDescent="0.15">
      <c r="A569" s="8"/>
      <c r="B569" s="15"/>
      <c r="C569" s="16"/>
      <c r="D569" s="11"/>
      <c r="E569" s="11"/>
    </row>
    <row r="570" spans="1:5" ht="16.5" x14ac:dyDescent="0.15">
      <c r="A570" s="8"/>
      <c r="B570" s="15"/>
      <c r="C570" s="16"/>
      <c r="D570" s="11"/>
      <c r="E570" s="11"/>
    </row>
    <row r="571" spans="1:5" ht="16.5" x14ac:dyDescent="0.15">
      <c r="A571" s="8"/>
      <c r="B571" s="15"/>
      <c r="C571" s="16"/>
      <c r="D571" s="11"/>
      <c r="E571" s="11"/>
    </row>
    <row r="572" spans="1:5" ht="16.5" x14ac:dyDescent="0.15">
      <c r="A572" s="8"/>
      <c r="B572" s="15"/>
      <c r="C572" s="16"/>
      <c r="D572" s="11"/>
      <c r="E572" s="11"/>
    </row>
    <row r="573" spans="1:5" ht="16.5" x14ac:dyDescent="0.15">
      <c r="A573" s="8"/>
      <c r="B573" s="15"/>
      <c r="C573" s="16"/>
      <c r="D573" s="11"/>
      <c r="E573" s="11"/>
    </row>
    <row r="574" spans="1:5" ht="16.5" x14ac:dyDescent="0.15">
      <c r="A574" s="8"/>
      <c r="B574" s="15"/>
      <c r="C574" s="16"/>
      <c r="D574" s="11"/>
      <c r="E574" s="11"/>
    </row>
    <row r="575" spans="1:5" ht="16.5" x14ac:dyDescent="0.15">
      <c r="A575" s="8"/>
      <c r="B575" s="15"/>
      <c r="C575" s="16"/>
      <c r="D575" s="11"/>
      <c r="E575" s="11"/>
    </row>
    <row r="576" spans="1:5" ht="16.5" x14ac:dyDescent="0.15">
      <c r="A576" s="8"/>
      <c r="B576" s="15"/>
      <c r="C576" s="16"/>
      <c r="D576" s="11"/>
      <c r="E576" s="11"/>
    </row>
    <row r="577" spans="1:5" ht="16.5" x14ac:dyDescent="0.15">
      <c r="A577" s="8"/>
      <c r="B577" s="15"/>
      <c r="C577" s="16"/>
      <c r="D577" s="11"/>
      <c r="E577" s="11"/>
    </row>
    <row r="578" spans="1:5" ht="16.5" x14ac:dyDescent="0.15">
      <c r="A578" s="8"/>
      <c r="B578" s="15"/>
      <c r="C578" s="16"/>
      <c r="D578" s="11"/>
      <c r="E578" s="11"/>
    </row>
    <row r="579" spans="1:5" ht="16.5" x14ac:dyDescent="0.15">
      <c r="A579" s="8"/>
      <c r="B579" s="15"/>
      <c r="C579" s="16"/>
      <c r="D579" s="11"/>
      <c r="E579" s="11"/>
    </row>
    <row r="580" spans="1:5" ht="16.5" x14ac:dyDescent="0.15">
      <c r="A580" s="8"/>
      <c r="B580" s="15"/>
      <c r="C580" s="16"/>
      <c r="D580" s="11"/>
      <c r="E580" s="11"/>
    </row>
    <row r="581" spans="1:5" ht="16.5" x14ac:dyDescent="0.15">
      <c r="A581" s="8"/>
      <c r="B581" s="15"/>
      <c r="C581" s="16"/>
      <c r="D581" s="11"/>
      <c r="E581" s="11"/>
    </row>
    <row r="582" spans="1:5" ht="16.5" x14ac:dyDescent="0.15">
      <c r="A582" s="8"/>
      <c r="B582" s="15"/>
      <c r="C582" s="16"/>
      <c r="D582" s="11"/>
      <c r="E582" s="11"/>
    </row>
    <row r="583" spans="1:5" ht="16.5" x14ac:dyDescent="0.15">
      <c r="A583" s="8"/>
      <c r="B583" s="15"/>
      <c r="C583" s="16"/>
      <c r="D583" s="11"/>
      <c r="E583" s="11"/>
    </row>
    <row r="584" spans="1:5" ht="16.5" x14ac:dyDescent="0.15">
      <c r="A584" s="8"/>
      <c r="B584" s="15"/>
      <c r="C584" s="16"/>
      <c r="D584" s="11"/>
      <c r="E584" s="11"/>
    </row>
    <row r="585" spans="1:5" ht="16.5" x14ac:dyDescent="0.15">
      <c r="A585" s="8"/>
      <c r="B585" s="15"/>
      <c r="C585" s="16"/>
      <c r="D585" s="11"/>
      <c r="E585" s="11"/>
    </row>
    <row r="586" spans="1:5" ht="16.5" x14ac:dyDescent="0.15">
      <c r="A586" s="8"/>
      <c r="B586" s="15"/>
      <c r="C586" s="16"/>
      <c r="D586" s="11"/>
      <c r="E586" s="11"/>
    </row>
    <row r="587" spans="1:5" ht="16.5" x14ac:dyDescent="0.15">
      <c r="A587" s="8"/>
      <c r="B587" s="15"/>
      <c r="C587" s="16"/>
      <c r="D587" s="11"/>
      <c r="E587" s="11"/>
    </row>
    <row r="588" spans="1:5" ht="16.5" x14ac:dyDescent="0.15">
      <c r="A588" s="8"/>
      <c r="B588" s="15"/>
      <c r="C588" s="16"/>
      <c r="D588" s="11"/>
      <c r="E588" s="11"/>
    </row>
    <row r="589" spans="1:5" ht="16.5" x14ac:dyDescent="0.15">
      <c r="A589" s="8"/>
      <c r="B589" s="15"/>
      <c r="C589" s="16"/>
      <c r="D589" s="11"/>
      <c r="E589" s="11"/>
    </row>
    <row r="590" spans="1:5" ht="16.5" x14ac:dyDescent="0.15">
      <c r="A590" s="8"/>
      <c r="B590" s="15"/>
      <c r="C590" s="16"/>
      <c r="D590" s="11"/>
      <c r="E590" s="11"/>
    </row>
    <row r="591" spans="1:5" ht="16.5" x14ac:dyDescent="0.15">
      <c r="A591" s="8"/>
      <c r="B591" s="15"/>
      <c r="C591" s="16"/>
      <c r="D591" s="11"/>
      <c r="E591" s="11"/>
    </row>
    <row r="592" spans="1:5" ht="16.5" x14ac:dyDescent="0.15">
      <c r="A592" s="8"/>
      <c r="B592" s="15"/>
      <c r="C592" s="16"/>
      <c r="D592" s="11"/>
      <c r="E592" s="11"/>
    </row>
    <row r="593" spans="1:5" ht="16.5" x14ac:dyDescent="0.15">
      <c r="A593" s="8"/>
      <c r="B593" s="15"/>
      <c r="C593" s="16"/>
      <c r="D593" s="11"/>
      <c r="E593" s="11"/>
    </row>
    <row r="594" spans="1:5" ht="16.5" x14ac:dyDescent="0.15">
      <c r="A594" s="8"/>
      <c r="B594" s="15"/>
      <c r="C594" s="16"/>
      <c r="D594" s="11"/>
      <c r="E594" s="11"/>
    </row>
    <row r="595" spans="1:5" ht="16.5" x14ac:dyDescent="0.15">
      <c r="A595" s="8"/>
      <c r="B595" s="15"/>
      <c r="C595" s="16"/>
      <c r="D595" s="11"/>
      <c r="E595" s="11"/>
    </row>
    <row r="596" spans="1:5" ht="16.5" x14ac:dyDescent="0.15">
      <c r="A596" s="8"/>
      <c r="B596" s="15"/>
      <c r="C596" s="16"/>
      <c r="D596" s="11"/>
      <c r="E596" s="11"/>
    </row>
    <row r="597" spans="1:5" ht="16.5" x14ac:dyDescent="0.15">
      <c r="A597" s="8"/>
      <c r="B597" s="15"/>
      <c r="C597" s="16"/>
      <c r="D597" s="11"/>
      <c r="E597" s="11"/>
    </row>
    <row r="598" spans="1:5" ht="16.5" x14ac:dyDescent="0.15">
      <c r="A598" s="8"/>
      <c r="B598" s="15"/>
      <c r="C598" s="16"/>
      <c r="D598" s="11"/>
      <c r="E598" s="11"/>
    </row>
    <row r="599" spans="1:5" ht="16.5" x14ac:dyDescent="0.15">
      <c r="A599" s="8"/>
      <c r="B599" s="15"/>
      <c r="C599" s="16"/>
      <c r="D599" s="11"/>
      <c r="E599" s="11"/>
    </row>
    <row r="600" spans="1:5" ht="16.5" x14ac:dyDescent="0.15">
      <c r="A600" s="8"/>
      <c r="B600" s="15"/>
      <c r="C600" s="16"/>
      <c r="D600" s="11"/>
      <c r="E600" s="11"/>
    </row>
    <row r="601" spans="1:5" ht="16.5" x14ac:dyDescent="0.15">
      <c r="A601" s="8"/>
      <c r="B601" s="15"/>
      <c r="C601" s="16"/>
      <c r="D601" s="11"/>
      <c r="E601" s="11"/>
    </row>
    <row r="602" spans="1:5" ht="16.5" x14ac:dyDescent="0.15">
      <c r="A602" s="8"/>
      <c r="B602" s="15"/>
      <c r="C602" s="16"/>
      <c r="D602" s="11"/>
      <c r="E602" s="11"/>
    </row>
    <row r="603" spans="1:5" ht="16.5" x14ac:dyDescent="0.15">
      <c r="A603" s="8"/>
      <c r="B603" s="15"/>
      <c r="C603" s="16"/>
      <c r="D603" s="11"/>
      <c r="E603" s="11"/>
    </row>
    <row r="604" spans="1:5" ht="16.5" x14ac:dyDescent="0.15">
      <c r="A604" s="8"/>
      <c r="B604" s="15"/>
      <c r="C604" s="16"/>
      <c r="D604" s="11"/>
      <c r="E604" s="11"/>
    </row>
    <row r="605" spans="1:5" ht="16.5" x14ac:dyDescent="0.15">
      <c r="A605" s="8"/>
      <c r="B605" s="15"/>
      <c r="C605" s="16"/>
      <c r="D605" s="11"/>
      <c r="E605" s="11"/>
    </row>
    <row r="606" spans="1:5" ht="16.5" x14ac:dyDescent="0.15">
      <c r="A606" s="8"/>
      <c r="B606" s="15"/>
      <c r="C606" s="16"/>
      <c r="D606" s="11"/>
      <c r="E606" s="11"/>
    </row>
    <row r="607" spans="1:5" ht="16.5" x14ac:dyDescent="0.15">
      <c r="A607" s="8"/>
      <c r="B607" s="15"/>
      <c r="C607" s="16"/>
      <c r="D607" s="11"/>
      <c r="E607" s="11"/>
    </row>
    <row r="608" spans="1:5" ht="16.5" x14ac:dyDescent="0.15">
      <c r="A608" s="8"/>
      <c r="B608" s="15"/>
      <c r="C608" s="16"/>
      <c r="D608" s="11"/>
      <c r="E608" s="11"/>
    </row>
    <row r="609" spans="1:5" ht="16.5" x14ac:dyDescent="0.15">
      <c r="A609" s="8"/>
      <c r="B609" s="15"/>
      <c r="C609" s="16"/>
      <c r="D609" s="11"/>
      <c r="E609" s="11"/>
    </row>
    <row r="610" spans="1:5" ht="16.5" x14ac:dyDescent="0.15">
      <c r="A610" s="8"/>
      <c r="B610" s="15"/>
      <c r="C610" s="16"/>
      <c r="D610" s="11"/>
      <c r="E610" s="11"/>
    </row>
    <row r="611" spans="1:5" ht="16.5" x14ac:dyDescent="0.15">
      <c r="A611" s="8"/>
      <c r="B611" s="15"/>
      <c r="C611" s="16"/>
      <c r="D611" s="11"/>
      <c r="E611" s="11"/>
    </row>
    <row r="612" spans="1:5" ht="16.5" x14ac:dyDescent="0.15">
      <c r="A612" s="8"/>
      <c r="B612" s="15"/>
      <c r="C612" s="16"/>
      <c r="D612" s="11"/>
      <c r="E612" s="11"/>
    </row>
    <row r="613" spans="1:5" ht="16.5" x14ac:dyDescent="0.15">
      <c r="A613" s="8"/>
      <c r="B613" s="15"/>
      <c r="C613" s="16"/>
      <c r="D613" s="11"/>
      <c r="E613" s="11"/>
    </row>
    <row r="614" spans="1:5" ht="16.5" x14ac:dyDescent="0.15">
      <c r="A614" s="8"/>
      <c r="B614" s="15"/>
      <c r="C614" s="16"/>
      <c r="D614" s="11"/>
      <c r="E614" s="11"/>
    </row>
    <row r="615" spans="1:5" ht="16.5" x14ac:dyDescent="0.15">
      <c r="A615" s="8"/>
      <c r="B615" s="15"/>
      <c r="C615" s="16"/>
      <c r="D615" s="11"/>
      <c r="E615" s="11"/>
    </row>
    <row r="616" spans="1:5" ht="16.5" x14ac:dyDescent="0.15">
      <c r="A616" s="8"/>
      <c r="B616" s="15"/>
      <c r="C616" s="16"/>
      <c r="D616" s="11"/>
      <c r="E616" s="11"/>
    </row>
    <row r="617" spans="1:5" ht="16.5" x14ac:dyDescent="0.15">
      <c r="A617" s="8"/>
      <c r="B617" s="15"/>
      <c r="C617" s="16"/>
      <c r="D617" s="11"/>
      <c r="E617" s="11"/>
    </row>
    <row r="618" spans="1:5" ht="16.5" x14ac:dyDescent="0.15">
      <c r="A618" s="8"/>
      <c r="B618" s="15"/>
      <c r="C618" s="16"/>
      <c r="D618" s="11"/>
      <c r="E618" s="11"/>
    </row>
    <row r="619" spans="1:5" ht="16.5" x14ac:dyDescent="0.15">
      <c r="A619" s="8"/>
      <c r="B619" s="15"/>
      <c r="C619" s="16"/>
      <c r="D619" s="11"/>
      <c r="E619" s="11"/>
    </row>
    <row r="620" spans="1:5" ht="16.5" x14ac:dyDescent="0.15">
      <c r="A620" s="8"/>
      <c r="B620" s="15"/>
      <c r="C620" s="16"/>
      <c r="D620" s="11"/>
      <c r="E620" s="11"/>
    </row>
    <row r="621" spans="1:5" ht="16.5" x14ac:dyDescent="0.15">
      <c r="A621" s="8"/>
      <c r="B621" s="15"/>
      <c r="C621" s="16"/>
      <c r="D621" s="11"/>
      <c r="E621" s="11"/>
    </row>
    <row r="622" spans="1:5" ht="16.5" x14ac:dyDescent="0.15">
      <c r="A622" s="8"/>
      <c r="B622" s="15"/>
      <c r="C622" s="16"/>
      <c r="D622" s="11"/>
      <c r="E622" s="11"/>
    </row>
    <row r="623" spans="1:5" ht="16.5" x14ac:dyDescent="0.15">
      <c r="A623" s="8"/>
      <c r="B623" s="15"/>
      <c r="C623" s="16"/>
      <c r="D623" s="11"/>
      <c r="E623" s="11"/>
    </row>
    <row r="624" spans="1:5" ht="16.5" x14ac:dyDescent="0.15">
      <c r="A624" s="8"/>
      <c r="B624" s="15"/>
      <c r="C624" s="16"/>
      <c r="D624" s="11"/>
      <c r="E624" s="11"/>
    </row>
    <row r="625" spans="1:5" ht="16.5" x14ac:dyDescent="0.15">
      <c r="A625" s="8"/>
      <c r="B625" s="15"/>
      <c r="C625" s="16"/>
      <c r="D625" s="11"/>
      <c r="E625" s="11"/>
    </row>
    <row r="626" spans="1:5" ht="16.5" x14ac:dyDescent="0.15">
      <c r="A626" s="8"/>
      <c r="B626" s="15"/>
      <c r="C626" s="16"/>
      <c r="D626" s="11"/>
      <c r="E626" s="11"/>
    </row>
    <row r="627" spans="1:5" ht="16.5" x14ac:dyDescent="0.15">
      <c r="A627" s="8"/>
      <c r="B627" s="15"/>
      <c r="C627" s="16"/>
      <c r="D627" s="11"/>
      <c r="E627" s="11"/>
    </row>
    <row r="628" spans="1:5" ht="16.5" x14ac:dyDescent="0.15">
      <c r="A628" s="8"/>
      <c r="B628" s="15"/>
      <c r="C628" s="16"/>
      <c r="D628" s="11"/>
      <c r="E628" s="11"/>
    </row>
    <row r="629" spans="1:5" ht="16.5" x14ac:dyDescent="0.15">
      <c r="A629" s="8"/>
      <c r="B629" s="15"/>
      <c r="C629" s="16"/>
      <c r="D629" s="11"/>
      <c r="E629" s="11"/>
    </row>
    <row r="630" spans="1:5" ht="16.5" x14ac:dyDescent="0.15">
      <c r="A630" s="8"/>
      <c r="B630" s="15"/>
      <c r="C630" s="16"/>
      <c r="D630" s="11"/>
      <c r="E630" s="11"/>
    </row>
    <row r="631" spans="1:5" ht="16.5" x14ac:dyDescent="0.15">
      <c r="A631" s="8"/>
      <c r="B631" s="15"/>
      <c r="C631" s="16"/>
      <c r="D631" s="11"/>
      <c r="E631" s="11"/>
    </row>
    <row r="632" spans="1:5" ht="16.5" x14ac:dyDescent="0.15">
      <c r="A632" s="8"/>
      <c r="B632" s="15"/>
      <c r="C632" s="16"/>
      <c r="D632" s="11"/>
      <c r="E632" s="11"/>
    </row>
    <row r="633" spans="1:5" ht="16.5" x14ac:dyDescent="0.15">
      <c r="A633" s="8"/>
      <c r="B633" s="15"/>
      <c r="C633" s="16"/>
      <c r="D633" s="11"/>
      <c r="E633" s="11"/>
    </row>
    <row r="634" spans="1:5" ht="16.5" x14ac:dyDescent="0.15">
      <c r="A634" s="8"/>
      <c r="B634" s="15"/>
      <c r="C634" s="16"/>
      <c r="D634" s="11"/>
      <c r="E634" s="11"/>
    </row>
    <row r="635" spans="1:5" ht="16.5" x14ac:dyDescent="0.15">
      <c r="A635" s="8"/>
      <c r="B635" s="15"/>
      <c r="C635" s="16"/>
      <c r="D635" s="11"/>
      <c r="E635" s="11"/>
    </row>
    <row r="636" spans="1:5" ht="16.5" x14ac:dyDescent="0.15">
      <c r="A636" s="8"/>
      <c r="B636" s="15"/>
      <c r="C636" s="16"/>
      <c r="D636" s="11"/>
      <c r="E636" s="11"/>
    </row>
    <row r="637" spans="1:5" ht="16.5" x14ac:dyDescent="0.15">
      <c r="A637" s="8"/>
      <c r="B637" s="15"/>
      <c r="C637" s="16"/>
      <c r="D637" s="11"/>
      <c r="E637" s="11"/>
    </row>
    <row r="638" spans="1:5" ht="16.5" x14ac:dyDescent="0.15">
      <c r="A638" s="8"/>
      <c r="B638" s="15"/>
      <c r="C638" s="16"/>
      <c r="D638" s="11"/>
      <c r="E638" s="11"/>
    </row>
    <row r="639" spans="1:5" ht="16.5" x14ac:dyDescent="0.15">
      <c r="A639" s="8"/>
      <c r="B639" s="15"/>
      <c r="C639" s="16"/>
      <c r="D639" s="11"/>
      <c r="E639" s="11"/>
    </row>
    <row r="640" spans="1:5" ht="16.5" x14ac:dyDescent="0.15">
      <c r="A640" s="8"/>
      <c r="B640" s="15"/>
      <c r="C640" s="16"/>
      <c r="D640" s="11"/>
      <c r="E640" s="11"/>
    </row>
    <row r="641" spans="1:5" ht="16.5" x14ac:dyDescent="0.15">
      <c r="A641" s="8"/>
      <c r="B641" s="15"/>
      <c r="C641" s="16"/>
      <c r="D641" s="11"/>
      <c r="E641" s="11"/>
    </row>
    <row r="642" spans="1:5" ht="16.5" x14ac:dyDescent="0.15">
      <c r="A642" s="8"/>
      <c r="B642" s="15"/>
      <c r="C642" s="16"/>
      <c r="D642" s="11"/>
      <c r="E642" s="11"/>
    </row>
    <row r="643" spans="1:5" ht="16.5" x14ac:dyDescent="0.15">
      <c r="A643" s="8"/>
      <c r="B643" s="15"/>
      <c r="C643" s="16"/>
      <c r="D643" s="11"/>
      <c r="E643" s="11"/>
    </row>
    <row r="644" spans="1:5" ht="16.5" x14ac:dyDescent="0.15">
      <c r="A644" s="8"/>
      <c r="B644" s="15"/>
      <c r="C644" s="16"/>
      <c r="D644" s="11"/>
      <c r="E644" s="11"/>
    </row>
    <row r="645" spans="1:5" ht="16.5" x14ac:dyDescent="0.15">
      <c r="A645" s="8"/>
      <c r="B645" s="15"/>
      <c r="C645" s="16"/>
      <c r="D645" s="11"/>
      <c r="E645" s="11"/>
    </row>
    <row r="646" spans="1:5" ht="16.5" x14ac:dyDescent="0.15">
      <c r="A646" s="8"/>
      <c r="B646" s="15"/>
      <c r="C646" s="16"/>
      <c r="D646" s="11"/>
      <c r="E646" s="11"/>
    </row>
    <row r="647" spans="1:5" ht="16.5" x14ac:dyDescent="0.15">
      <c r="A647" s="8"/>
      <c r="B647" s="15"/>
      <c r="C647" s="16"/>
      <c r="D647" s="11"/>
      <c r="E647" s="11"/>
    </row>
    <row r="648" spans="1:5" ht="16.5" x14ac:dyDescent="0.15">
      <c r="A648" s="8"/>
      <c r="B648" s="15"/>
      <c r="C648" s="16"/>
      <c r="D648" s="11"/>
      <c r="E648" s="11"/>
    </row>
    <row r="649" spans="1:5" ht="16.5" x14ac:dyDescent="0.15">
      <c r="A649" s="8"/>
      <c r="B649" s="15"/>
      <c r="C649" s="16"/>
      <c r="D649" s="11"/>
      <c r="E649" s="11"/>
    </row>
    <row r="650" spans="1:5" ht="16.5" x14ac:dyDescent="0.15">
      <c r="A650" s="8"/>
      <c r="B650" s="15"/>
      <c r="C650" s="16"/>
      <c r="D650" s="11"/>
      <c r="E650" s="11"/>
    </row>
    <row r="651" spans="1:5" ht="16.5" x14ac:dyDescent="0.15">
      <c r="A651" s="8"/>
      <c r="B651" s="15"/>
      <c r="C651" s="16"/>
      <c r="D651" s="11"/>
      <c r="E651" s="11"/>
    </row>
    <row r="652" spans="1:5" ht="16.5" x14ac:dyDescent="0.15">
      <c r="A652" s="8"/>
      <c r="B652" s="15"/>
      <c r="C652" s="16"/>
      <c r="D652" s="11"/>
      <c r="E652" s="11"/>
    </row>
    <row r="653" spans="1:5" ht="16.5" x14ac:dyDescent="0.15">
      <c r="A653" s="8"/>
      <c r="B653" s="15"/>
      <c r="C653" s="16"/>
      <c r="D653" s="11"/>
      <c r="E653" s="11"/>
    </row>
    <row r="654" spans="1:5" ht="16.5" x14ac:dyDescent="0.15">
      <c r="A654" s="8"/>
      <c r="B654" s="15"/>
      <c r="C654" s="16"/>
      <c r="D654" s="11"/>
      <c r="E654" s="11"/>
    </row>
    <row r="655" spans="1:5" ht="16.5" x14ac:dyDescent="0.15">
      <c r="A655" s="8"/>
      <c r="B655" s="15"/>
      <c r="C655" s="16"/>
      <c r="D655" s="11"/>
      <c r="E655" s="11"/>
    </row>
    <row r="656" spans="1:5" ht="16.5" x14ac:dyDescent="0.15">
      <c r="A656" s="8"/>
      <c r="B656" s="15"/>
      <c r="C656" s="16"/>
      <c r="D656" s="11"/>
      <c r="E656" s="11"/>
    </row>
    <row r="657" spans="1:5" ht="16.5" x14ac:dyDescent="0.15">
      <c r="A657" s="8"/>
      <c r="B657" s="15"/>
      <c r="C657" s="16"/>
      <c r="D657" s="11"/>
      <c r="E657" s="11"/>
    </row>
    <row r="658" spans="1:5" ht="16.5" x14ac:dyDescent="0.15">
      <c r="A658" s="8"/>
      <c r="B658" s="15"/>
      <c r="C658" s="16"/>
      <c r="D658" s="11"/>
      <c r="E658" s="11"/>
    </row>
    <row r="659" spans="1:5" ht="16.5" x14ac:dyDescent="0.15">
      <c r="A659" s="8"/>
      <c r="B659" s="15"/>
      <c r="C659" s="16"/>
      <c r="D659" s="11"/>
      <c r="E659" s="11"/>
    </row>
    <row r="660" spans="1:5" ht="16.5" x14ac:dyDescent="0.15">
      <c r="A660" s="8"/>
      <c r="B660" s="15"/>
      <c r="C660" s="16"/>
      <c r="D660" s="11"/>
      <c r="E660" s="11"/>
    </row>
    <row r="661" spans="1:5" ht="16.5" x14ac:dyDescent="0.15">
      <c r="A661" s="8"/>
      <c r="B661" s="15"/>
      <c r="C661" s="16"/>
      <c r="D661" s="11"/>
      <c r="E661" s="11"/>
    </row>
    <row r="662" spans="1:5" ht="16.5" x14ac:dyDescent="0.15">
      <c r="A662" s="8"/>
      <c r="B662" s="15"/>
      <c r="C662" s="16"/>
      <c r="D662" s="11"/>
      <c r="E662" s="11"/>
    </row>
    <row r="663" spans="1:5" ht="16.5" x14ac:dyDescent="0.15">
      <c r="A663" s="8"/>
      <c r="B663" s="15"/>
      <c r="C663" s="16"/>
      <c r="D663" s="11"/>
      <c r="E663" s="11"/>
    </row>
    <row r="664" spans="1:5" ht="16.5" x14ac:dyDescent="0.15">
      <c r="A664" s="8"/>
      <c r="B664" s="15"/>
      <c r="C664" s="16"/>
      <c r="D664" s="11"/>
      <c r="E664" s="11"/>
    </row>
    <row r="665" spans="1:5" ht="16.5" x14ac:dyDescent="0.15">
      <c r="A665" s="8"/>
      <c r="B665" s="15"/>
      <c r="C665" s="16"/>
      <c r="D665" s="11"/>
      <c r="E665" s="11"/>
    </row>
    <row r="666" spans="1:5" ht="16.5" x14ac:dyDescent="0.15">
      <c r="A666" s="8"/>
      <c r="B666" s="15"/>
      <c r="C666" s="16"/>
      <c r="D666" s="11"/>
      <c r="E666" s="11"/>
    </row>
    <row r="667" spans="1:5" ht="16.5" x14ac:dyDescent="0.15">
      <c r="A667" s="8"/>
      <c r="B667" s="15"/>
      <c r="C667" s="16"/>
      <c r="D667" s="11"/>
      <c r="E667" s="11"/>
    </row>
    <row r="668" spans="1:5" ht="16.5" x14ac:dyDescent="0.15">
      <c r="A668" s="8"/>
      <c r="B668" s="15"/>
      <c r="C668" s="16"/>
      <c r="D668" s="11"/>
      <c r="E668" s="11"/>
    </row>
    <row r="669" spans="1:5" ht="16.5" x14ac:dyDescent="0.15">
      <c r="A669" s="8"/>
      <c r="B669" s="15"/>
      <c r="C669" s="16"/>
      <c r="D669" s="11"/>
      <c r="E669" s="11"/>
    </row>
    <row r="670" spans="1:5" ht="16.5" x14ac:dyDescent="0.15">
      <c r="A670" s="8"/>
      <c r="B670" s="15"/>
      <c r="C670" s="16"/>
      <c r="D670" s="11"/>
      <c r="E670" s="11"/>
    </row>
    <row r="671" spans="1:5" ht="16.5" x14ac:dyDescent="0.15">
      <c r="A671" s="8"/>
      <c r="B671" s="15"/>
      <c r="C671" s="16"/>
      <c r="D671" s="11"/>
      <c r="E671" s="11"/>
    </row>
    <row r="672" spans="1:5" ht="16.5" x14ac:dyDescent="0.15">
      <c r="A672" s="8"/>
      <c r="B672" s="15"/>
      <c r="C672" s="16"/>
      <c r="D672" s="11"/>
      <c r="E672" s="11"/>
    </row>
    <row r="673" spans="1:5" ht="16.5" x14ac:dyDescent="0.15">
      <c r="A673" s="8"/>
      <c r="B673" s="15"/>
      <c r="C673" s="16"/>
      <c r="D673" s="11"/>
      <c r="E673" s="11"/>
    </row>
    <row r="674" spans="1:5" ht="16.5" x14ac:dyDescent="0.15">
      <c r="A674" s="8"/>
      <c r="B674" s="15"/>
      <c r="C674" s="16"/>
      <c r="D674" s="11"/>
      <c r="E674" s="11"/>
    </row>
    <row r="675" spans="1:5" ht="16.5" x14ac:dyDescent="0.15">
      <c r="A675" s="8"/>
      <c r="B675" s="15"/>
      <c r="C675" s="16"/>
      <c r="D675" s="11"/>
      <c r="E675" s="11"/>
    </row>
    <row r="676" spans="1:5" ht="16.5" x14ac:dyDescent="0.15">
      <c r="A676" s="8"/>
      <c r="B676" s="15"/>
      <c r="C676" s="16"/>
      <c r="D676" s="11"/>
      <c r="E676" s="11"/>
    </row>
    <row r="677" spans="1:5" ht="16.5" x14ac:dyDescent="0.15">
      <c r="A677" s="8"/>
      <c r="B677" s="15"/>
      <c r="C677" s="16"/>
      <c r="D677" s="11"/>
      <c r="E677" s="11"/>
    </row>
    <row r="678" spans="1:5" ht="16.5" x14ac:dyDescent="0.15">
      <c r="A678" s="8"/>
      <c r="B678" s="15"/>
      <c r="C678" s="16"/>
      <c r="D678" s="11"/>
      <c r="E678" s="11"/>
    </row>
    <row r="679" spans="1:5" ht="16.5" x14ac:dyDescent="0.15">
      <c r="A679" s="8"/>
      <c r="B679" s="15"/>
      <c r="C679" s="16"/>
      <c r="D679" s="11"/>
      <c r="E679" s="11"/>
    </row>
    <row r="680" spans="1:5" ht="16.5" x14ac:dyDescent="0.15">
      <c r="A680" s="8"/>
      <c r="B680" s="15"/>
      <c r="C680" s="16"/>
      <c r="D680" s="11"/>
      <c r="E680" s="11"/>
    </row>
    <row r="681" spans="1:5" ht="16.5" x14ac:dyDescent="0.15">
      <c r="A681" s="8"/>
      <c r="B681" s="15"/>
      <c r="C681" s="16"/>
      <c r="D681" s="11"/>
      <c r="E681" s="11"/>
    </row>
    <row r="682" spans="1:5" ht="16.5" x14ac:dyDescent="0.15">
      <c r="A682" s="8"/>
      <c r="B682" s="15"/>
      <c r="C682" s="16"/>
      <c r="D682" s="11"/>
      <c r="E682" s="11"/>
    </row>
    <row r="683" spans="1:5" ht="16.5" x14ac:dyDescent="0.15">
      <c r="A683" s="8"/>
      <c r="B683" s="15"/>
      <c r="C683" s="16"/>
      <c r="D683" s="11"/>
      <c r="E683" s="11"/>
    </row>
    <row r="684" spans="1:5" ht="16.5" x14ac:dyDescent="0.15">
      <c r="A684" s="8"/>
      <c r="B684" s="15"/>
      <c r="C684" s="16"/>
      <c r="D684" s="11"/>
      <c r="E684" s="11"/>
    </row>
    <row r="685" spans="1:5" ht="16.5" x14ac:dyDescent="0.15">
      <c r="A685" s="8"/>
      <c r="B685" s="15"/>
      <c r="C685" s="16"/>
      <c r="D685" s="11"/>
      <c r="E685" s="11"/>
    </row>
    <row r="686" spans="1:5" ht="16.5" x14ac:dyDescent="0.15">
      <c r="A686" s="8"/>
      <c r="B686" s="15"/>
      <c r="C686" s="16"/>
      <c r="D686" s="11"/>
      <c r="E686" s="11"/>
    </row>
    <row r="687" spans="1:5" ht="16.5" x14ac:dyDescent="0.15">
      <c r="A687" s="8"/>
      <c r="B687" s="15"/>
      <c r="C687" s="16"/>
      <c r="D687" s="11"/>
      <c r="E687" s="11"/>
    </row>
    <row r="688" spans="1:5" ht="16.5" x14ac:dyDescent="0.15">
      <c r="A688" s="8"/>
      <c r="B688" s="15"/>
      <c r="C688" s="16"/>
      <c r="D688" s="11"/>
      <c r="E688" s="11"/>
    </row>
    <row r="689" spans="1:5" ht="16.5" x14ac:dyDescent="0.15">
      <c r="A689" s="8"/>
      <c r="B689" s="15"/>
      <c r="C689" s="16"/>
      <c r="D689" s="11"/>
      <c r="E689" s="11"/>
    </row>
    <row r="690" spans="1:5" ht="16.5" x14ac:dyDescent="0.15">
      <c r="A690" s="8"/>
      <c r="B690" s="15"/>
      <c r="C690" s="16"/>
      <c r="D690" s="11"/>
      <c r="E690" s="11"/>
    </row>
    <row r="691" spans="1:5" ht="16.5" x14ac:dyDescent="0.15">
      <c r="A691" s="8"/>
      <c r="B691" s="15"/>
      <c r="C691" s="16"/>
      <c r="D691" s="11"/>
      <c r="E691" s="11"/>
    </row>
    <row r="692" spans="1:5" ht="16.5" x14ac:dyDescent="0.15">
      <c r="A692" s="8"/>
      <c r="B692" s="15"/>
      <c r="C692" s="16"/>
      <c r="D692" s="11"/>
      <c r="E692" s="11"/>
    </row>
    <row r="693" spans="1:5" ht="16.5" x14ac:dyDescent="0.15">
      <c r="A693" s="8"/>
      <c r="B693" s="15"/>
      <c r="C693" s="16"/>
      <c r="D693" s="11"/>
      <c r="E693" s="11"/>
    </row>
    <row r="694" spans="1:5" ht="16.5" x14ac:dyDescent="0.15">
      <c r="A694" s="8"/>
      <c r="B694" s="15"/>
      <c r="C694" s="16"/>
      <c r="D694" s="11"/>
      <c r="E694" s="11"/>
    </row>
    <row r="695" spans="1:5" ht="16.5" x14ac:dyDescent="0.15">
      <c r="A695" s="8"/>
      <c r="B695" s="15"/>
      <c r="C695" s="16"/>
      <c r="D695" s="11"/>
      <c r="E695" s="11"/>
    </row>
    <row r="696" spans="1:5" ht="16.5" x14ac:dyDescent="0.15">
      <c r="A696" s="8"/>
      <c r="B696" s="15"/>
      <c r="C696" s="16"/>
      <c r="D696" s="11"/>
      <c r="E696" s="11"/>
    </row>
    <row r="697" spans="1:5" ht="16.5" x14ac:dyDescent="0.15">
      <c r="A697" s="8"/>
      <c r="B697" s="15"/>
      <c r="C697" s="16"/>
      <c r="D697" s="11"/>
      <c r="E697" s="11"/>
    </row>
    <row r="698" spans="1:5" ht="16.5" x14ac:dyDescent="0.15">
      <c r="A698" s="8"/>
      <c r="B698" s="15"/>
      <c r="C698" s="16"/>
      <c r="D698" s="11"/>
      <c r="E698" s="11"/>
    </row>
    <row r="699" spans="1:5" ht="16.5" x14ac:dyDescent="0.15">
      <c r="A699" s="8"/>
      <c r="B699" s="15"/>
      <c r="C699" s="16"/>
      <c r="D699" s="11"/>
      <c r="E699" s="11"/>
    </row>
    <row r="700" spans="1:5" ht="16.5" x14ac:dyDescent="0.15">
      <c r="A700" s="8"/>
      <c r="B700" s="15"/>
      <c r="C700" s="16"/>
      <c r="D700" s="11"/>
      <c r="E700" s="11"/>
    </row>
    <row r="701" spans="1:5" ht="16.5" x14ac:dyDescent="0.15">
      <c r="A701" s="8"/>
      <c r="B701" s="15"/>
      <c r="C701" s="16"/>
      <c r="D701" s="11"/>
      <c r="E701" s="11"/>
    </row>
    <row r="702" spans="1:5" ht="16.5" x14ac:dyDescent="0.15">
      <c r="A702" s="8"/>
      <c r="B702" s="15"/>
      <c r="C702" s="16"/>
      <c r="D702" s="11"/>
      <c r="E702" s="11"/>
    </row>
    <row r="703" spans="1:5" ht="16.5" x14ac:dyDescent="0.15">
      <c r="A703" s="8"/>
      <c r="B703" s="15"/>
      <c r="C703" s="16"/>
      <c r="D703" s="11"/>
      <c r="E703" s="11"/>
    </row>
    <row r="704" spans="1:5" ht="16.5" x14ac:dyDescent="0.15">
      <c r="A704" s="8"/>
      <c r="B704" s="15"/>
      <c r="C704" s="16"/>
      <c r="D704" s="11"/>
      <c r="E704" s="11"/>
    </row>
    <row r="705" spans="1:5" ht="16.5" x14ac:dyDescent="0.15">
      <c r="A705" s="8"/>
      <c r="B705" s="15"/>
      <c r="C705" s="16"/>
      <c r="D705" s="11"/>
      <c r="E705" s="11"/>
    </row>
    <row r="706" spans="1:5" ht="16.5" x14ac:dyDescent="0.15">
      <c r="A706" s="8"/>
      <c r="B706" s="15"/>
      <c r="C706" s="16"/>
      <c r="D706" s="11"/>
      <c r="E706" s="11"/>
    </row>
    <row r="707" spans="1:5" ht="16.5" x14ac:dyDescent="0.15">
      <c r="A707" s="8"/>
      <c r="B707" s="15"/>
      <c r="C707" s="16"/>
      <c r="D707" s="11"/>
      <c r="E707" s="11"/>
    </row>
    <row r="708" spans="1:5" ht="16.5" x14ac:dyDescent="0.15">
      <c r="A708" s="8"/>
      <c r="B708" s="15"/>
      <c r="C708" s="16"/>
      <c r="D708" s="11"/>
      <c r="E708" s="11"/>
    </row>
    <row r="709" spans="1:5" ht="16.5" x14ac:dyDescent="0.15">
      <c r="A709" s="8"/>
      <c r="B709" s="15"/>
      <c r="C709" s="16"/>
      <c r="D709" s="11"/>
      <c r="E709" s="11"/>
    </row>
    <row r="710" spans="1:5" ht="16.5" x14ac:dyDescent="0.15">
      <c r="A710" s="8"/>
      <c r="B710" s="15"/>
      <c r="C710" s="16"/>
      <c r="D710" s="11"/>
      <c r="E710" s="11"/>
    </row>
    <row r="711" spans="1:5" ht="16.5" x14ac:dyDescent="0.15">
      <c r="A711" s="8"/>
      <c r="B711" s="15"/>
      <c r="C711" s="16"/>
      <c r="D711" s="11"/>
      <c r="E711" s="11"/>
    </row>
    <row r="712" spans="1:5" ht="16.5" x14ac:dyDescent="0.15">
      <c r="A712" s="8"/>
      <c r="B712" s="15"/>
      <c r="C712" s="16"/>
      <c r="D712" s="11"/>
      <c r="E712" s="11"/>
    </row>
    <row r="713" spans="1:5" ht="16.5" x14ac:dyDescent="0.15">
      <c r="A713" s="8"/>
      <c r="B713" s="15"/>
      <c r="C713" s="16"/>
      <c r="D713" s="11"/>
      <c r="E713" s="11"/>
    </row>
    <row r="714" spans="1:5" ht="16.5" x14ac:dyDescent="0.15">
      <c r="A714" s="8"/>
      <c r="B714" s="15"/>
      <c r="C714" s="16"/>
      <c r="D714" s="11"/>
      <c r="E714" s="11"/>
    </row>
    <row r="715" spans="1:5" ht="16.5" x14ac:dyDescent="0.15">
      <c r="A715" s="8"/>
      <c r="B715" s="15"/>
      <c r="C715" s="16"/>
      <c r="D715" s="11"/>
      <c r="E715" s="11"/>
    </row>
    <row r="716" spans="1:5" ht="16.5" x14ac:dyDescent="0.15">
      <c r="A716" s="8"/>
      <c r="B716" s="15"/>
      <c r="C716" s="16"/>
      <c r="D716" s="11"/>
      <c r="E716" s="11"/>
    </row>
    <row r="717" spans="1:5" ht="16.5" x14ac:dyDescent="0.15">
      <c r="A717" s="8"/>
      <c r="B717" s="15"/>
      <c r="C717" s="16"/>
      <c r="D717" s="11"/>
      <c r="E717" s="11"/>
    </row>
    <row r="718" spans="1:5" ht="16.5" x14ac:dyDescent="0.15">
      <c r="A718" s="8"/>
      <c r="B718" s="15"/>
      <c r="C718" s="16"/>
      <c r="D718" s="11"/>
      <c r="E718" s="11"/>
    </row>
    <row r="719" spans="1:5" ht="16.5" x14ac:dyDescent="0.15">
      <c r="A719" s="8"/>
      <c r="B719" s="15"/>
      <c r="C719" s="16"/>
      <c r="D719" s="11"/>
      <c r="E719" s="11"/>
    </row>
    <row r="720" spans="1:5" ht="16.5" x14ac:dyDescent="0.15">
      <c r="A720" s="8"/>
      <c r="B720" s="15"/>
      <c r="C720" s="16"/>
      <c r="D720" s="11"/>
      <c r="E720" s="11"/>
    </row>
    <row r="721" spans="1:5" ht="16.5" x14ac:dyDescent="0.15">
      <c r="A721" s="8"/>
      <c r="B721" s="15"/>
      <c r="C721" s="16"/>
      <c r="D721" s="11"/>
      <c r="E721" s="11"/>
    </row>
    <row r="722" spans="1:5" ht="16.5" x14ac:dyDescent="0.15">
      <c r="A722" s="8"/>
      <c r="B722" s="15"/>
      <c r="C722" s="16"/>
      <c r="D722" s="11"/>
      <c r="E722" s="11"/>
    </row>
    <row r="723" spans="1:5" ht="16.5" x14ac:dyDescent="0.15">
      <c r="A723" s="8"/>
      <c r="B723" s="15"/>
      <c r="C723" s="16"/>
      <c r="D723" s="11"/>
      <c r="E723" s="11"/>
    </row>
    <row r="724" spans="1:5" ht="16.5" x14ac:dyDescent="0.15">
      <c r="A724" s="8"/>
      <c r="B724" s="15"/>
      <c r="C724" s="16"/>
      <c r="D724" s="11"/>
      <c r="E724" s="11"/>
    </row>
    <row r="725" spans="1:5" ht="16.5" x14ac:dyDescent="0.15">
      <c r="A725" s="8"/>
      <c r="B725" s="15"/>
      <c r="C725" s="16"/>
      <c r="D725" s="11"/>
      <c r="E725" s="11"/>
    </row>
    <row r="726" spans="1:5" ht="16.5" x14ac:dyDescent="0.15">
      <c r="A726" s="8"/>
      <c r="B726" s="15"/>
      <c r="C726" s="16"/>
      <c r="D726" s="11"/>
      <c r="E726" s="11"/>
    </row>
    <row r="727" spans="1:5" ht="16.5" x14ac:dyDescent="0.15">
      <c r="A727" s="8"/>
      <c r="B727" s="15"/>
      <c r="C727" s="16"/>
      <c r="D727" s="11"/>
      <c r="E727" s="11"/>
    </row>
    <row r="728" spans="1:5" ht="16.5" x14ac:dyDescent="0.15">
      <c r="A728" s="8"/>
      <c r="B728" s="15"/>
      <c r="C728" s="16"/>
      <c r="D728" s="11"/>
      <c r="E728" s="11"/>
    </row>
    <row r="729" spans="1:5" ht="16.5" x14ac:dyDescent="0.15">
      <c r="A729" s="8"/>
      <c r="B729" s="15"/>
      <c r="C729" s="16"/>
      <c r="D729" s="11"/>
      <c r="E729" s="11"/>
    </row>
    <row r="730" spans="1:5" ht="16.5" x14ac:dyDescent="0.15">
      <c r="A730" s="8"/>
      <c r="B730" s="15"/>
      <c r="C730" s="16"/>
      <c r="D730" s="11"/>
      <c r="E730" s="11"/>
    </row>
    <row r="731" spans="1:5" ht="16.5" x14ac:dyDescent="0.15">
      <c r="A731" s="8"/>
      <c r="B731" s="15"/>
      <c r="C731" s="16"/>
      <c r="D731" s="11"/>
      <c r="E731" s="11"/>
    </row>
    <row r="732" spans="1:5" ht="16.5" x14ac:dyDescent="0.15">
      <c r="A732" s="8"/>
      <c r="B732" s="15"/>
      <c r="C732" s="16"/>
      <c r="D732" s="11"/>
      <c r="E732" s="11"/>
    </row>
    <row r="733" spans="1:5" ht="16.5" x14ac:dyDescent="0.15">
      <c r="A733" s="8"/>
      <c r="B733" s="15"/>
      <c r="C733" s="16"/>
      <c r="D733" s="11"/>
      <c r="E733" s="11"/>
    </row>
    <row r="734" spans="1:5" ht="16.5" x14ac:dyDescent="0.15">
      <c r="A734" s="8"/>
      <c r="B734" s="15"/>
      <c r="C734" s="16"/>
      <c r="D734" s="11"/>
      <c r="E734" s="11"/>
    </row>
    <row r="735" spans="1:5" ht="16.5" x14ac:dyDescent="0.15">
      <c r="A735" s="8"/>
      <c r="B735" s="15"/>
      <c r="C735" s="16"/>
      <c r="D735" s="11"/>
      <c r="E735" s="11"/>
    </row>
    <row r="736" spans="1:5" ht="16.5" x14ac:dyDescent="0.15">
      <c r="A736" s="8"/>
      <c r="B736" s="15"/>
      <c r="C736" s="16"/>
      <c r="D736" s="11"/>
      <c r="E736" s="11"/>
    </row>
    <row r="737" spans="1:5" ht="16.5" x14ac:dyDescent="0.15">
      <c r="A737" s="8"/>
      <c r="B737" s="15"/>
      <c r="C737" s="16"/>
      <c r="D737" s="11"/>
      <c r="E737" s="11"/>
    </row>
    <row r="738" spans="1:5" ht="16.5" x14ac:dyDescent="0.15">
      <c r="A738" s="8"/>
      <c r="B738" s="15"/>
      <c r="C738" s="16"/>
      <c r="D738" s="11"/>
      <c r="E738" s="11"/>
    </row>
    <row r="739" spans="1:5" ht="16.5" x14ac:dyDescent="0.15">
      <c r="A739" s="8"/>
      <c r="B739" s="15"/>
      <c r="C739" s="16"/>
      <c r="D739" s="11"/>
      <c r="E739" s="11"/>
    </row>
    <row r="740" spans="1:5" ht="16.5" x14ac:dyDescent="0.15">
      <c r="A740" s="8"/>
      <c r="B740" s="15"/>
      <c r="C740" s="16"/>
      <c r="D740" s="11"/>
      <c r="E740" s="11"/>
    </row>
    <row r="741" spans="1:5" ht="16.5" x14ac:dyDescent="0.15">
      <c r="A741" s="8"/>
      <c r="B741" s="15"/>
      <c r="C741" s="16"/>
      <c r="D741" s="11"/>
      <c r="E741" s="11"/>
    </row>
    <row r="742" spans="1:5" ht="16.5" x14ac:dyDescent="0.15">
      <c r="A742" s="8"/>
      <c r="B742" s="15"/>
      <c r="C742" s="16"/>
      <c r="D742" s="11"/>
      <c r="E742" s="11"/>
    </row>
    <row r="743" spans="1:5" ht="16.5" x14ac:dyDescent="0.15">
      <c r="A743" s="8"/>
      <c r="B743" s="15"/>
      <c r="C743" s="16"/>
      <c r="D743" s="11"/>
      <c r="E743" s="11"/>
    </row>
    <row r="744" spans="1:5" ht="16.5" x14ac:dyDescent="0.15">
      <c r="A744" s="8"/>
      <c r="B744" s="15"/>
      <c r="C744" s="16"/>
      <c r="D744" s="11"/>
      <c r="E744" s="11"/>
    </row>
    <row r="745" spans="1:5" ht="16.5" x14ac:dyDescent="0.15">
      <c r="A745" s="8"/>
      <c r="B745" s="15"/>
      <c r="C745" s="16"/>
      <c r="D745" s="11"/>
      <c r="E745" s="11"/>
    </row>
    <row r="746" spans="1:5" ht="16.5" x14ac:dyDescent="0.15">
      <c r="A746" s="8"/>
      <c r="B746" s="15"/>
      <c r="C746" s="16"/>
      <c r="D746" s="11"/>
      <c r="E746" s="11"/>
    </row>
    <row r="747" spans="1:5" ht="16.5" x14ac:dyDescent="0.15">
      <c r="A747" s="8"/>
      <c r="B747" s="15"/>
      <c r="C747" s="16"/>
      <c r="D747" s="11"/>
      <c r="E747" s="11"/>
    </row>
    <row r="748" spans="1:5" ht="16.5" x14ac:dyDescent="0.15">
      <c r="A748" s="8"/>
      <c r="B748" s="15"/>
      <c r="C748" s="16"/>
      <c r="D748" s="11"/>
      <c r="E748" s="11"/>
    </row>
    <row r="749" spans="1:5" ht="16.5" x14ac:dyDescent="0.15">
      <c r="A749" s="8"/>
      <c r="B749" s="15"/>
      <c r="C749" s="16"/>
      <c r="D749" s="11"/>
      <c r="E749" s="11"/>
    </row>
    <row r="750" spans="1:5" ht="16.5" x14ac:dyDescent="0.15">
      <c r="A750" s="8"/>
      <c r="B750" s="15"/>
      <c r="C750" s="16"/>
      <c r="D750" s="11"/>
      <c r="E750" s="11"/>
    </row>
    <row r="751" spans="1:5" ht="16.5" x14ac:dyDescent="0.15">
      <c r="A751" s="8"/>
      <c r="B751" s="15"/>
      <c r="C751" s="16"/>
      <c r="D751" s="11"/>
      <c r="E751" s="11"/>
    </row>
    <row r="752" spans="1:5" ht="16.5" x14ac:dyDescent="0.15">
      <c r="A752" s="8"/>
      <c r="B752" s="15"/>
      <c r="C752" s="16"/>
      <c r="D752" s="11"/>
      <c r="E752" s="11"/>
    </row>
    <row r="753" spans="1:5" ht="16.5" x14ac:dyDescent="0.15">
      <c r="A753" s="8"/>
      <c r="B753" s="15"/>
      <c r="C753" s="16"/>
      <c r="D753" s="11"/>
      <c r="E753" s="11"/>
    </row>
    <row r="754" spans="1:5" ht="16.5" x14ac:dyDescent="0.15">
      <c r="A754" s="8"/>
      <c r="B754" s="15"/>
      <c r="C754" s="16"/>
      <c r="D754" s="11"/>
      <c r="E754" s="11"/>
    </row>
    <row r="755" spans="1:5" ht="16.5" x14ac:dyDescent="0.15">
      <c r="A755" s="8"/>
      <c r="B755" s="15"/>
      <c r="C755" s="16"/>
      <c r="D755" s="11"/>
      <c r="E755" s="11"/>
    </row>
    <row r="756" spans="1:5" ht="16.5" x14ac:dyDescent="0.15">
      <c r="A756" s="8"/>
      <c r="B756" s="15"/>
      <c r="C756" s="16"/>
      <c r="D756" s="11"/>
      <c r="E756" s="11"/>
    </row>
    <row r="757" spans="1:5" ht="16.5" x14ac:dyDescent="0.15">
      <c r="A757" s="8"/>
      <c r="B757" s="15"/>
      <c r="C757" s="16"/>
      <c r="D757" s="11"/>
      <c r="E757" s="11"/>
    </row>
    <row r="758" spans="1:5" ht="16.5" x14ac:dyDescent="0.15">
      <c r="A758" s="8"/>
      <c r="B758" s="15"/>
      <c r="C758" s="16"/>
      <c r="D758" s="11"/>
      <c r="E758" s="11"/>
    </row>
    <row r="759" spans="1:5" ht="16.5" x14ac:dyDescent="0.15">
      <c r="A759" s="8"/>
      <c r="B759" s="15"/>
      <c r="C759" s="16"/>
      <c r="D759" s="11"/>
      <c r="E759" s="11"/>
    </row>
    <row r="760" spans="1:5" ht="16.5" x14ac:dyDescent="0.15">
      <c r="A760" s="8"/>
      <c r="B760" s="15"/>
      <c r="C760" s="16"/>
      <c r="D760" s="11"/>
      <c r="E760" s="11"/>
    </row>
    <row r="761" spans="1:5" ht="16.5" x14ac:dyDescent="0.15">
      <c r="A761" s="8"/>
      <c r="B761" s="15"/>
      <c r="C761" s="16"/>
      <c r="D761" s="11"/>
      <c r="E761" s="11"/>
    </row>
    <row r="762" spans="1:5" ht="16.5" x14ac:dyDescent="0.15">
      <c r="A762" s="8"/>
      <c r="B762" s="15"/>
      <c r="C762" s="16"/>
      <c r="D762" s="11"/>
      <c r="E762" s="11"/>
    </row>
    <row r="763" spans="1:5" ht="16.5" x14ac:dyDescent="0.15">
      <c r="A763" s="8"/>
      <c r="B763" s="15"/>
      <c r="C763" s="16"/>
      <c r="D763" s="11"/>
      <c r="E763" s="11"/>
    </row>
    <row r="764" spans="1:5" ht="16.5" x14ac:dyDescent="0.15">
      <c r="A764" s="8"/>
      <c r="B764" s="15"/>
      <c r="C764" s="16"/>
      <c r="D764" s="11"/>
      <c r="E764" s="11"/>
    </row>
    <row r="765" spans="1:5" ht="16.5" x14ac:dyDescent="0.15">
      <c r="A765" s="8"/>
      <c r="B765" s="15"/>
      <c r="C765" s="16"/>
      <c r="D765" s="11"/>
      <c r="E765" s="11"/>
    </row>
    <row r="766" spans="1:5" ht="16.5" x14ac:dyDescent="0.15">
      <c r="A766" s="8"/>
      <c r="B766" s="15"/>
      <c r="C766" s="16"/>
      <c r="D766" s="11"/>
      <c r="E766" s="11"/>
    </row>
    <row r="767" spans="1:5" ht="16.5" x14ac:dyDescent="0.15">
      <c r="A767" s="8"/>
      <c r="B767" s="15"/>
      <c r="C767" s="16"/>
      <c r="D767" s="11"/>
      <c r="E767" s="11"/>
    </row>
    <row r="768" spans="1:5" ht="16.5" x14ac:dyDescent="0.15">
      <c r="A768" s="8"/>
      <c r="B768" s="15"/>
      <c r="C768" s="16"/>
      <c r="D768" s="11"/>
      <c r="E768" s="11"/>
    </row>
    <row r="769" spans="1:5" ht="16.5" x14ac:dyDescent="0.15">
      <c r="A769" s="8"/>
      <c r="B769" s="15"/>
      <c r="C769" s="16"/>
      <c r="D769" s="11"/>
      <c r="E769" s="11"/>
    </row>
    <row r="770" spans="1:5" ht="16.5" x14ac:dyDescent="0.15">
      <c r="A770" s="8"/>
      <c r="B770" s="15"/>
      <c r="C770" s="16"/>
      <c r="D770" s="11"/>
      <c r="E770" s="11"/>
    </row>
    <row r="771" spans="1:5" ht="16.5" x14ac:dyDescent="0.15">
      <c r="A771" s="8"/>
      <c r="B771" s="15"/>
      <c r="C771" s="16"/>
      <c r="D771" s="11"/>
      <c r="E771" s="11"/>
    </row>
    <row r="772" spans="1:5" ht="16.5" x14ac:dyDescent="0.15">
      <c r="A772" s="8"/>
      <c r="B772" s="15"/>
      <c r="C772" s="16"/>
      <c r="D772" s="11"/>
      <c r="E772" s="11"/>
    </row>
    <row r="773" spans="1:5" ht="16.5" x14ac:dyDescent="0.15">
      <c r="A773" s="8"/>
      <c r="B773" s="15"/>
      <c r="C773" s="16"/>
      <c r="D773" s="11"/>
      <c r="E773" s="11"/>
    </row>
    <row r="774" spans="1:5" ht="16.5" x14ac:dyDescent="0.15">
      <c r="A774" s="8"/>
      <c r="B774" s="15"/>
      <c r="C774" s="16"/>
      <c r="D774" s="11"/>
      <c r="E774" s="11"/>
    </row>
    <row r="775" spans="1:5" ht="16.5" x14ac:dyDescent="0.15">
      <c r="A775" s="8"/>
      <c r="B775" s="15"/>
      <c r="C775" s="16"/>
      <c r="D775" s="11"/>
      <c r="E775" s="11"/>
    </row>
    <row r="776" spans="1:5" ht="16.5" x14ac:dyDescent="0.15">
      <c r="A776" s="8"/>
      <c r="B776" s="15"/>
      <c r="C776" s="16"/>
      <c r="D776" s="11"/>
      <c r="E776" s="11"/>
    </row>
    <row r="777" spans="1:5" ht="16.5" x14ac:dyDescent="0.15">
      <c r="A777" s="8"/>
      <c r="B777" s="15"/>
      <c r="C777" s="16"/>
      <c r="D777" s="11"/>
      <c r="E777" s="11"/>
    </row>
    <row r="778" spans="1:5" ht="16.5" x14ac:dyDescent="0.15">
      <c r="A778" s="8"/>
      <c r="B778" s="15"/>
      <c r="C778" s="16"/>
      <c r="D778" s="11"/>
      <c r="E778" s="11"/>
    </row>
    <row r="779" spans="1:5" ht="16.5" x14ac:dyDescent="0.15">
      <c r="A779" s="8"/>
      <c r="B779" s="15"/>
      <c r="C779" s="16"/>
      <c r="D779" s="11"/>
      <c r="E779" s="11"/>
    </row>
    <row r="780" spans="1:5" ht="16.5" x14ac:dyDescent="0.15">
      <c r="A780" s="8"/>
      <c r="B780" s="15"/>
      <c r="C780" s="16"/>
      <c r="D780" s="11"/>
      <c r="E780" s="11"/>
    </row>
    <row r="781" spans="1:5" ht="16.5" x14ac:dyDescent="0.15">
      <c r="A781" s="8"/>
      <c r="B781" s="15"/>
      <c r="C781" s="16"/>
      <c r="D781" s="11"/>
      <c r="E781" s="11"/>
    </row>
    <row r="782" spans="1:5" ht="16.5" x14ac:dyDescent="0.15">
      <c r="A782" s="8"/>
      <c r="B782" s="15"/>
      <c r="C782" s="16"/>
      <c r="D782" s="11"/>
      <c r="E782" s="11"/>
    </row>
    <row r="783" spans="1:5" ht="16.5" x14ac:dyDescent="0.15">
      <c r="A783" s="8"/>
      <c r="B783" s="15"/>
      <c r="C783" s="16"/>
      <c r="D783" s="11"/>
      <c r="E783" s="11"/>
    </row>
    <row r="784" spans="1:5" ht="16.5" x14ac:dyDescent="0.15">
      <c r="A784" s="8"/>
      <c r="B784" s="15"/>
      <c r="C784" s="16"/>
      <c r="D784" s="11"/>
      <c r="E784" s="11"/>
    </row>
    <row r="785" spans="1:5" ht="16.5" x14ac:dyDescent="0.15">
      <c r="A785" s="8"/>
      <c r="B785" s="15"/>
      <c r="C785" s="16"/>
      <c r="D785" s="11"/>
      <c r="E785" s="11"/>
    </row>
    <row r="786" spans="1:5" ht="16.5" x14ac:dyDescent="0.15">
      <c r="A786" s="8"/>
      <c r="B786" s="15"/>
      <c r="C786" s="16"/>
      <c r="D786" s="11"/>
      <c r="E786" s="11"/>
    </row>
    <row r="787" spans="1:5" ht="16.5" x14ac:dyDescent="0.15">
      <c r="A787" s="8"/>
      <c r="B787" s="15"/>
      <c r="C787" s="16"/>
      <c r="D787" s="11"/>
      <c r="E787" s="11"/>
    </row>
    <row r="788" spans="1:5" ht="16.5" x14ac:dyDescent="0.15">
      <c r="A788" s="8"/>
      <c r="B788" s="15"/>
      <c r="C788" s="16"/>
      <c r="D788" s="11"/>
      <c r="E788" s="11"/>
    </row>
    <row r="789" spans="1:5" ht="16.5" x14ac:dyDescent="0.15">
      <c r="A789" s="8"/>
      <c r="B789" s="15"/>
      <c r="C789" s="16"/>
      <c r="D789" s="11"/>
      <c r="E789" s="11"/>
    </row>
    <row r="790" spans="1:5" ht="16.5" x14ac:dyDescent="0.15">
      <c r="A790" s="8"/>
      <c r="B790" s="15"/>
      <c r="C790" s="16"/>
      <c r="D790" s="11"/>
      <c r="E790" s="11"/>
    </row>
    <row r="791" spans="1:5" ht="16.5" x14ac:dyDescent="0.15">
      <c r="A791" s="8"/>
      <c r="B791" s="15"/>
      <c r="C791" s="16"/>
      <c r="D791" s="11"/>
      <c r="E791" s="11"/>
    </row>
    <row r="792" spans="1:5" ht="16.5" x14ac:dyDescent="0.15">
      <c r="A792" s="8"/>
      <c r="B792" s="15"/>
      <c r="C792" s="16"/>
      <c r="D792" s="11"/>
      <c r="E792" s="11"/>
    </row>
    <row r="793" spans="1:5" ht="16.5" x14ac:dyDescent="0.15">
      <c r="A793" s="8"/>
      <c r="B793" s="15"/>
      <c r="C793" s="16"/>
      <c r="D793" s="11"/>
      <c r="E793" s="11"/>
    </row>
    <row r="794" spans="1:5" ht="16.5" x14ac:dyDescent="0.15">
      <c r="A794" s="8"/>
      <c r="B794" s="15"/>
      <c r="C794" s="16"/>
      <c r="D794" s="11"/>
      <c r="E794" s="11"/>
    </row>
    <row r="795" spans="1:5" ht="16.5" x14ac:dyDescent="0.15">
      <c r="A795" s="8"/>
      <c r="B795" s="15"/>
      <c r="C795" s="16"/>
      <c r="D795" s="11"/>
      <c r="E795" s="11"/>
    </row>
    <row r="796" spans="1:5" ht="16.5" x14ac:dyDescent="0.15">
      <c r="A796" s="8"/>
      <c r="B796" s="15"/>
      <c r="C796" s="16"/>
      <c r="D796" s="11"/>
      <c r="E796" s="11"/>
    </row>
    <row r="797" spans="1:5" ht="16.5" x14ac:dyDescent="0.15">
      <c r="A797" s="8"/>
      <c r="B797" s="15"/>
      <c r="C797" s="16"/>
      <c r="D797" s="11"/>
      <c r="E797" s="11"/>
    </row>
    <row r="798" spans="1:5" ht="16.5" x14ac:dyDescent="0.15">
      <c r="A798" s="8"/>
      <c r="B798" s="15"/>
      <c r="C798" s="16"/>
      <c r="D798" s="11"/>
      <c r="E798" s="11"/>
    </row>
    <row r="799" spans="1:5" ht="16.5" x14ac:dyDescent="0.15">
      <c r="A799" s="8"/>
      <c r="B799" s="15"/>
      <c r="C799" s="16"/>
      <c r="D799" s="11"/>
      <c r="E799" s="11"/>
    </row>
    <row r="800" spans="1:5" ht="16.5" x14ac:dyDescent="0.15">
      <c r="A800" s="8"/>
      <c r="B800" s="15"/>
      <c r="C800" s="16"/>
      <c r="D800" s="11"/>
      <c r="E800" s="11"/>
    </row>
    <row r="801" spans="1:5" ht="16.5" x14ac:dyDescent="0.15">
      <c r="A801" s="8"/>
      <c r="B801" s="15"/>
      <c r="C801" s="16"/>
      <c r="D801" s="11"/>
      <c r="E801" s="11"/>
    </row>
    <row r="802" spans="1:5" ht="16.5" x14ac:dyDescent="0.15">
      <c r="A802" s="8"/>
      <c r="B802" s="15"/>
      <c r="C802" s="16"/>
      <c r="D802" s="11"/>
      <c r="E802" s="11"/>
    </row>
    <row r="803" spans="1:5" ht="16.5" x14ac:dyDescent="0.15">
      <c r="A803" s="8"/>
      <c r="B803" s="15"/>
      <c r="C803" s="16"/>
      <c r="D803" s="11"/>
      <c r="E803" s="11"/>
    </row>
    <row r="804" spans="1:5" ht="16.5" x14ac:dyDescent="0.15">
      <c r="A804" s="8"/>
      <c r="B804" s="15"/>
      <c r="C804" s="16"/>
      <c r="D804" s="11"/>
      <c r="E804" s="11"/>
    </row>
    <row r="805" spans="1:5" ht="16.5" x14ac:dyDescent="0.15">
      <c r="A805" s="8"/>
      <c r="B805" s="15"/>
      <c r="C805" s="16"/>
      <c r="D805" s="11"/>
      <c r="E805" s="11"/>
    </row>
    <row r="806" spans="1:5" ht="16.5" x14ac:dyDescent="0.15">
      <c r="A806" s="8"/>
      <c r="B806" s="15"/>
      <c r="C806" s="16"/>
      <c r="D806" s="11"/>
      <c r="E806" s="11"/>
    </row>
    <row r="807" spans="1:5" ht="16.5" x14ac:dyDescent="0.15">
      <c r="A807" s="8"/>
      <c r="B807" s="15"/>
      <c r="C807" s="16"/>
      <c r="D807" s="11"/>
      <c r="E807" s="11"/>
    </row>
    <row r="808" spans="1:5" ht="16.5" x14ac:dyDescent="0.15">
      <c r="A808" s="8"/>
      <c r="B808" s="15"/>
      <c r="C808" s="16"/>
      <c r="D808" s="11"/>
      <c r="E808" s="11"/>
    </row>
    <row r="809" spans="1:5" ht="16.5" x14ac:dyDescent="0.15">
      <c r="A809" s="8"/>
      <c r="B809" s="15"/>
      <c r="C809" s="16"/>
      <c r="D809" s="11"/>
      <c r="E809" s="11"/>
    </row>
    <row r="810" spans="1:5" ht="16.5" x14ac:dyDescent="0.15">
      <c r="A810" s="8"/>
      <c r="B810" s="15"/>
      <c r="C810" s="16"/>
      <c r="D810" s="11"/>
      <c r="E810" s="11"/>
    </row>
    <row r="811" spans="1:5" ht="16.5" x14ac:dyDescent="0.15">
      <c r="A811" s="8"/>
      <c r="B811" s="15"/>
      <c r="C811" s="16"/>
      <c r="D811" s="11"/>
      <c r="E811" s="11"/>
    </row>
    <row r="812" spans="1:5" ht="16.5" x14ac:dyDescent="0.15">
      <c r="A812" s="8"/>
      <c r="B812" s="15"/>
      <c r="C812" s="16"/>
      <c r="D812" s="11"/>
      <c r="E812" s="11"/>
    </row>
    <row r="813" spans="1:5" ht="16.5" x14ac:dyDescent="0.15">
      <c r="A813" s="8"/>
      <c r="B813" s="15"/>
      <c r="C813" s="16"/>
      <c r="D813" s="11"/>
      <c r="E813" s="11"/>
    </row>
    <row r="814" spans="1:5" ht="16.5" x14ac:dyDescent="0.15">
      <c r="A814" s="8"/>
      <c r="B814" s="15"/>
      <c r="C814" s="16"/>
      <c r="D814" s="11"/>
      <c r="E814" s="11"/>
    </row>
    <row r="815" spans="1:5" ht="16.5" x14ac:dyDescent="0.15">
      <c r="A815" s="8"/>
      <c r="B815" s="15"/>
      <c r="C815" s="16"/>
      <c r="D815" s="11"/>
      <c r="E815" s="11"/>
    </row>
    <row r="816" spans="1:5" ht="16.5" x14ac:dyDescent="0.15">
      <c r="A816" s="8"/>
      <c r="B816" s="15"/>
      <c r="C816" s="16"/>
      <c r="D816" s="11"/>
      <c r="E816" s="11"/>
    </row>
    <row r="817" spans="1:5" ht="16.5" x14ac:dyDescent="0.15">
      <c r="A817" s="8"/>
      <c r="B817" s="15"/>
      <c r="C817" s="16"/>
      <c r="D817" s="11"/>
      <c r="E817" s="11"/>
    </row>
    <row r="818" spans="1:5" ht="16.5" x14ac:dyDescent="0.15">
      <c r="A818" s="8"/>
      <c r="B818" s="15"/>
      <c r="C818" s="16"/>
      <c r="D818" s="11"/>
      <c r="E818" s="11"/>
    </row>
    <row r="819" spans="1:5" ht="16.5" x14ac:dyDescent="0.15">
      <c r="A819" s="8"/>
      <c r="B819" s="15"/>
      <c r="C819" s="16"/>
      <c r="D819" s="11"/>
      <c r="E819" s="11"/>
    </row>
    <row r="820" spans="1:5" ht="16.5" x14ac:dyDescent="0.15">
      <c r="A820" s="8"/>
      <c r="B820" s="15"/>
      <c r="C820" s="16"/>
      <c r="D820" s="11"/>
      <c r="E820" s="11"/>
    </row>
    <row r="821" spans="1:5" ht="16.5" x14ac:dyDescent="0.15">
      <c r="A821" s="8"/>
      <c r="B821" s="15"/>
      <c r="C821" s="16"/>
      <c r="D821" s="11"/>
      <c r="E821" s="11"/>
    </row>
    <row r="822" spans="1:5" ht="16.5" x14ac:dyDescent="0.15">
      <c r="A822" s="8"/>
      <c r="B822" s="15"/>
      <c r="C822" s="16"/>
      <c r="D822" s="11"/>
      <c r="E822" s="11"/>
    </row>
    <row r="823" spans="1:5" ht="16.5" x14ac:dyDescent="0.15">
      <c r="A823" s="8"/>
      <c r="B823" s="15"/>
      <c r="C823" s="16"/>
      <c r="D823" s="11"/>
      <c r="E823" s="11"/>
    </row>
    <row r="824" spans="1:5" ht="16.5" x14ac:dyDescent="0.15">
      <c r="A824" s="8"/>
      <c r="B824" s="15"/>
      <c r="C824" s="16"/>
      <c r="D824" s="11"/>
      <c r="E824" s="11"/>
    </row>
    <row r="825" spans="1:5" ht="16.5" x14ac:dyDescent="0.15">
      <c r="A825" s="8"/>
      <c r="B825" s="15"/>
      <c r="C825" s="16"/>
      <c r="D825" s="11"/>
      <c r="E825" s="11"/>
    </row>
    <row r="826" spans="1:5" ht="16.5" x14ac:dyDescent="0.15">
      <c r="A826" s="8"/>
      <c r="B826" s="15"/>
      <c r="C826" s="16"/>
      <c r="D826" s="11"/>
      <c r="E826" s="11"/>
    </row>
    <row r="827" spans="1:5" ht="16.5" x14ac:dyDescent="0.15">
      <c r="A827" s="8"/>
      <c r="B827" s="15"/>
      <c r="C827" s="16"/>
      <c r="D827" s="11"/>
      <c r="E827" s="11"/>
    </row>
    <row r="828" spans="1:5" ht="16.5" x14ac:dyDescent="0.15">
      <c r="A828" s="8"/>
      <c r="B828" s="15"/>
      <c r="C828" s="16"/>
      <c r="D828" s="11"/>
      <c r="E828" s="11"/>
    </row>
    <row r="829" spans="1:5" ht="16.5" x14ac:dyDescent="0.15">
      <c r="A829" s="8"/>
      <c r="B829" s="15"/>
      <c r="C829" s="16"/>
      <c r="D829" s="11"/>
      <c r="E829" s="11"/>
    </row>
    <row r="830" spans="1:5" ht="16.5" x14ac:dyDescent="0.15">
      <c r="A830" s="8"/>
      <c r="B830" s="15"/>
      <c r="C830" s="16"/>
      <c r="D830" s="11"/>
      <c r="E830" s="11"/>
    </row>
    <row r="831" spans="1:5" ht="16.5" x14ac:dyDescent="0.15">
      <c r="A831" s="8"/>
      <c r="B831" s="15"/>
      <c r="C831" s="16"/>
      <c r="D831" s="11"/>
      <c r="E831" s="11"/>
    </row>
    <row r="832" spans="1:5" ht="16.5" x14ac:dyDescent="0.15">
      <c r="A832" s="8"/>
      <c r="B832" s="15"/>
      <c r="C832" s="16"/>
      <c r="D832" s="11"/>
      <c r="E832" s="11"/>
    </row>
    <row r="833" spans="1:5" ht="16.5" x14ac:dyDescent="0.15">
      <c r="A833" s="8"/>
      <c r="B833" s="15"/>
      <c r="C833" s="16"/>
      <c r="D833" s="11"/>
      <c r="E833" s="11"/>
    </row>
    <row r="834" spans="1:5" ht="16.5" x14ac:dyDescent="0.15">
      <c r="A834" s="8"/>
      <c r="B834" s="15"/>
      <c r="C834" s="16"/>
      <c r="D834" s="11"/>
      <c r="E834" s="11"/>
    </row>
    <row r="835" spans="1:5" ht="16.5" x14ac:dyDescent="0.15">
      <c r="A835" s="8"/>
      <c r="B835" s="15"/>
      <c r="C835" s="16"/>
      <c r="D835" s="11"/>
      <c r="E835" s="11"/>
    </row>
    <row r="836" spans="1:5" ht="16.5" x14ac:dyDescent="0.15">
      <c r="A836" s="8"/>
      <c r="B836" s="15"/>
      <c r="C836" s="16"/>
      <c r="D836" s="11"/>
      <c r="E836" s="11"/>
    </row>
    <row r="837" spans="1:5" ht="16.5" x14ac:dyDescent="0.15">
      <c r="A837" s="8"/>
      <c r="B837" s="15"/>
      <c r="C837" s="16"/>
      <c r="D837" s="11"/>
      <c r="E837" s="11"/>
    </row>
    <row r="838" spans="1:5" ht="16.5" x14ac:dyDescent="0.15">
      <c r="A838" s="8"/>
      <c r="B838" s="15"/>
      <c r="C838" s="16"/>
      <c r="D838" s="11"/>
      <c r="E838" s="11"/>
    </row>
    <row r="839" spans="1:5" ht="16.5" x14ac:dyDescent="0.15">
      <c r="A839" s="8"/>
      <c r="B839" s="15"/>
      <c r="C839" s="16"/>
      <c r="D839" s="11"/>
      <c r="E839" s="11"/>
    </row>
    <row r="840" spans="1:5" ht="16.5" x14ac:dyDescent="0.15">
      <c r="A840" s="8"/>
      <c r="B840" s="15"/>
      <c r="C840" s="16"/>
      <c r="D840" s="11"/>
      <c r="E840" s="11"/>
    </row>
    <row r="841" spans="1:5" ht="16.5" x14ac:dyDescent="0.15">
      <c r="A841" s="8"/>
      <c r="B841" s="15"/>
      <c r="C841" s="16"/>
      <c r="D841" s="11"/>
      <c r="E841" s="11"/>
    </row>
    <row r="842" spans="1:5" ht="16.5" x14ac:dyDescent="0.15">
      <c r="A842" s="8"/>
      <c r="B842" s="15"/>
      <c r="C842" s="16"/>
      <c r="D842" s="11"/>
      <c r="E842" s="11"/>
    </row>
    <row r="843" spans="1:5" ht="16.5" x14ac:dyDescent="0.15">
      <c r="A843" s="8"/>
      <c r="B843" s="15"/>
      <c r="C843" s="16"/>
      <c r="D843" s="11"/>
      <c r="E843" s="11"/>
    </row>
    <row r="844" spans="1:5" ht="16.5" x14ac:dyDescent="0.15">
      <c r="A844" s="8"/>
      <c r="B844" s="15"/>
      <c r="C844" s="16"/>
      <c r="D844" s="11"/>
      <c r="E844" s="11"/>
    </row>
    <row r="845" spans="1:5" ht="16.5" x14ac:dyDescent="0.15">
      <c r="A845" s="8"/>
      <c r="B845" s="15"/>
      <c r="C845" s="16"/>
      <c r="D845" s="11"/>
      <c r="E845" s="11"/>
    </row>
    <row r="846" spans="1:5" ht="16.5" x14ac:dyDescent="0.15">
      <c r="A846" s="8"/>
      <c r="B846" s="15"/>
      <c r="C846" s="16"/>
      <c r="D846" s="11"/>
      <c r="E846" s="11"/>
    </row>
    <row r="847" spans="1:5" ht="16.5" x14ac:dyDescent="0.15">
      <c r="A847" s="8"/>
      <c r="B847" s="15"/>
      <c r="C847" s="16"/>
      <c r="D847" s="11"/>
      <c r="E847" s="11"/>
    </row>
    <row r="848" spans="1:5" ht="16.5" x14ac:dyDescent="0.15">
      <c r="A848" s="8"/>
      <c r="B848" s="15"/>
      <c r="C848" s="16"/>
      <c r="D848" s="11"/>
      <c r="E848" s="11"/>
    </row>
    <row r="849" spans="1:5" ht="16.5" x14ac:dyDescent="0.15">
      <c r="A849" s="8"/>
      <c r="B849" s="15"/>
      <c r="C849" s="16"/>
      <c r="D849" s="11"/>
      <c r="E849" s="11"/>
    </row>
    <row r="850" spans="1:5" ht="16.5" x14ac:dyDescent="0.15">
      <c r="A850" s="8"/>
      <c r="B850" s="15"/>
      <c r="C850" s="16"/>
      <c r="D850" s="11"/>
      <c r="E850" s="11"/>
    </row>
    <row r="851" spans="1:5" ht="16.5" x14ac:dyDescent="0.15">
      <c r="A851" s="8"/>
      <c r="B851" s="15"/>
      <c r="C851" s="16"/>
      <c r="D851" s="11"/>
      <c r="E851" s="11"/>
    </row>
    <row r="852" spans="1:5" ht="16.5" x14ac:dyDescent="0.15">
      <c r="A852" s="8"/>
      <c r="B852" s="15"/>
      <c r="C852" s="16"/>
      <c r="D852" s="11"/>
      <c r="E852" s="11"/>
    </row>
    <row r="853" spans="1:5" ht="16.5" x14ac:dyDescent="0.15">
      <c r="A853" s="8"/>
      <c r="B853" s="15"/>
      <c r="C853" s="16"/>
      <c r="D853" s="11"/>
      <c r="E853" s="11"/>
    </row>
    <row r="854" spans="1:5" ht="16.5" x14ac:dyDescent="0.15">
      <c r="A854" s="8"/>
      <c r="B854" s="15"/>
      <c r="C854" s="16"/>
      <c r="D854" s="11"/>
      <c r="E854" s="11"/>
    </row>
    <row r="855" spans="1:5" ht="16.5" x14ac:dyDescent="0.15">
      <c r="A855" s="8"/>
      <c r="B855" s="15"/>
      <c r="C855" s="16"/>
      <c r="D855" s="11"/>
      <c r="E855" s="11"/>
    </row>
    <row r="856" spans="1:5" ht="16.5" x14ac:dyDescent="0.15">
      <c r="A856" s="8"/>
      <c r="B856" s="15"/>
      <c r="C856" s="16"/>
      <c r="D856" s="11"/>
      <c r="E856" s="11"/>
    </row>
    <row r="857" spans="1:5" ht="16.5" x14ac:dyDescent="0.15">
      <c r="A857" s="8"/>
      <c r="B857" s="15"/>
      <c r="C857" s="16"/>
      <c r="D857" s="11"/>
      <c r="E857" s="11"/>
    </row>
    <row r="858" spans="1:5" ht="16.5" x14ac:dyDescent="0.15">
      <c r="A858" s="8"/>
      <c r="B858" s="15"/>
      <c r="C858" s="16"/>
      <c r="D858" s="11"/>
      <c r="E858" s="11"/>
    </row>
    <row r="859" spans="1:5" ht="16.5" x14ac:dyDescent="0.15">
      <c r="A859" s="8"/>
      <c r="B859" s="15"/>
      <c r="C859" s="16"/>
      <c r="D859" s="11"/>
      <c r="E859" s="11"/>
    </row>
    <row r="860" spans="1:5" ht="16.5" x14ac:dyDescent="0.15">
      <c r="A860" s="8"/>
      <c r="B860" s="15"/>
      <c r="C860" s="16"/>
      <c r="D860" s="11"/>
      <c r="E860" s="11"/>
    </row>
    <row r="861" spans="1:5" ht="16.5" x14ac:dyDescent="0.15">
      <c r="A861" s="8"/>
      <c r="B861" s="15"/>
      <c r="C861" s="16"/>
      <c r="D861" s="11"/>
      <c r="E861" s="11"/>
    </row>
    <row r="862" spans="1:5" ht="16.5" x14ac:dyDescent="0.15">
      <c r="A862" s="8"/>
      <c r="B862" s="15"/>
      <c r="C862" s="16"/>
      <c r="D862" s="11"/>
      <c r="E862" s="11"/>
    </row>
    <row r="863" spans="1:5" ht="16.5" x14ac:dyDescent="0.15">
      <c r="A863" s="8"/>
      <c r="B863" s="15"/>
      <c r="C863" s="16"/>
      <c r="D863" s="11"/>
      <c r="E863" s="11"/>
    </row>
    <row r="864" spans="1:5" ht="16.5" x14ac:dyDescent="0.15">
      <c r="A864" s="8"/>
      <c r="B864" s="15"/>
      <c r="C864" s="16"/>
      <c r="D864" s="11"/>
      <c r="E864" s="11"/>
    </row>
    <row r="865" spans="1:5" ht="16.5" x14ac:dyDescent="0.15">
      <c r="A865" s="8"/>
      <c r="B865" s="15"/>
      <c r="C865" s="16"/>
      <c r="D865" s="11"/>
      <c r="E865" s="11"/>
    </row>
    <row r="866" spans="1:5" ht="16.5" x14ac:dyDescent="0.15">
      <c r="A866" s="8"/>
      <c r="B866" s="15"/>
      <c r="C866" s="16"/>
      <c r="D866" s="11"/>
      <c r="E866" s="11"/>
    </row>
    <row r="867" spans="1:5" ht="16.5" x14ac:dyDescent="0.15">
      <c r="A867" s="8"/>
      <c r="B867" s="15"/>
      <c r="C867" s="16"/>
      <c r="D867" s="11"/>
      <c r="E867" s="11"/>
    </row>
    <row r="868" spans="1:5" ht="16.5" x14ac:dyDescent="0.15">
      <c r="A868" s="8"/>
      <c r="B868" s="15"/>
      <c r="C868" s="16"/>
      <c r="D868" s="11"/>
      <c r="E868" s="11"/>
    </row>
    <row r="869" spans="1:5" ht="16.5" x14ac:dyDescent="0.15">
      <c r="A869" s="8"/>
      <c r="B869" s="15"/>
      <c r="C869" s="16"/>
      <c r="D869" s="11"/>
      <c r="E869" s="11"/>
    </row>
    <row r="870" spans="1:5" ht="16.5" x14ac:dyDescent="0.15">
      <c r="A870" s="8"/>
      <c r="B870" s="15"/>
      <c r="C870" s="16"/>
      <c r="D870" s="11"/>
      <c r="E870" s="11"/>
    </row>
    <row r="871" spans="1:5" ht="16.5" x14ac:dyDescent="0.15">
      <c r="A871" s="8"/>
      <c r="B871" s="15"/>
      <c r="C871" s="16"/>
      <c r="D871" s="11"/>
      <c r="E871" s="11"/>
    </row>
    <row r="872" spans="1:5" ht="16.5" x14ac:dyDescent="0.15">
      <c r="A872" s="8"/>
      <c r="B872" s="15"/>
      <c r="C872" s="16"/>
      <c r="D872" s="11"/>
      <c r="E872" s="11"/>
    </row>
    <row r="873" spans="1:5" ht="16.5" x14ac:dyDescent="0.15">
      <c r="A873" s="8"/>
      <c r="B873" s="15"/>
      <c r="C873" s="16"/>
      <c r="D873" s="11"/>
      <c r="E873" s="11"/>
    </row>
    <row r="874" spans="1:5" ht="16.5" x14ac:dyDescent="0.15">
      <c r="A874" s="8"/>
      <c r="B874" s="15"/>
      <c r="C874" s="16"/>
      <c r="D874" s="11"/>
      <c r="E874" s="11"/>
    </row>
    <row r="875" spans="1:5" ht="16.5" x14ac:dyDescent="0.15">
      <c r="A875" s="8"/>
      <c r="B875" s="15"/>
      <c r="C875" s="16"/>
      <c r="D875" s="11"/>
      <c r="E875" s="11"/>
    </row>
    <row r="876" spans="1:5" ht="16.5" x14ac:dyDescent="0.15">
      <c r="A876" s="8"/>
      <c r="B876" s="15"/>
      <c r="C876" s="16"/>
      <c r="D876" s="11"/>
      <c r="E876" s="11"/>
    </row>
    <row r="877" spans="1:5" ht="16.5" x14ac:dyDescent="0.15">
      <c r="A877" s="8"/>
      <c r="B877" s="15"/>
      <c r="C877" s="16"/>
      <c r="D877" s="11"/>
      <c r="E877" s="11"/>
    </row>
    <row r="878" spans="1:5" ht="16.5" x14ac:dyDescent="0.15">
      <c r="A878" s="8"/>
      <c r="B878" s="15"/>
      <c r="C878" s="16"/>
      <c r="D878" s="11"/>
      <c r="E878" s="11"/>
    </row>
    <row r="879" spans="1:5" ht="16.5" x14ac:dyDescent="0.15">
      <c r="A879" s="8"/>
      <c r="B879" s="15"/>
      <c r="C879" s="16"/>
      <c r="D879" s="11"/>
      <c r="E879" s="11"/>
    </row>
    <row r="880" spans="1:5" ht="16.5" x14ac:dyDescent="0.15">
      <c r="A880" s="8"/>
      <c r="B880" s="15"/>
      <c r="C880" s="16"/>
      <c r="D880" s="11"/>
      <c r="E880" s="11"/>
    </row>
    <row r="881" spans="1:5" ht="16.5" x14ac:dyDescent="0.15">
      <c r="A881" s="8"/>
      <c r="B881" s="15"/>
      <c r="C881" s="16"/>
      <c r="D881" s="11"/>
      <c r="E881" s="11"/>
    </row>
    <row r="882" spans="1:5" ht="16.5" x14ac:dyDescent="0.15">
      <c r="A882" s="8"/>
      <c r="B882" s="15"/>
      <c r="C882" s="16"/>
      <c r="D882" s="11"/>
      <c r="E882" s="11"/>
    </row>
    <row r="883" spans="1:5" ht="16.5" x14ac:dyDescent="0.15">
      <c r="A883" s="8"/>
      <c r="B883" s="15"/>
      <c r="C883" s="16"/>
      <c r="D883" s="11"/>
      <c r="E883" s="11"/>
    </row>
    <row r="884" spans="1:5" ht="16.5" x14ac:dyDescent="0.15">
      <c r="A884" s="8"/>
      <c r="B884" s="15"/>
      <c r="C884" s="16"/>
      <c r="D884" s="11"/>
      <c r="E884" s="11"/>
    </row>
    <row r="885" spans="1:5" ht="16.5" x14ac:dyDescent="0.15">
      <c r="A885" s="8"/>
      <c r="B885" s="15"/>
      <c r="C885" s="16"/>
      <c r="D885" s="11"/>
      <c r="E885" s="11"/>
    </row>
    <row r="886" spans="1:5" ht="16.5" x14ac:dyDescent="0.15">
      <c r="A886" s="8"/>
      <c r="B886" s="15"/>
      <c r="C886" s="16"/>
      <c r="D886" s="11"/>
      <c r="E886" s="11"/>
    </row>
    <row r="887" spans="1:5" ht="16.5" x14ac:dyDescent="0.15">
      <c r="A887" s="8"/>
      <c r="B887" s="15"/>
      <c r="C887" s="16"/>
      <c r="D887" s="11"/>
      <c r="E887" s="11"/>
    </row>
    <row r="888" spans="1:5" ht="16.5" x14ac:dyDescent="0.15">
      <c r="A888" s="8"/>
      <c r="B888" s="15"/>
      <c r="C888" s="16"/>
      <c r="D888" s="11"/>
      <c r="E888" s="11"/>
    </row>
    <row r="889" spans="1:5" ht="16.5" x14ac:dyDescent="0.15">
      <c r="A889" s="8"/>
      <c r="B889" s="15"/>
      <c r="C889" s="16"/>
      <c r="D889" s="11"/>
      <c r="E889" s="11"/>
    </row>
    <row r="890" spans="1:5" ht="16.5" x14ac:dyDescent="0.15">
      <c r="A890" s="8"/>
      <c r="B890" s="15"/>
      <c r="C890" s="16"/>
      <c r="D890" s="11"/>
      <c r="E890" s="11"/>
    </row>
    <row r="891" spans="1:5" ht="16.5" x14ac:dyDescent="0.15">
      <c r="A891" s="8"/>
      <c r="B891" s="15"/>
      <c r="C891" s="16"/>
      <c r="D891" s="11"/>
      <c r="E891" s="11"/>
    </row>
    <row r="892" spans="1:5" ht="16.5" x14ac:dyDescent="0.15">
      <c r="A892" s="8"/>
      <c r="B892" s="15"/>
      <c r="C892" s="16"/>
      <c r="D892" s="11"/>
      <c r="E892" s="11"/>
    </row>
    <row r="893" spans="1:5" ht="16.5" x14ac:dyDescent="0.15">
      <c r="A893" s="8"/>
      <c r="B893" s="15"/>
      <c r="C893" s="16"/>
      <c r="D893" s="11"/>
      <c r="E893" s="11"/>
    </row>
    <row r="894" spans="1:5" ht="16.5" x14ac:dyDescent="0.15">
      <c r="A894" s="8"/>
      <c r="B894" s="15"/>
      <c r="C894" s="16"/>
      <c r="D894" s="11"/>
      <c r="E894" s="11"/>
    </row>
    <row r="895" spans="1:5" ht="16.5" x14ac:dyDescent="0.15">
      <c r="A895" s="8"/>
      <c r="B895" s="15"/>
      <c r="C895" s="16"/>
      <c r="D895" s="11"/>
      <c r="E895" s="11"/>
    </row>
    <row r="896" spans="1:5" ht="16.5" x14ac:dyDescent="0.15">
      <c r="A896" s="8"/>
      <c r="B896" s="15"/>
      <c r="C896" s="16"/>
      <c r="D896" s="11"/>
      <c r="E896" s="11"/>
    </row>
    <row r="897" spans="1:5" ht="16.5" x14ac:dyDescent="0.15">
      <c r="A897" s="8"/>
      <c r="B897" s="15"/>
      <c r="C897" s="16"/>
      <c r="D897" s="11"/>
      <c r="E897" s="11"/>
    </row>
    <row r="898" spans="1:5" ht="16.5" x14ac:dyDescent="0.15">
      <c r="A898" s="8"/>
      <c r="B898" s="15"/>
      <c r="C898" s="16"/>
      <c r="D898" s="11"/>
      <c r="E898" s="11"/>
    </row>
    <row r="899" spans="1:5" ht="16.5" x14ac:dyDescent="0.15">
      <c r="A899" s="8"/>
      <c r="B899" s="15"/>
      <c r="C899" s="16"/>
      <c r="D899" s="11"/>
      <c r="E899" s="11"/>
    </row>
    <row r="900" spans="1:5" ht="16.5" x14ac:dyDescent="0.15">
      <c r="A900" s="8"/>
      <c r="B900" s="15"/>
      <c r="C900" s="16"/>
      <c r="D900" s="11"/>
      <c r="E900" s="11"/>
    </row>
    <row r="901" spans="1:5" ht="16.5" x14ac:dyDescent="0.15">
      <c r="A901" s="8"/>
      <c r="B901" s="15"/>
      <c r="C901" s="16"/>
      <c r="D901" s="11"/>
      <c r="E901" s="11"/>
    </row>
    <row r="902" spans="1:5" ht="16.5" x14ac:dyDescent="0.15">
      <c r="A902" s="8"/>
      <c r="B902" s="15"/>
      <c r="C902" s="16"/>
      <c r="D902" s="11"/>
      <c r="E902" s="11"/>
    </row>
    <row r="903" spans="1:5" ht="16.5" x14ac:dyDescent="0.15">
      <c r="A903" s="8"/>
      <c r="B903" s="15"/>
      <c r="C903" s="16"/>
      <c r="D903" s="11"/>
      <c r="E903" s="11"/>
    </row>
    <row r="904" spans="1:5" ht="16.5" x14ac:dyDescent="0.15">
      <c r="A904" s="8"/>
      <c r="B904" s="15"/>
      <c r="C904" s="16"/>
      <c r="D904" s="11"/>
      <c r="E904" s="11"/>
    </row>
    <row r="905" spans="1:5" ht="16.5" x14ac:dyDescent="0.15">
      <c r="A905" s="8"/>
      <c r="B905" s="15"/>
      <c r="C905" s="16"/>
      <c r="D905" s="11"/>
      <c r="E905" s="11"/>
    </row>
    <row r="906" spans="1:5" ht="16.5" x14ac:dyDescent="0.15">
      <c r="A906" s="8"/>
      <c r="B906" s="15"/>
      <c r="C906" s="16"/>
      <c r="D906" s="11"/>
      <c r="E906" s="11"/>
    </row>
    <row r="907" spans="1:5" ht="16.5" x14ac:dyDescent="0.15">
      <c r="A907" s="8"/>
      <c r="B907" s="15"/>
      <c r="C907" s="16"/>
      <c r="D907" s="11"/>
      <c r="E907" s="11"/>
    </row>
    <row r="908" spans="1:5" ht="16.5" x14ac:dyDescent="0.15">
      <c r="A908" s="8"/>
      <c r="B908" s="15"/>
      <c r="C908" s="16"/>
      <c r="D908" s="11"/>
      <c r="E908" s="11"/>
    </row>
    <row r="909" spans="1:5" ht="16.5" x14ac:dyDescent="0.15">
      <c r="A909" s="8"/>
      <c r="B909" s="15"/>
      <c r="C909" s="16"/>
      <c r="D909" s="11"/>
      <c r="E909" s="11"/>
    </row>
    <row r="910" spans="1:5" ht="16.5" x14ac:dyDescent="0.15">
      <c r="A910" s="8"/>
      <c r="B910" s="15"/>
      <c r="C910" s="16"/>
      <c r="D910" s="11"/>
      <c r="E910" s="11"/>
    </row>
    <row r="911" spans="1:5" ht="16.5" x14ac:dyDescent="0.15">
      <c r="A911" s="8"/>
      <c r="B911" s="15"/>
      <c r="C911" s="16"/>
      <c r="D911" s="11"/>
      <c r="E911" s="11"/>
    </row>
    <row r="912" spans="1:5" ht="16.5" x14ac:dyDescent="0.15">
      <c r="A912" s="8"/>
      <c r="B912" s="15"/>
      <c r="C912" s="16"/>
      <c r="D912" s="11"/>
      <c r="E912" s="11"/>
    </row>
    <row r="913" spans="1:5" ht="16.5" x14ac:dyDescent="0.15">
      <c r="A913" s="8"/>
      <c r="B913" s="15"/>
      <c r="C913" s="16"/>
      <c r="D913" s="11"/>
      <c r="E913" s="11"/>
    </row>
    <row r="914" spans="1:5" ht="16.5" x14ac:dyDescent="0.15">
      <c r="A914" s="8"/>
      <c r="B914" s="15"/>
      <c r="C914" s="16"/>
      <c r="D914" s="11"/>
      <c r="E914" s="11"/>
    </row>
    <row r="915" spans="1:5" ht="16.5" x14ac:dyDescent="0.15">
      <c r="A915" s="8"/>
      <c r="B915" s="15"/>
      <c r="C915" s="16"/>
      <c r="D915" s="11"/>
      <c r="E915" s="11"/>
    </row>
    <row r="916" spans="1:5" ht="16.5" x14ac:dyDescent="0.15">
      <c r="A916" s="8"/>
      <c r="B916" s="15"/>
      <c r="C916" s="16"/>
      <c r="D916" s="11"/>
      <c r="E916" s="11"/>
    </row>
    <row r="917" spans="1:5" ht="16.5" x14ac:dyDescent="0.15">
      <c r="A917" s="8"/>
      <c r="B917" s="15"/>
      <c r="C917" s="16"/>
      <c r="D917" s="11"/>
      <c r="E917" s="11"/>
    </row>
    <row r="918" spans="1:5" ht="16.5" x14ac:dyDescent="0.15">
      <c r="A918" s="8"/>
      <c r="B918" s="15"/>
      <c r="C918" s="16"/>
      <c r="D918" s="11"/>
      <c r="E918" s="11"/>
    </row>
    <row r="919" spans="1:5" ht="16.5" x14ac:dyDescent="0.15">
      <c r="A919" s="8"/>
      <c r="B919" s="15"/>
      <c r="C919" s="16"/>
      <c r="D919" s="11"/>
      <c r="E919" s="11"/>
    </row>
    <row r="920" spans="1:5" ht="16.5" x14ac:dyDescent="0.15">
      <c r="A920" s="8"/>
      <c r="B920" s="15"/>
      <c r="C920" s="16"/>
      <c r="D920" s="11"/>
      <c r="E920" s="11"/>
    </row>
    <row r="921" spans="1:5" ht="16.5" x14ac:dyDescent="0.15">
      <c r="A921" s="8"/>
      <c r="B921" s="15"/>
      <c r="C921" s="16"/>
      <c r="D921" s="11"/>
      <c r="E921" s="11"/>
    </row>
    <row r="922" spans="1:5" ht="16.5" x14ac:dyDescent="0.15">
      <c r="A922" s="8"/>
      <c r="B922" s="15"/>
      <c r="C922" s="16"/>
      <c r="D922" s="11"/>
      <c r="E922" s="11"/>
    </row>
    <row r="923" spans="1:5" ht="16.5" x14ac:dyDescent="0.15">
      <c r="A923" s="8"/>
      <c r="B923" s="15"/>
      <c r="C923" s="16"/>
      <c r="D923" s="11"/>
      <c r="E923" s="11"/>
    </row>
    <row r="924" spans="1:5" ht="16.5" x14ac:dyDescent="0.15">
      <c r="A924" s="8"/>
      <c r="B924" s="15"/>
      <c r="C924" s="16"/>
      <c r="D924" s="11"/>
      <c r="E924" s="11"/>
    </row>
    <row r="925" spans="1:5" ht="16.5" x14ac:dyDescent="0.15">
      <c r="A925" s="8"/>
      <c r="B925" s="15"/>
      <c r="C925" s="16"/>
      <c r="D925" s="11"/>
      <c r="E925" s="11"/>
    </row>
    <row r="926" spans="1:5" ht="16.5" x14ac:dyDescent="0.15">
      <c r="A926" s="8"/>
      <c r="B926" s="15"/>
      <c r="C926" s="16"/>
      <c r="D926" s="11"/>
      <c r="E926" s="11"/>
    </row>
    <row r="927" spans="1:5" ht="16.5" x14ac:dyDescent="0.15">
      <c r="A927" s="8"/>
      <c r="B927" s="15"/>
      <c r="C927" s="16"/>
      <c r="D927" s="11"/>
      <c r="E927" s="11"/>
    </row>
    <row r="928" spans="1:5" ht="16.5" x14ac:dyDescent="0.15">
      <c r="A928" s="8"/>
      <c r="B928" s="15"/>
      <c r="C928" s="16"/>
      <c r="D928" s="11"/>
      <c r="E928" s="11"/>
    </row>
    <row r="929" spans="1:5" ht="16.5" x14ac:dyDescent="0.15">
      <c r="A929" s="8"/>
      <c r="B929" s="15"/>
      <c r="C929" s="16"/>
      <c r="D929" s="11"/>
      <c r="E929" s="11"/>
    </row>
    <row r="930" spans="1:5" ht="16.5" x14ac:dyDescent="0.15">
      <c r="A930" s="8"/>
      <c r="B930" s="15"/>
      <c r="C930" s="16"/>
      <c r="D930" s="11"/>
      <c r="E930" s="11"/>
    </row>
    <row r="931" spans="1:5" ht="16.5" x14ac:dyDescent="0.15">
      <c r="A931" s="8"/>
      <c r="B931" s="15"/>
      <c r="C931" s="16"/>
      <c r="D931" s="11"/>
      <c r="E931" s="11"/>
    </row>
    <row r="932" spans="1:5" ht="16.5" x14ac:dyDescent="0.15">
      <c r="A932" s="8"/>
      <c r="B932" s="15"/>
      <c r="C932" s="16"/>
      <c r="D932" s="11"/>
      <c r="E932" s="11"/>
    </row>
    <row r="933" spans="1:5" ht="16.5" x14ac:dyDescent="0.15">
      <c r="A933" s="8"/>
      <c r="B933" s="15"/>
      <c r="C933" s="16"/>
      <c r="D933" s="11"/>
      <c r="E933" s="11"/>
    </row>
    <row r="934" spans="1:5" ht="16.5" x14ac:dyDescent="0.15">
      <c r="A934" s="8"/>
      <c r="B934" s="15"/>
      <c r="C934" s="16"/>
      <c r="D934" s="11"/>
      <c r="E934" s="11"/>
    </row>
    <row r="935" spans="1:5" ht="16.5" x14ac:dyDescent="0.15">
      <c r="A935" s="8"/>
      <c r="B935" s="15"/>
      <c r="C935" s="16"/>
      <c r="D935" s="11"/>
      <c r="E935" s="11"/>
    </row>
    <row r="936" spans="1:5" ht="16.5" x14ac:dyDescent="0.15">
      <c r="A936" s="8"/>
      <c r="B936" s="15"/>
      <c r="C936" s="16"/>
      <c r="D936" s="11"/>
      <c r="E936" s="11"/>
    </row>
    <row r="937" spans="1:5" ht="16.5" x14ac:dyDescent="0.15">
      <c r="A937" s="8"/>
      <c r="B937" s="15"/>
      <c r="C937" s="16"/>
      <c r="D937" s="11"/>
      <c r="E937" s="11"/>
    </row>
    <row r="938" spans="1:5" ht="16.5" x14ac:dyDescent="0.15">
      <c r="A938" s="8"/>
      <c r="B938" s="15"/>
      <c r="C938" s="16"/>
      <c r="D938" s="11"/>
      <c r="E938" s="11"/>
    </row>
    <row r="939" spans="1:5" ht="16.5" x14ac:dyDescent="0.15">
      <c r="A939" s="8"/>
      <c r="B939" s="15"/>
      <c r="C939" s="16"/>
      <c r="D939" s="11"/>
      <c r="E939" s="11"/>
    </row>
    <row r="940" spans="1:5" ht="16.5" x14ac:dyDescent="0.15">
      <c r="A940" s="8"/>
      <c r="B940" s="15"/>
      <c r="C940" s="16"/>
      <c r="D940" s="11"/>
      <c r="E940" s="11"/>
    </row>
    <row r="941" spans="1:5" ht="16.5" x14ac:dyDescent="0.15">
      <c r="A941" s="8"/>
      <c r="B941" s="15"/>
      <c r="C941" s="16"/>
      <c r="D941" s="11"/>
      <c r="E941" s="11"/>
    </row>
    <row r="942" spans="1:5" ht="16.5" x14ac:dyDescent="0.15">
      <c r="A942" s="8"/>
      <c r="B942" s="15"/>
      <c r="C942" s="16"/>
      <c r="D942" s="11"/>
      <c r="E942" s="11"/>
    </row>
    <row r="943" spans="1:5" ht="16.5" x14ac:dyDescent="0.15">
      <c r="A943" s="8"/>
      <c r="B943" s="15"/>
      <c r="C943" s="16"/>
      <c r="D943" s="11"/>
      <c r="E943" s="11"/>
    </row>
    <row r="944" spans="1:5" ht="16.5" x14ac:dyDescent="0.15">
      <c r="A944" s="8"/>
      <c r="B944" s="15"/>
      <c r="C944" s="16"/>
      <c r="D944" s="11"/>
      <c r="E944" s="11"/>
    </row>
    <row r="945" spans="1:5" ht="16.5" x14ac:dyDescent="0.15">
      <c r="A945" s="8"/>
      <c r="B945" s="15"/>
      <c r="C945" s="16"/>
      <c r="D945" s="11"/>
      <c r="E945" s="11"/>
    </row>
    <row r="946" spans="1:5" ht="16.5" x14ac:dyDescent="0.15">
      <c r="A946" s="8"/>
      <c r="B946" s="15"/>
      <c r="C946" s="16"/>
      <c r="D946" s="11"/>
      <c r="E946" s="11"/>
    </row>
    <row r="947" spans="1:5" ht="16.5" x14ac:dyDescent="0.15">
      <c r="A947" s="8"/>
      <c r="B947" s="15"/>
      <c r="C947" s="16"/>
      <c r="D947" s="11"/>
      <c r="E947" s="11"/>
    </row>
    <row r="948" spans="1:5" ht="16.5" x14ac:dyDescent="0.15">
      <c r="A948" s="8"/>
      <c r="B948" s="15"/>
      <c r="C948" s="16"/>
      <c r="D948" s="11"/>
      <c r="E948" s="11"/>
    </row>
    <row r="949" spans="1:5" ht="16.5" x14ac:dyDescent="0.15">
      <c r="A949" s="8"/>
      <c r="B949" s="15"/>
      <c r="C949" s="16"/>
      <c r="D949" s="11"/>
      <c r="E949" s="11"/>
    </row>
    <row r="950" spans="1:5" ht="16.5" x14ac:dyDescent="0.15">
      <c r="A950" s="8"/>
      <c r="B950" s="15"/>
      <c r="C950" s="16"/>
      <c r="D950" s="11"/>
      <c r="E950" s="11"/>
    </row>
    <row r="951" spans="1:5" ht="16.5" x14ac:dyDescent="0.15">
      <c r="A951" s="8"/>
      <c r="B951" s="15"/>
      <c r="C951" s="16"/>
      <c r="D951" s="11"/>
      <c r="E951" s="11"/>
    </row>
    <row r="952" spans="1:5" ht="16.5" x14ac:dyDescent="0.15">
      <c r="A952" s="8"/>
      <c r="B952" s="15"/>
      <c r="C952" s="16"/>
      <c r="D952" s="11"/>
      <c r="E952" s="11"/>
    </row>
    <row r="953" spans="1:5" ht="16.5" x14ac:dyDescent="0.15">
      <c r="A953" s="8"/>
      <c r="B953" s="15"/>
      <c r="C953" s="16"/>
      <c r="D953" s="11"/>
      <c r="E953" s="11"/>
    </row>
    <row r="954" spans="1:5" ht="16.5" x14ac:dyDescent="0.15">
      <c r="A954" s="8"/>
      <c r="B954" s="15"/>
      <c r="C954" s="16"/>
      <c r="D954" s="11"/>
      <c r="E954" s="11"/>
    </row>
    <row r="955" spans="1:5" ht="16.5" x14ac:dyDescent="0.15">
      <c r="A955" s="8"/>
      <c r="B955" s="15"/>
      <c r="C955" s="16"/>
      <c r="D955" s="11"/>
      <c r="E955" s="11"/>
    </row>
    <row r="956" spans="1:5" ht="16.5" x14ac:dyDescent="0.15">
      <c r="A956" s="8"/>
      <c r="B956" s="15"/>
      <c r="C956" s="16"/>
      <c r="D956" s="11"/>
      <c r="E956" s="11"/>
    </row>
    <row r="957" spans="1:5" ht="16.5" x14ac:dyDescent="0.15">
      <c r="A957" s="8"/>
      <c r="B957" s="15"/>
      <c r="C957" s="16"/>
      <c r="D957" s="11"/>
      <c r="E957" s="11"/>
    </row>
    <row r="958" spans="1:5" ht="16.5" x14ac:dyDescent="0.15">
      <c r="A958" s="8"/>
      <c r="B958" s="15"/>
      <c r="C958" s="16"/>
      <c r="D958" s="11"/>
      <c r="E958" s="11"/>
    </row>
    <row r="959" spans="1:5" ht="16.5" x14ac:dyDescent="0.15">
      <c r="A959" s="8"/>
      <c r="B959" s="15"/>
      <c r="C959" s="16"/>
      <c r="D959" s="11"/>
      <c r="E959" s="11"/>
    </row>
    <row r="960" spans="1:5" ht="16.5" x14ac:dyDescent="0.15">
      <c r="A960" s="8"/>
      <c r="B960" s="15"/>
      <c r="C960" s="16"/>
      <c r="D960" s="11"/>
      <c r="E960" s="11"/>
    </row>
    <row r="961" spans="1:5" ht="16.5" x14ac:dyDescent="0.15">
      <c r="A961" s="8"/>
      <c r="B961" s="15"/>
      <c r="C961" s="16"/>
      <c r="D961" s="11"/>
      <c r="E961" s="11"/>
    </row>
    <row r="962" spans="1:5" ht="16.5" x14ac:dyDescent="0.15">
      <c r="A962" s="8"/>
      <c r="B962" s="15"/>
      <c r="C962" s="16"/>
      <c r="D962" s="11"/>
      <c r="E962" s="11"/>
    </row>
    <row r="963" spans="1:5" ht="16.5" x14ac:dyDescent="0.15">
      <c r="A963" s="8"/>
      <c r="B963" s="15"/>
      <c r="C963" s="16"/>
      <c r="D963" s="11"/>
      <c r="E963" s="11"/>
    </row>
    <row r="964" spans="1:5" ht="16.5" x14ac:dyDescent="0.15">
      <c r="A964" s="8"/>
      <c r="B964" s="15"/>
      <c r="C964" s="16"/>
      <c r="D964" s="11"/>
      <c r="E964" s="11"/>
    </row>
    <row r="965" spans="1:5" ht="16.5" x14ac:dyDescent="0.15">
      <c r="A965" s="8"/>
      <c r="B965" s="15"/>
      <c r="C965" s="16"/>
      <c r="D965" s="11"/>
      <c r="E965" s="11"/>
    </row>
    <row r="966" spans="1:5" ht="16.5" x14ac:dyDescent="0.15">
      <c r="A966" s="8"/>
      <c r="B966" s="15"/>
      <c r="C966" s="16"/>
      <c r="D966" s="11"/>
      <c r="E966" s="11"/>
    </row>
    <row r="967" spans="1:5" ht="16.5" x14ac:dyDescent="0.15">
      <c r="A967" s="8"/>
      <c r="B967" s="15"/>
      <c r="C967" s="16"/>
      <c r="D967" s="11"/>
      <c r="E967" s="11"/>
    </row>
    <row r="968" spans="1:5" ht="16.5" x14ac:dyDescent="0.15">
      <c r="A968" s="8"/>
      <c r="B968" s="15"/>
      <c r="C968" s="16"/>
      <c r="D968" s="11"/>
      <c r="E968" s="11"/>
    </row>
    <row r="969" spans="1:5" ht="16.5" x14ac:dyDescent="0.15">
      <c r="A969" s="8"/>
      <c r="B969" s="15"/>
      <c r="C969" s="16"/>
      <c r="D969" s="11"/>
      <c r="E969" s="11"/>
    </row>
    <row r="970" spans="1:5" ht="16.5" x14ac:dyDescent="0.15">
      <c r="A970" s="8"/>
      <c r="B970" s="15"/>
      <c r="C970" s="16"/>
      <c r="D970" s="11"/>
      <c r="E970" s="11"/>
    </row>
    <row r="971" spans="1:5" ht="16.5" x14ac:dyDescent="0.15">
      <c r="A971" s="8"/>
      <c r="B971" s="15"/>
      <c r="C971" s="16"/>
      <c r="D971" s="11"/>
      <c r="E971" s="11"/>
    </row>
    <row r="972" spans="1:5" ht="16.5" x14ac:dyDescent="0.15">
      <c r="A972" s="8"/>
      <c r="B972" s="15"/>
      <c r="C972" s="16"/>
      <c r="D972" s="11"/>
      <c r="E972" s="11"/>
    </row>
    <row r="973" spans="1:5" ht="16.5" x14ac:dyDescent="0.15">
      <c r="A973" s="8"/>
      <c r="B973" s="15"/>
      <c r="C973" s="16"/>
      <c r="D973" s="11"/>
      <c r="E973" s="11"/>
    </row>
    <row r="974" spans="1:5" ht="16.5" x14ac:dyDescent="0.15">
      <c r="A974" s="8"/>
      <c r="B974" s="15"/>
      <c r="C974" s="16"/>
      <c r="D974" s="11"/>
      <c r="E974" s="11"/>
    </row>
    <row r="975" spans="1:5" ht="16.5" x14ac:dyDescent="0.15">
      <c r="A975" s="8"/>
      <c r="B975" s="15"/>
      <c r="C975" s="16"/>
      <c r="D975" s="11"/>
      <c r="E975" s="11"/>
    </row>
    <row r="976" spans="1:5" ht="16.5" x14ac:dyDescent="0.15">
      <c r="A976" s="8"/>
      <c r="B976" s="15"/>
      <c r="C976" s="16"/>
      <c r="D976" s="11"/>
      <c r="E976" s="11"/>
    </row>
    <row r="977" spans="1:5" ht="16.5" x14ac:dyDescent="0.15">
      <c r="A977" s="8"/>
      <c r="B977" s="15"/>
      <c r="C977" s="16"/>
      <c r="D977" s="11"/>
      <c r="E977" s="11"/>
    </row>
    <row r="978" spans="1:5" ht="16.5" x14ac:dyDescent="0.15">
      <c r="A978" s="8"/>
      <c r="B978" s="15"/>
      <c r="C978" s="16"/>
      <c r="D978" s="11"/>
      <c r="E978" s="11"/>
    </row>
    <row r="979" spans="1:5" ht="16.5" x14ac:dyDescent="0.15">
      <c r="A979" s="8"/>
      <c r="B979" s="15"/>
      <c r="C979" s="16"/>
      <c r="D979" s="11"/>
      <c r="E979" s="11"/>
    </row>
    <row r="980" spans="1:5" ht="16.5" x14ac:dyDescent="0.15">
      <c r="A980" s="8"/>
      <c r="B980" s="15"/>
      <c r="C980" s="16"/>
      <c r="D980" s="11"/>
      <c r="E980" s="11"/>
    </row>
    <row r="981" spans="1:5" ht="16.5" x14ac:dyDescent="0.15">
      <c r="A981" s="8"/>
      <c r="B981" s="15"/>
      <c r="C981" s="16"/>
      <c r="D981" s="11"/>
      <c r="E981" s="11"/>
    </row>
    <row r="982" spans="1:5" ht="16.5" x14ac:dyDescent="0.15">
      <c r="A982" s="8"/>
      <c r="B982" s="15"/>
      <c r="C982" s="16"/>
      <c r="D982" s="11"/>
      <c r="E982" s="11"/>
    </row>
    <row r="983" spans="1:5" ht="16.5" x14ac:dyDescent="0.15">
      <c r="A983" s="8"/>
      <c r="B983" s="15"/>
      <c r="C983" s="16"/>
      <c r="D983" s="11"/>
      <c r="E983" s="11"/>
    </row>
    <row r="984" spans="1:5" ht="16.5" x14ac:dyDescent="0.15">
      <c r="A984" s="8"/>
      <c r="B984" s="15"/>
      <c r="C984" s="16"/>
      <c r="D984" s="11"/>
      <c r="E984" s="11"/>
    </row>
    <row r="985" spans="1:5" ht="16.5" x14ac:dyDescent="0.15">
      <c r="A985" s="8"/>
      <c r="B985" s="15"/>
      <c r="C985" s="16"/>
      <c r="D985" s="11"/>
      <c r="E985" s="11"/>
    </row>
    <row r="986" spans="1:5" ht="16.5" x14ac:dyDescent="0.15">
      <c r="A986" s="8"/>
      <c r="B986" s="15"/>
      <c r="C986" s="16"/>
      <c r="D986" s="11"/>
      <c r="E986" s="11"/>
    </row>
    <row r="987" spans="1:5" ht="16.5" x14ac:dyDescent="0.15">
      <c r="A987" s="8"/>
      <c r="B987" s="15"/>
      <c r="C987" s="16"/>
      <c r="D987" s="11"/>
      <c r="E987" s="11"/>
    </row>
    <row r="988" spans="1:5" ht="16.5" x14ac:dyDescent="0.15">
      <c r="A988" s="8"/>
      <c r="B988" s="15"/>
      <c r="C988" s="16"/>
      <c r="D988" s="11"/>
      <c r="E988" s="11"/>
    </row>
    <row r="989" spans="1:5" ht="16.5" x14ac:dyDescent="0.15">
      <c r="A989" s="8"/>
      <c r="B989" s="15"/>
      <c r="C989" s="16"/>
      <c r="D989" s="11"/>
      <c r="E989" s="11"/>
    </row>
    <row r="990" spans="1:5" ht="16.5" x14ac:dyDescent="0.15">
      <c r="A990" s="8"/>
      <c r="B990" s="15"/>
      <c r="C990" s="16"/>
      <c r="D990" s="11"/>
      <c r="E990" s="11"/>
    </row>
    <row r="991" spans="1:5" ht="16.5" x14ac:dyDescent="0.15">
      <c r="A991" s="8"/>
      <c r="B991" s="15"/>
      <c r="C991" s="16"/>
      <c r="D991" s="11"/>
      <c r="E991" s="11"/>
    </row>
    <row r="992" spans="1:5" ht="16.5" x14ac:dyDescent="0.15">
      <c r="A992" s="8"/>
      <c r="B992" s="15"/>
      <c r="C992" s="16"/>
      <c r="D992" s="11"/>
      <c r="E992" s="11"/>
    </row>
    <row r="993" spans="1:5" ht="16.5" x14ac:dyDescent="0.15">
      <c r="A993" s="8"/>
      <c r="B993" s="15"/>
      <c r="C993" s="16"/>
      <c r="D993" s="11"/>
      <c r="E993" s="11"/>
    </row>
    <row r="994" spans="1:5" ht="16.5" x14ac:dyDescent="0.15">
      <c r="A994" s="8"/>
      <c r="B994" s="15"/>
      <c r="C994" s="16"/>
      <c r="D994" s="11"/>
      <c r="E994" s="11"/>
    </row>
    <row r="995" spans="1:5" ht="16.5" x14ac:dyDescent="0.15">
      <c r="A995" s="8"/>
      <c r="B995" s="15"/>
      <c r="C995" s="16"/>
      <c r="D995" s="11"/>
      <c r="E995" s="11"/>
    </row>
    <row r="996" spans="1:5" ht="16.5" x14ac:dyDescent="0.15">
      <c r="A996" s="8"/>
      <c r="B996" s="15"/>
      <c r="C996" s="16"/>
      <c r="D996" s="11"/>
      <c r="E996" s="11"/>
    </row>
    <row r="997" spans="1:5" ht="16.5" x14ac:dyDescent="0.15">
      <c r="A997" s="8"/>
      <c r="B997" s="15"/>
      <c r="C997" s="16"/>
      <c r="D997" s="11"/>
      <c r="E997" s="11"/>
    </row>
    <row r="998" spans="1:5" ht="16.5" x14ac:dyDescent="0.15">
      <c r="A998" s="8"/>
      <c r="B998" s="15"/>
      <c r="C998" s="16"/>
      <c r="D998" s="11"/>
      <c r="E998" s="11"/>
    </row>
    <row r="999" spans="1:5" ht="16.5" x14ac:dyDescent="0.15">
      <c r="A999" s="8"/>
      <c r="B999" s="15"/>
      <c r="C999" s="16"/>
      <c r="D999" s="11"/>
      <c r="E999" s="11"/>
    </row>
    <row r="1000" spans="1:5" ht="16.5" x14ac:dyDescent="0.15">
      <c r="A1000" s="8"/>
      <c r="B1000" s="15"/>
      <c r="C1000" s="16"/>
      <c r="D1000" s="11"/>
      <c r="E1000" s="11"/>
    </row>
    <row r="1001" spans="1:5" ht="16.5" x14ac:dyDescent="0.15">
      <c r="A1001" s="8"/>
      <c r="B1001" s="15"/>
      <c r="C1001" s="16"/>
      <c r="D1001" s="11"/>
      <c r="E1001" s="11"/>
    </row>
    <row r="1002" spans="1:5" ht="16.5" x14ac:dyDescent="0.15">
      <c r="A1002" s="8"/>
      <c r="B1002" s="15"/>
      <c r="C1002" s="16"/>
      <c r="D1002" s="11"/>
      <c r="E1002" s="11"/>
    </row>
    <row r="1003" spans="1:5" ht="16.5" x14ac:dyDescent="0.15">
      <c r="A1003" s="8"/>
      <c r="B1003" s="15"/>
      <c r="C1003" s="16"/>
      <c r="D1003" s="11"/>
      <c r="E1003" s="11"/>
    </row>
    <row r="1004" spans="1:5" ht="16.5" x14ac:dyDescent="0.15">
      <c r="A1004" s="8"/>
      <c r="B1004" s="15"/>
      <c r="C1004" s="16"/>
      <c r="D1004" s="11"/>
      <c r="E1004" s="11"/>
    </row>
    <row r="1005" spans="1:5" ht="16.5" x14ac:dyDescent="0.15">
      <c r="A1005" s="8"/>
      <c r="B1005" s="15"/>
      <c r="C1005" s="16"/>
      <c r="D1005" s="11"/>
      <c r="E1005" s="11"/>
    </row>
    <row r="1006" spans="1:5" ht="16.5" x14ac:dyDescent="0.15">
      <c r="A1006" s="8"/>
      <c r="B1006" s="15"/>
      <c r="C1006" s="16"/>
      <c r="D1006" s="11"/>
      <c r="E1006" s="11"/>
    </row>
    <row r="1007" spans="1:5" ht="16.5" x14ac:dyDescent="0.15">
      <c r="A1007" s="8"/>
      <c r="B1007" s="15"/>
      <c r="C1007" s="16"/>
      <c r="D1007" s="11"/>
      <c r="E1007" s="11"/>
    </row>
    <row r="1008" spans="1:5" ht="16.5" x14ac:dyDescent="0.15">
      <c r="A1008" s="8"/>
      <c r="B1008" s="15"/>
      <c r="C1008" s="16"/>
      <c r="D1008" s="11"/>
      <c r="E1008" s="11"/>
    </row>
    <row r="1009" spans="1:5" ht="16.5" x14ac:dyDescent="0.15">
      <c r="A1009" s="8"/>
      <c r="B1009" s="15"/>
      <c r="C1009" s="16"/>
      <c r="D1009" s="11"/>
      <c r="E1009" s="11"/>
    </row>
    <row r="1010" spans="1:5" ht="16.5" x14ac:dyDescent="0.15">
      <c r="A1010" s="8"/>
      <c r="B1010" s="15"/>
      <c r="C1010" s="16"/>
      <c r="D1010" s="11"/>
      <c r="E1010" s="11"/>
    </row>
    <row r="1011" spans="1:5" ht="16.5" x14ac:dyDescent="0.15">
      <c r="A1011" s="8"/>
      <c r="B1011" s="15"/>
      <c r="C1011" s="16"/>
      <c r="D1011" s="11"/>
      <c r="E1011" s="11"/>
    </row>
    <row r="1012" spans="1:5" ht="16.5" x14ac:dyDescent="0.15">
      <c r="A1012" s="8"/>
      <c r="B1012" s="15"/>
      <c r="C1012" s="16"/>
      <c r="D1012" s="11"/>
      <c r="E1012" s="11"/>
    </row>
    <row r="1013" spans="1:5" ht="16.5" x14ac:dyDescent="0.15">
      <c r="A1013" s="8"/>
      <c r="B1013" s="15"/>
      <c r="C1013" s="16"/>
      <c r="D1013" s="11"/>
      <c r="E1013" s="11"/>
    </row>
    <row r="1014" spans="1:5" ht="16.5" x14ac:dyDescent="0.15">
      <c r="A1014" s="8"/>
      <c r="B1014" s="15"/>
      <c r="C1014" s="16"/>
      <c r="D1014" s="11"/>
      <c r="E1014" s="11"/>
    </row>
    <row r="1015" spans="1:5" ht="16.5" x14ac:dyDescent="0.15">
      <c r="A1015" s="8"/>
      <c r="B1015" s="15"/>
      <c r="C1015" s="16"/>
      <c r="D1015" s="11"/>
      <c r="E1015" s="11"/>
    </row>
    <row r="1016" spans="1:5" ht="16.5" x14ac:dyDescent="0.15">
      <c r="A1016" s="8"/>
      <c r="B1016" s="15"/>
      <c r="C1016" s="16"/>
      <c r="D1016" s="11"/>
      <c r="E1016" s="11"/>
    </row>
    <row r="1017" spans="1:5" ht="16.5" x14ac:dyDescent="0.15">
      <c r="A1017" s="8"/>
      <c r="B1017" s="15"/>
      <c r="C1017" s="16"/>
      <c r="D1017" s="11"/>
      <c r="E1017" s="11"/>
    </row>
    <row r="1018" spans="1:5" ht="16.5" x14ac:dyDescent="0.15">
      <c r="A1018" s="8"/>
      <c r="B1018" s="15"/>
      <c r="C1018" s="16"/>
      <c r="D1018" s="11"/>
      <c r="E1018" s="11"/>
    </row>
    <row r="1019" spans="1:5" ht="16.5" x14ac:dyDescent="0.15">
      <c r="A1019" s="8"/>
      <c r="B1019" s="15"/>
      <c r="C1019" s="16"/>
      <c r="D1019" s="11"/>
      <c r="E1019" s="11"/>
    </row>
    <row r="1020" spans="1:5" ht="16.5" x14ac:dyDescent="0.15">
      <c r="A1020" s="8"/>
      <c r="B1020" s="15"/>
      <c r="C1020" s="16"/>
      <c r="D1020" s="11"/>
      <c r="E1020" s="11"/>
    </row>
    <row r="1021" spans="1:5" ht="16.5" x14ac:dyDescent="0.15">
      <c r="A1021" s="8"/>
      <c r="B1021" s="15"/>
      <c r="C1021" s="16"/>
      <c r="D1021" s="11"/>
      <c r="E1021" s="11"/>
    </row>
    <row r="1022" spans="1:5" ht="16.5" x14ac:dyDescent="0.15">
      <c r="A1022" s="8"/>
      <c r="B1022" s="15"/>
      <c r="C1022" s="16"/>
      <c r="D1022" s="11"/>
      <c r="E1022" s="11"/>
    </row>
    <row r="1023" spans="1:5" ht="16.5" x14ac:dyDescent="0.15">
      <c r="A1023" s="8"/>
      <c r="B1023" s="15"/>
      <c r="C1023" s="16"/>
      <c r="D1023" s="11"/>
      <c r="E1023" s="11"/>
    </row>
    <row r="1024" spans="1:5" ht="16.5" x14ac:dyDescent="0.15">
      <c r="A1024" s="8"/>
      <c r="B1024" s="15"/>
      <c r="C1024" s="16"/>
      <c r="D1024" s="11"/>
      <c r="E1024" s="11"/>
    </row>
    <row r="1025" spans="1:5" ht="16.5" x14ac:dyDescent="0.15">
      <c r="A1025" s="8"/>
      <c r="B1025" s="15"/>
      <c r="C1025" s="16"/>
      <c r="D1025" s="11"/>
      <c r="E1025" s="11"/>
    </row>
    <row r="1026" spans="1:5" ht="16.5" x14ac:dyDescent="0.15">
      <c r="A1026" s="8"/>
      <c r="B1026" s="15"/>
      <c r="C1026" s="16"/>
      <c r="D1026" s="11"/>
      <c r="E1026" s="11"/>
    </row>
    <row r="1027" spans="1:5" ht="16.5" x14ac:dyDescent="0.15">
      <c r="A1027" s="8"/>
      <c r="B1027" s="15"/>
      <c r="C1027" s="16"/>
      <c r="D1027" s="11"/>
      <c r="E1027" s="11"/>
    </row>
    <row r="1028" spans="1:5" ht="16.5" x14ac:dyDescent="0.15">
      <c r="A1028" s="8"/>
      <c r="B1028" s="15"/>
      <c r="C1028" s="16"/>
      <c r="D1028" s="11"/>
      <c r="E1028" s="11"/>
    </row>
    <row r="1029" spans="1:5" ht="16.5" x14ac:dyDescent="0.15">
      <c r="A1029" s="8"/>
      <c r="B1029" s="15"/>
      <c r="C1029" s="16"/>
      <c r="D1029" s="11"/>
      <c r="E1029" s="11"/>
    </row>
    <row r="1030" spans="1:5" ht="16.5" x14ac:dyDescent="0.15">
      <c r="A1030" s="8"/>
      <c r="B1030" s="15"/>
      <c r="C1030" s="16"/>
      <c r="D1030" s="11"/>
      <c r="E1030" s="11"/>
    </row>
    <row r="1031" spans="1:5" ht="16.5" x14ac:dyDescent="0.15">
      <c r="A1031" s="8"/>
      <c r="B1031" s="15"/>
      <c r="C1031" s="16"/>
      <c r="D1031" s="11"/>
      <c r="E1031" s="11"/>
    </row>
    <row r="1032" spans="1:5" ht="16.5" x14ac:dyDescent="0.15">
      <c r="A1032" s="8"/>
      <c r="B1032" s="15"/>
      <c r="C1032" s="16"/>
      <c r="D1032" s="11"/>
      <c r="E1032" s="11"/>
    </row>
    <row r="1033" spans="1:5" ht="16.5" x14ac:dyDescent="0.15">
      <c r="A1033" s="8"/>
      <c r="B1033" s="15"/>
      <c r="C1033" s="16"/>
      <c r="D1033" s="11"/>
      <c r="E1033" s="11"/>
    </row>
    <row r="1034" spans="1:5" ht="16.5" x14ac:dyDescent="0.15">
      <c r="A1034" s="8"/>
      <c r="B1034" s="15"/>
      <c r="C1034" s="16"/>
      <c r="D1034" s="11"/>
      <c r="E1034" s="11"/>
    </row>
    <row r="1035" spans="1:5" ht="16.5" x14ac:dyDescent="0.15">
      <c r="A1035" s="8"/>
      <c r="B1035" s="15"/>
      <c r="C1035" s="16"/>
      <c r="D1035" s="11"/>
      <c r="E1035" s="11"/>
    </row>
    <row r="1036" spans="1:5" ht="16.5" x14ac:dyDescent="0.15">
      <c r="A1036" s="8"/>
      <c r="B1036" s="15"/>
      <c r="C1036" s="16"/>
      <c r="D1036" s="11"/>
      <c r="E1036" s="11"/>
    </row>
    <row r="1037" spans="1:5" ht="16.5" x14ac:dyDescent="0.15">
      <c r="A1037" s="8"/>
      <c r="B1037" s="15"/>
      <c r="C1037" s="16"/>
      <c r="D1037" s="11"/>
      <c r="E1037" s="11"/>
    </row>
    <row r="1038" spans="1:5" ht="16.5" x14ac:dyDescent="0.15">
      <c r="A1038" s="8"/>
      <c r="B1038" s="15"/>
      <c r="C1038" s="16"/>
      <c r="D1038" s="11"/>
      <c r="E1038" s="11"/>
    </row>
    <row r="1039" spans="1:5" ht="16.5" x14ac:dyDescent="0.15">
      <c r="A1039" s="8"/>
      <c r="B1039" s="15"/>
      <c r="C1039" s="16"/>
      <c r="D1039" s="11"/>
      <c r="E1039" s="11"/>
    </row>
    <row r="1040" spans="1:5" ht="16.5" x14ac:dyDescent="0.15">
      <c r="A1040" s="8"/>
      <c r="B1040" s="15"/>
      <c r="C1040" s="16"/>
      <c r="D1040" s="11"/>
      <c r="E1040" s="11"/>
    </row>
    <row r="1041" spans="1:5" ht="16.5" x14ac:dyDescent="0.15">
      <c r="A1041" s="8"/>
      <c r="B1041" s="15"/>
      <c r="C1041" s="16"/>
      <c r="D1041" s="11"/>
      <c r="E1041" s="11"/>
    </row>
    <row r="1042" spans="1:5" ht="16.5" x14ac:dyDescent="0.15">
      <c r="A1042" s="8"/>
      <c r="B1042" s="15"/>
      <c r="C1042" s="16"/>
      <c r="D1042" s="11"/>
      <c r="E1042" s="11"/>
    </row>
    <row r="1043" spans="1:5" ht="16.5" x14ac:dyDescent="0.15">
      <c r="A1043" s="8"/>
      <c r="B1043" s="15"/>
      <c r="C1043" s="16"/>
      <c r="D1043" s="11"/>
      <c r="E1043" s="11"/>
    </row>
    <row r="1044" spans="1:5" ht="16.5" x14ac:dyDescent="0.15">
      <c r="A1044" s="8"/>
      <c r="B1044" s="15"/>
      <c r="C1044" s="16"/>
      <c r="D1044" s="11"/>
      <c r="E1044" s="11"/>
    </row>
    <row r="1045" spans="1:5" ht="16.5" x14ac:dyDescent="0.15">
      <c r="A1045" s="8"/>
      <c r="B1045" s="15"/>
      <c r="C1045" s="16"/>
      <c r="D1045" s="11"/>
      <c r="E1045" s="11"/>
    </row>
    <row r="1046" spans="1:5" ht="16.5" x14ac:dyDescent="0.15">
      <c r="A1046" s="8"/>
      <c r="B1046" s="15"/>
      <c r="C1046" s="16"/>
      <c r="D1046" s="11"/>
      <c r="E1046" s="11"/>
    </row>
    <row r="1047" spans="1:5" ht="16.5" x14ac:dyDescent="0.15">
      <c r="A1047" s="8"/>
      <c r="B1047" s="15"/>
      <c r="C1047" s="16"/>
      <c r="D1047" s="11"/>
      <c r="E1047" s="11"/>
    </row>
    <row r="1048" spans="1:5" ht="16.5" x14ac:dyDescent="0.15">
      <c r="A1048" s="8"/>
      <c r="B1048" s="15"/>
      <c r="C1048" s="16"/>
      <c r="D1048" s="11"/>
      <c r="E1048" s="11"/>
    </row>
    <row r="1049" spans="1:5" ht="16.5" x14ac:dyDescent="0.15">
      <c r="A1049" s="8"/>
      <c r="B1049" s="15"/>
      <c r="C1049" s="16"/>
      <c r="D1049" s="11"/>
      <c r="E1049" s="11"/>
    </row>
    <row r="1050" spans="1:5" ht="16.5" x14ac:dyDescent="0.15">
      <c r="A1050" s="8"/>
      <c r="B1050" s="15"/>
      <c r="C1050" s="16"/>
      <c r="D1050" s="11"/>
      <c r="E1050" s="11"/>
    </row>
    <row r="1051" spans="1:5" ht="16.5" x14ac:dyDescent="0.15">
      <c r="A1051" s="8"/>
      <c r="B1051" s="15"/>
      <c r="C1051" s="16"/>
      <c r="D1051" s="11"/>
      <c r="E1051" s="11"/>
    </row>
    <row r="1052" spans="1:5" ht="16.5" x14ac:dyDescent="0.15">
      <c r="A1052" s="8"/>
      <c r="B1052" s="15"/>
      <c r="C1052" s="16"/>
      <c r="D1052" s="11"/>
      <c r="E1052" s="11"/>
    </row>
    <row r="1053" spans="1:5" ht="16.5" x14ac:dyDescent="0.15">
      <c r="A1053" s="8"/>
      <c r="B1053" s="15"/>
      <c r="C1053" s="16"/>
      <c r="D1053" s="11"/>
      <c r="E1053" s="11"/>
    </row>
    <row r="1054" spans="1:5" ht="16.5" x14ac:dyDescent="0.15">
      <c r="A1054" s="8"/>
      <c r="B1054" s="15"/>
      <c r="C1054" s="16"/>
      <c r="D1054" s="11"/>
      <c r="E1054" s="11"/>
    </row>
    <row r="1055" spans="1:5" ht="16.5" x14ac:dyDescent="0.15">
      <c r="A1055" s="8"/>
      <c r="B1055" s="15"/>
      <c r="C1055" s="16"/>
      <c r="D1055" s="11"/>
      <c r="E1055" s="11"/>
    </row>
    <row r="1056" spans="1:5" ht="16.5" x14ac:dyDescent="0.15">
      <c r="A1056" s="8"/>
      <c r="B1056" s="15"/>
      <c r="C1056" s="16"/>
      <c r="D1056" s="11"/>
      <c r="E1056" s="11"/>
    </row>
    <row r="1057" spans="1:5" ht="16.5" x14ac:dyDescent="0.15">
      <c r="A1057" s="8"/>
      <c r="B1057" s="15"/>
      <c r="C1057" s="16"/>
      <c r="D1057" s="11"/>
      <c r="E1057" s="11"/>
    </row>
    <row r="1058" spans="1:5" ht="16.5" x14ac:dyDescent="0.15">
      <c r="A1058" s="8"/>
      <c r="B1058" s="15"/>
      <c r="C1058" s="16"/>
      <c r="D1058" s="11"/>
      <c r="E1058" s="11"/>
    </row>
    <row r="1059" spans="1:5" ht="16.5" x14ac:dyDescent="0.15">
      <c r="A1059" s="8"/>
      <c r="B1059" s="15"/>
      <c r="C1059" s="16"/>
      <c r="D1059" s="11"/>
      <c r="E1059" s="11"/>
    </row>
    <row r="1060" spans="1:5" ht="16.5" x14ac:dyDescent="0.15">
      <c r="A1060" s="8"/>
      <c r="B1060" s="15"/>
      <c r="C1060" s="16"/>
      <c r="D1060" s="11"/>
      <c r="E1060" s="11"/>
    </row>
    <row r="1061" spans="1:5" ht="16.5" x14ac:dyDescent="0.15">
      <c r="A1061" s="8"/>
      <c r="B1061" s="15"/>
      <c r="C1061" s="16"/>
      <c r="D1061" s="11"/>
      <c r="E1061" s="11"/>
    </row>
    <row r="1062" spans="1:5" ht="16.5" x14ac:dyDescent="0.15">
      <c r="A1062" s="8"/>
      <c r="B1062" s="15"/>
      <c r="C1062" s="16"/>
      <c r="D1062" s="11"/>
      <c r="E1062" s="11"/>
    </row>
    <row r="1063" spans="1:5" ht="16.5" x14ac:dyDescent="0.15">
      <c r="A1063" s="8"/>
      <c r="B1063" s="15"/>
      <c r="C1063" s="16"/>
      <c r="D1063" s="11"/>
      <c r="E1063" s="11"/>
    </row>
    <row r="1064" spans="1:5" ht="16.5" x14ac:dyDescent="0.15">
      <c r="A1064" s="8"/>
      <c r="B1064" s="15"/>
      <c r="C1064" s="16"/>
      <c r="D1064" s="11"/>
      <c r="E1064" s="11"/>
    </row>
    <row r="1065" spans="1:5" ht="16.5" x14ac:dyDescent="0.15">
      <c r="A1065" s="8"/>
      <c r="B1065" s="15"/>
      <c r="C1065" s="16"/>
      <c r="D1065" s="11"/>
      <c r="E1065" s="11"/>
    </row>
    <row r="1066" spans="1:5" ht="16.5" x14ac:dyDescent="0.15">
      <c r="A1066" s="8"/>
      <c r="B1066" s="15"/>
      <c r="C1066" s="16"/>
      <c r="D1066" s="11"/>
      <c r="E1066" s="11"/>
    </row>
    <row r="1067" spans="1:5" ht="16.5" x14ac:dyDescent="0.15">
      <c r="A1067" s="8"/>
      <c r="B1067" s="15"/>
      <c r="C1067" s="16"/>
      <c r="D1067" s="11"/>
      <c r="E1067" s="11"/>
    </row>
    <row r="1068" spans="1:5" ht="16.5" x14ac:dyDescent="0.15">
      <c r="A1068" s="8"/>
      <c r="B1068" s="15"/>
      <c r="C1068" s="16"/>
      <c r="D1068" s="11"/>
      <c r="E1068" s="11"/>
    </row>
    <row r="1069" spans="1:5" ht="16.5" x14ac:dyDescent="0.15">
      <c r="A1069" s="8"/>
      <c r="B1069" s="15"/>
      <c r="C1069" s="16"/>
      <c r="D1069" s="11"/>
      <c r="E1069" s="11"/>
    </row>
    <row r="1070" spans="1:5" ht="16.5" x14ac:dyDescent="0.15">
      <c r="A1070" s="8"/>
      <c r="B1070" s="15"/>
      <c r="C1070" s="16"/>
      <c r="D1070" s="11"/>
      <c r="E1070" s="11"/>
    </row>
    <row r="1071" spans="1:5" ht="16.5" x14ac:dyDescent="0.15">
      <c r="A1071" s="8"/>
      <c r="B1071" s="15"/>
      <c r="C1071" s="16"/>
      <c r="D1071" s="11"/>
      <c r="E1071" s="11"/>
    </row>
    <row r="1072" spans="1:5" ht="16.5" x14ac:dyDescent="0.15">
      <c r="A1072" s="8"/>
      <c r="B1072" s="15"/>
      <c r="C1072" s="16"/>
      <c r="D1072" s="11"/>
      <c r="E1072" s="11"/>
    </row>
    <row r="1073" spans="1:5" ht="16.5" x14ac:dyDescent="0.15">
      <c r="A1073" s="8"/>
      <c r="B1073" s="15"/>
      <c r="C1073" s="16"/>
      <c r="D1073" s="11"/>
      <c r="E1073" s="11"/>
    </row>
    <row r="1074" spans="1:5" ht="16.5" x14ac:dyDescent="0.15">
      <c r="A1074" s="8"/>
      <c r="B1074" s="15"/>
      <c r="C1074" s="16"/>
      <c r="D1074" s="11"/>
      <c r="E1074" s="11"/>
    </row>
    <row r="1075" spans="1:5" ht="16.5" x14ac:dyDescent="0.15">
      <c r="A1075" s="8"/>
      <c r="B1075" s="15"/>
      <c r="C1075" s="16"/>
      <c r="D1075" s="11"/>
      <c r="E1075" s="11"/>
    </row>
    <row r="1076" spans="1:5" ht="16.5" x14ac:dyDescent="0.15">
      <c r="A1076" s="8"/>
      <c r="B1076" s="15"/>
      <c r="C1076" s="16"/>
      <c r="D1076" s="11"/>
      <c r="E1076" s="11"/>
    </row>
    <row r="1077" spans="1:5" ht="16.5" x14ac:dyDescent="0.15">
      <c r="A1077" s="8"/>
      <c r="B1077" s="15"/>
      <c r="C1077" s="16"/>
      <c r="D1077" s="11"/>
      <c r="E1077" s="11"/>
    </row>
    <row r="1078" spans="1:5" ht="16.5" x14ac:dyDescent="0.15">
      <c r="A1078" s="8"/>
      <c r="B1078" s="15"/>
      <c r="C1078" s="16"/>
      <c r="D1078" s="11"/>
      <c r="E1078" s="11"/>
    </row>
    <row r="1079" spans="1:5" ht="16.5" x14ac:dyDescent="0.15">
      <c r="A1079" s="8"/>
      <c r="B1079" s="15"/>
      <c r="C1079" s="16"/>
      <c r="D1079" s="11"/>
      <c r="E1079" s="11"/>
    </row>
    <row r="1080" spans="1:5" ht="16.5" x14ac:dyDescent="0.15">
      <c r="A1080" s="8"/>
      <c r="B1080" s="15"/>
      <c r="C1080" s="16"/>
      <c r="D1080" s="11"/>
      <c r="E1080" s="11"/>
    </row>
    <row r="1081" spans="1:5" ht="16.5" x14ac:dyDescent="0.15">
      <c r="A1081" s="8"/>
      <c r="B1081" s="15"/>
      <c r="C1081" s="16"/>
      <c r="D1081" s="11"/>
      <c r="E1081" s="11"/>
    </row>
    <row r="1082" spans="1:5" ht="16.5" x14ac:dyDescent="0.15">
      <c r="A1082" s="8"/>
      <c r="B1082" s="15"/>
      <c r="C1082" s="16"/>
      <c r="D1082" s="11"/>
      <c r="E1082" s="11"/>
    </row>
    <row r="1083" spans="1:5" ht="16.5" x14ac:dyDescent="0.15">
      <c r="A1083" s="8"/>
      <c r="B1083" s="15"/>
      <c r="C1083" s="16"/>
      <c r="D1083" s="11"/>
      <c r="E1083" s="11"/>
    </row>
    <row r="1084" spans="1:5" ht="16.5" x14ac:dyDescent="0.15">
      <c r="A1084" s="8"/>
      <c r="B1084" s="15"/>
      <c r="C1084" s="16"/>
      <c r="D1084" s="11"/>
      <c r="E1084" s="11"/>
    </row>
    <row r="1085" spans="1:5" ht="16.5" x14ac:dyDescent="0.15">
      <c r="A1085" s="8"/>
      <c r="B1085" s="15"/>
      <c r="C1085" s="16"/>
      <c r="D1085" s="11"/>
      <c r="E1085" s="11"/>
    </row>
    <row r="1086" spans="1:5" ht="16.5" x14ac:dyDescent="0.15">
      <c r="A1086" s="8"/>
      <c r="B1086" s="15"/>
      <c r="C1086" s="16"/>
      <c r="D1086" s="11"/>
      <c r="E1086" s="11"/>
    </row>
    <row r="1087" spans="1:5" ht="16.5" x14ac:dyDescent="0.15">
      <c r="A1087" s="8"/>
      <c r="B1087" s="15"/>
      <c r="C1087" s="16"/>
      <c r="D1087" s="11"/>
      <c r="E1087" s="11"/>
    </row>
    <row r="1088" spans="1:5" ht="16.5" x14ac:dyDescent="0.15">
      <c r="A1088" s="8"/>
      <c r="B1088" s="15"/>
      <c r="C1088" s="16"/>
      <c r="D1088" s="11"/>
      <c r="E1088" s="11"/>
    </row>
    <row r="1089" spans="1:5" ht="16.5" x14ac:dyDescent="0.15">
      <c r="A1089" s="8"/>
      <c r="B1089" s="15"/>
      <c r="C1089" s="16"/>
      <c r="D1089" s="11"/>
      <c r="E1089" s="11"/>
    </row>
    <row r="1090" spans="1:5" ht="16.5" x14ac:dyDescent="0.15">
      <c r="A1090" s="8"/>
      <c r="B1090" s="15"/>
      <c r="C1090" s="16"/>
      <c r="D1090" s="11"/>
      <c r="E1090" s="11"/>
    </row>
    <row r="1091" spans="1:5" ht="16.5" x14ac:dyDescent="0.15">
      <c r="A1091" s="8"/>
      <c r="B1091" s="15"/>
      <c r="C1091" s="16"/>
      <c r="D1091" s="11"/>
      <c r="E1091" s="11"/>
    </row>
    <row r="1092" spans="1:5" ht="16.5" x14ac:dyDescent="0.15">
      <c r="A1092" s="8"/>
      <c r="B1092" s="15"/>
      <c r="C1092" s="16"/>
      <c r="D1092" s="11"/>
      <c r="E1092" s="11"/>
    </row>
    <row r="1093" spans="1:5" ht="16.5" x14ac:dyDescent="0.15">
      <c r="A1093" s="8"/>
      <c r="B1093" s="15"/>
      <c r="C1093" s="16"/>
      <c r="D1093" s="11"/>
      <c r="E1093" s="11"/>
    </row>
    <row r="1094" spans="1:5" ht="16.5" x14ac:dyDescent="0.15">
      <c r="A1094" s="8"/>
      <c r="B1094" s="15"/>
      <c r="C1094" s="16"/>
      <c r="D1094" s="11"/>
      <c r="E1094" s="11"/>
    </row>
    <row r="1095" spans="1:5" ht="16.5" x14ac:dyDescent="0.15">
      <c r="A1095" s="8"/>
      <c r="B1095" s="15"/>
      <c r="C1095" s="16"/>
      <c r="D1095" s="11"/>
      <c r="E1095" s="11"/>
    </row>
    <row r="1096" spans="1:5" ht="16.5" x14ac:dyDescent="0.15">
      <c r="A1096" s="8"/>
      <c r="B1096" s="15"/>
      <c r="C1096" s="16"/>
      <c r="D1096" s="11"/>
      <c r="E1096" s="11"/>
    </row>
    <row r="1097" spans="1:5" ht="16.5" x14ac:dyDescent="0.15">
      <c r="A1097" s="8"/>
      <c r="B1097" s="15"/>
      <c r="C1097" s="16"/>
      <c r="D1097" s="11"/>
      <c r="E1097" s="11"/>
    </row>
    <row r="1098" spans="1:5" ht="16.5" x14ac:dyDescent="0.15">
      <c r="A1098" s="8"/>
      <c r="B1098" s="15"/>
      <c r="C1098" s="16"/>
      <c r="D1098" s="11"/>
      <c r="E1098" s="11"/>
    </row>
    <row r="1099" spans="1:5" ht="16.5" x14ac:dyDescent="0.15">
      <c r="A1099" s="8"/>
      <c r="B1099" s="15"/>
      <c r="C1099" s="16"/>
      <c r="D1099" s="11"/>
      <c r="E1099" s="11"/>
    </row>
    <row r="1100" spans="1:5" ht="16.5" x14ac:dyDescent="0.15">
      <c r="A1100" s="8"/>
      <c r="B1100" s="15"/>
      <c r="C1100" s="16"/>
      <c r="D1100" s="11"/>
      <c r="E1100" s="11"/>
    </row>
    <row r="1101" spans="1:5" ht="16.5" x14ac:dyDescent="0.15">
      <c r="A1101" s="8"/>
      <c r="B1101" s="15"/>
      <c r="C1101" s="16"/>
      <c r="D1101" s="11"/>
      <c r="E1101" s="11"/>
    </row>
    <row r="1102" spans="1:5" ht="16.5" x14ac:dyDescent="0.15">
      <c r="A1102" s="8"/>
      <c r="B1102" s="15"/>
      <c r="C1102" s="16"/>
      <c r="D1102" s="11"/>
      <c r="E1102" s="11"/>
    </row>
    <row r="1103" spans="1:5" ht="16.5" x14ac:dyDescent="0.15">
      <c r="A1103" s="8"/>
      <c r="B1103" s="15"/>
      <c r="C1103" s="16"/>
      <c r="D1103" s="11"/>
      <c r="E1103" s="11"/>
    </row>
    <row r="1104" spans="1:5" ht="16.5" x14ac:dyDescent="0.15">
      <c r="A1104" s="8"/>
      <c r="B1104" s="15"/>
      <c r="C1104" s="16"/>
      <c r="D1104" s="11"/>
      <c r="E1104" s="11"/>
    </row>
    <row r="1105" spans="1:5" ht="16.5" x14ac:dyDescent="0.15">
      <c r="A1105" s="8"/>
      <c r="B1105" s="15"/>
      <c r="C1105" s="16"/>
      <c r="D1105" s="11"/>
      <c r="E1105" s="11"/>
    </row>
    <row r="1106" spans="1:5" ht="16.5" x14ac:dyDescent="0.15">
      <c r="A1106" s="8"/>
      <c r="B1106" s="15"/>
      <c r="C1106" s="16"/>
      <c r="D1106" s="11"/>
      <c r="E1106" s="11"/>
    </row>
    <row r="1107" spans="1:5" ht="16.5" x14ac:dyDescent="0.15">
      <c r="A1107" s="8"/>
      <c r="B1107" s="15"/>
      <c r="C1107" s="16"/>
      <c r="D1107" s="11"/>
      <c r="E1107" s="11"/>
    </row>
    <row r="1108" spans="1:5" ht="16.5" x14ac:dyDescent="0.15">
      <c r="A1108" s="8"/>
      <c r="B1108" s="15"/>
      <c r="C1108" s="16"/>
      <c r="D1108" s="11"/>
      <c r="E1108" s="11"/>
    </row>
    <row r="1109" spans="1:5" ht="16.5" x14ac:dyDescent="0.15">
      <c r="A1109" s="8"/>
      <c r="B1109" s="15"/>
      <c r="C1109" s="16"/>
      <c r="D1109" s="11"/>
      <c r="E1109" s="11"/>
    </row>
    <row r="1110" spans="1:5" ht="16.5" x14ac:dyDescent="0.15">
      <c r="A1110" s="8"/>
      <c r="B1110" s="15"/>
      <c r="C1110" s="16"/>
      <c r="D1110" s="11"/>
      <c r="E1110" s="11"/>
    </row>
    <row r="1111" spans="1:5" ht="16.5" x14ac:dyDescent="0.15">
      <c r="A1111" s="8"/>
      <c r="B1111" s="15"/>
      <c r="C1111" s="16"/>
      <c r="D1111" s="11"/>
      <c r="E1111" s="11"/>
    </row>
    <row r="1112" spans="1:5" ht="16.5" x14ac:dyDescent="0.15">
      <c r="A1112" s="8"/>
      <c r="B1112" s="15"/>
      <c r="C1112" s="16"/>
      <c r="D1112" s="11"/>
      <c r="E1112" s="11"/>
    </row>
    <row r="1113" spans="1:5" ht="16.5" x14ac:dyDescent="0.15">
      <c r="A1113" s="8"/>
      <c r="B1113" s="15"/>
      <c r="C1113" s="16"/>
      <c r="D1113" s="11"/>
      <c r="E1113" s="11"/>
    </row>
    <row r="1114" spans="1:5" ht="16.5" x14ac:dyDescent="0.15">
      <c r="A1114" s="8"/>
      <c r="B1114" s="15"/>
      <c r="C1114" s="16"/>
      <c r="D1114" s="11"/>
      <c r="E1114" s="11"/>
    </row>
    <row r="1115" spans="1:5" ht="16.5" x14ac:dyDescent="0.15">
      <c r="A1115" s="8"/>
      <c r="B1115" s="15"/>
      <c r="C1115" s="16"/>
      <c r="D1115" s="11"/>
      <c r="E1115" s="11"/>
    </row>
    <row r="1116" spans="1:5" ht="16.5" x14ac:dyDescent="0.15">
      <c r="A1116" s="8"/>
      <c r="B1116" s="15"/>
      <c r="C1116" s="16"/>
      <c r="D1116" s="11"/>
      <c r="E1116" s="11"/>
    </row>
    <row r="1117" spans="1:5" ht="16.5" x14ac:dyDescent="0.15">
      <c r="A1117" s="8"/>
      <c r="B1117" s="15"/>
      <c r="C1117" s="16"/>
      <c r="D1117" s="11"/>
      <c r="E1117" s="11"/>
    </row>
    <row r="1118" spans="1:5" ht="16.5" x14ac:dyDescent="0.15">
      <c r="A1118" s="8"/>
      <c r="B1118" s="15"/>
      <c r="C1118" s="16"/>
      <c r="D1118" s="11"/>
      <c r="E1118" s="11"/>
    </row>
    <row r="1119" spans="1:5" ht="16.5" x14ac:dyDescent="0.15">
      <c r="A1119" s="8"/>
      <c r="B1119" s="15"/>
      <c r="C1119" s="16"/>
      <c r="D1119" s="11"/>
      <c r="E1119" s="11"/>
    </row>
    <row r="1120" spans="1:5" ht="16.5" x14ac:dyDescent="0.15">
      <c r="A1120" s="8"/>
      <c r="B1120" s="15"/>
      <c r="C1120" s="16"/>
      <c r="D1120" s="11"/>
      <c r="E1120" s="11"/>
    </row>
    <row r="1121" spans="1:5" ht="16.5" x14ac:dyDescent="0.15">
      <c r="A1121" s="8"/>
      <c r="B1121" s="15"/>
      <c r="C1121" s="16"/>
      <c r="D1121" s="11"/>
      <c r="E1121" s="11"/>
    </row>
    <row r="1122" spans="1:5" ht="16.5" x14ac:dyDescent="0.15">
      <c r="A1122" s="8"/>
      <c r="B1122" s="15"/>
      <c r="C1122" s="16"/>
      <c r="D1122" s="11"/>
      <c r="E1122" s="11"/>
    </row>
    <row r="1123" spans="1:5" ht="16.5" x14ac:dyDescent="0.15">
      <c r="A1123" s="8"/>
      <c r="B1123" s="15"/>
      <c r="C1123" s="16"/>
      <c r="D1123" s="11"/>
      <c r="E1123" s="11"/>
    </row>
    <row r="1124" spans="1:5" ht="16.5" x14ac:dyDescent="0.15">
      <c r="A1124" s="8"/>
      <c r="B1124" s="15"/>
      <c r="C1124" s="16"/>
      <c r="D1124" s="11"/>
      <c r="E1124" s="11"/>
    </row>
    <row r="1125" spans="1:5" ht="16.5" x14ac:dyDescent="0.15">
      <c r="A1125" s="8"/>
      <c r="B1125" s="15"/>
      <c r="C1125" s="16"/>
      <c r="D1125" s="11"/>
      <c r="E1125" s="11"/>
    </row>
    <row r="1126" spans="1:5" ht="16.5" x14ac:dyDescent="0.15">
      <c r="A1126" s="8"/>
      <c r="B1126" s="15"/>
      <c r="C1126" s="16"/>
      <c r="D1126" s="11"/>
      <c r="E1126" s="11"/>
    </row>
    <row r="1127" spans="1:5" ht="16.5" x14ac:dyDescent="0.15">
      <c r="A1127" s="8"/>
      <c r="B1127" s="15"/>
      <c r="C1127" s="16"/>
      <c r="D1127" s="11"/>
      <c r="E1127" s="11"/>
    </row>
    <row r="1128" spans="1:5" ht="16.5" x14ac:dyDescent="0.15">
      <c r="A1128" s="8"/>
      <c r="B1128" s="15"/>
      <c r="C1128" s="16"/>
      <c r="D1128" s="11"/>
      <c r="E1128" s="11"/>
    </row>
    <row r="1129" spans="1:5" ht="16.5" x14ac:dyDescent="0.15">
      <c r="A1129" s="8"/>
      <c r="B1129" s="15"/>
      <c r="C1129" s="16"/>
      <c r="D1129" s="11"/>
      <c r="E1129" s="11"/>
    </row>
    <row r="1130" spans="1:5" ht="16.5" x14ac:dyDescent="0.15">
      <c r="A1130" s="8"/>
      <c r="B1130" s="15"/>
      <c r="C1130" s="16"/>
      <c r="D1130" s="11"/>
      <c r="E1130" s="11"/>
    </row>
    <row r="1131" spans="1:5" ht="16.5" x14ac:dyDescent="0.15">
      <c r="A1131" s="8"/>
      <c r="B1131" s="15"/>
      <c r="C1131" s="16"/>
      <c r="D1131" s="11"/>
      <c r="E1131" s="11"/>
    </row>
    <row r="1132" spans="1:5" ht="16.5" x14ac:dyDescent="0.15">
      <c r="A1132" s="8"/>
      <c r="B1132" s="15"/>
      <c r="C1132" s="16"/>
      <c r="D1132" s="11"/>
      <c r="E1132" s="11"/>
    </row>
    <row r="1133" spans="1:5" ht="16.5" x14ac:dyDescent="0.15">
      <c r="A1133" s="8"/>
      <c r="B1133" s="15"/>
      <c r="C1133" s="16"/>
      <c r="D1133" s="11"/>
      <c r="E1133" s="11"/>
    </row>
    <row r="1134" spans="1:5" ht="16.5" x14ac:dyDescent="0.15">
      <c r="A1134" s="8"/>
      <c r="B1134" s="15"/>
      <c r="C1134" s="16"/>
      <c r="D1134" s="11"/>
      <c r="E1134" s="11"/>
    </row>
    <row r="1135" spans="1:5" ht="16.5" x14ac:dyDescent="0.15">
      <c r="A1135" s="8"/>
      <c r="B1135" s="15"/>
      <c r="C1135" s="16"/>
      <c r="D1135" s="11"/>
      <c r="E1135" s="11"/>
    </row>
    <row r="1136" spans="1:5" ht="16.5" x14ac:dyDescent="0.15">
      <c r="A1136" s="8"/>
      <c r="B1136" s="15"/>
      <c r="C1136" s="16"/>
      <c r="D1136" s="11"/>
      <c r="E1136" s="11"/>
    </row>
    <row r="1137" spans="1:5" ht="16.5" x14ac:dyDescent="0.15">
      <c r="A1137" s="8"/>
      <c r="B1137" s="15"/>
      <c r="C1137" s="16"/>
      <c r="D1137" s="11"/>
      <c r="E1137" s="11"/>
    </row>
    <row r="1138" spans="1:5" ht="16.5" x14ac:dyDescent="0.15">
      <c r="A1138" s="8"/>
      <c r="B1138" s="15"/>
      <c r="C1138" s="16"/>
      <c r="D1138" s="11"/>
      <c r="E1138" s="11"/>
    </row>
    <row r="1139" spans="1:5" ht="16.5" x14ac:dyDescent="0.15">
      <c r="A1139" s="8"/>
      <c r="B1139" s="15"/>
      <c r="C1139" s="16"/>
      <c r="D1139" s="11"/>
      <c r="E1139" s="11"/>
    </row>
    <row r="1140" spans="1:5" ht="16.5" x14ac:dyDescent="0.15">
      <c r="A1140" s="8"/>
      <c r="B1140" s="15"/>
      <c r="C1140" s="16"/>
      <c r="D1140" s="11"/>
      <c r="E1140" s="11"/>
    </row>
    <row r="1141" spans="1:5" ht="16.5" x14ac:dyDescent="0.15">
      <c r="A1141" s="8"/>
      <c r="B1141" s="15"/>
      <c r="C1141" s="16"/>
      <c r="D1141" s="11"/>
      <c r="E1141" s="11"/>
    </row>
    <row r="1142" spans="1:5" ht="16.5" x14ac:dyDescent="0.15">
      <c r="A1142" s="8"/>
      <c r="B1142" s="15"/>
      <c r="C1142" s="16"/>
      <c r="D1142" s="11"/>
      <c r="E1142" s="11"/>
    </row>
    <row r="1143" spans="1:5" ht="16.5" x14ac:dyDescent="0.15">
      <c r="A1143" s="8"/>
      <c r="B1143" s="15"/>
      <c r="C1143" s="16"/>
      <c r="D1143" s="11"/>
      <c r="E1143" s="11"/>
    </row>
    <row r="1144" spans="1:5" ht="16.5" x14ac:dyDescent="0.15">
      <c r="A1144" s="8"/>
      <c r="B1144" s="15"/>
      <c r="C1144" s="16"/>
      <c r="D1144" s="11"/>
      <c r="E1144" s="11"/>
    </row>
    <row r="1145" spans="1:5" ht="16.5" x14ac:dyDescent="0.15">
      <c r="A1145" s="8"/>
      <c r="B1145" s="15"/>
      <c r="C1145" s="16"/>
      <c r="D1145" s="11"/>
      <c r="E1145" s="11"/>
    </row>
    <row r="1146" spans="1:5" ht="16.5" x14ac:dyDescent="0.15">
      <c r="A1146" s="8"/>
      <c r="B1146" s="15"/>
      <c r="C1146" s="16"/>
      <c r="D1146" s="11"/>
      <c r="E1146" s="11"/>
    </row>
    <row r="1147" spans="1:5" ht="16.5" x14ac:dyDescent="0.15">
      <c r="A1147" s="8"/>
      <c r="B1147" s="15"/>
      <c r="C1147" s="16"/>
      <c r="D1147" s="11"/>
      <c r="E1147" s="11"/>
    </row>
    <row r="1148" spans="1:5" ht="16.5" x14ac:dyDescent="0.15">
      <c r="A1148" s="8"/>
      <c r="B1148" s="15"/>
      <c r="C1148" s="16"/>
      <c r="D1148" s="11"/>
      <c r="E1148" s="11"/>
    </row>
    <row r="1149" spans="1:5" ht="16.5" x14ac:dyDescent="0.15">
      <c r="A1149" s="8"/>
      <c r="B1149" s="15"/>
      <c r="C1149" s="16"/>
      <c r="D1149" s="11"/>
      <c r="E1149" s="11"/>
    </row>
    <row r="1150" spans="1:5" ht="16.5" x14ac:dyDescent="0.15">
      <c r="A1150" s="8"/>
      <c r="B1150" s="15"/>
      <c r="C1150" s="16"/>
      <c r="D1150" s="11"/>
      <c r="E1150" s="11"/>
    </row>
    <row r="1151" spans="1:5" ht="16.5" x14ac:dyDescent="0.15">
      <c r="A1151" s="8"/>
      <c r="B1151" s="15"/>
      <c r="C1151" s="16"/>
      <c r="D1151" s="11"/>
      <c r="E1151" s="11"/>
    </row>
    <row r="1152" spans="1:5" ht="16.5" x14ac:dyDescent="0.15">
      <c r="A1152" s="8"/>
      <c r="B1152" s="15"/>
      <c r="C1152" s="16"/>
      <c r="D1152" s="11"/>
      <c r="E1152" s="11"/>
    </row>
    <row r="1153" spans="1:5" ht="16.5" x14ac:dyDescent="0.15">
      <c r="A1153" s="8"/>
      <c r="B1153" s="15"/>
      <c r="C1153" s="16"/>
      <c r="D1153" s="11"/>
      <c r="E1153" s="11"/>
    </row>
    <row r="1154" spans="1:5" ht="16.5" x14ac:dyDescent="0.15">
      <c r="A1154" s="8"/>
      <c r="B1154" s="15"/>
      <c r="C1154" s="16"/>
      <c r="D1154" s="11"/>
      <c r="E1154" s="11"/>
    </row>
    <row r="1155" spans="1:5" ht="16.5" x14ac:dyDescent="0.15">
      <c r="A1155" s="8"/>
      <c r="B1155" s="15"/>
      <c r="C1155" s="16"/>
      <c r="D1155" s="11"/>
      <c r="E1155" s="11"/>
    </row>
    <row r="1156" spans="1:5" ht="16.5" x14ac:dyDescent="0.15">
      <c r="A1156" s="8"/>
      <c r="B1156" s="15"/>
      <c r="C1156" s="16"/>
      <c r="D1156" s="11"/>
      <c r="E1156" s="11"/>
    </row>
    <row r="1157" spans="1:5" ht="16.5" x14ac:dyDescent="0.15">
      <c r="A1157" s="8"/>
      <c r="B1157" s="15"/>
      <c r="C1157" s="16"/>
      <c r="D1157" s="11"/>
      <c r="E1157" s="11"/>
    </row>
    <row r="1158" spans="1:5" ht="16.5" x14ac:dyDescent="0.15">
      <c r="A1158" s="8"/>
      <c r="B1158" s="15"/>
      <c r="C1158" s="16"/>
      <c r="D1158" s="11"/>
      <c r="E1158" s="11"/>
    </row>
    <row r="1159" spans="1:5" ht="16.5" x14ac:dyDescent="0.15">
      <c r="A1159" s="8"/>
      <c r="B1159" s="15"/>
      <c r="C1159" s="16"/>
      <c r="D1159" s="11"/>
      <c r="E1159" s="11"/>
    </row>
    <row r="1160" spans="1:5" ht="16.5" x14ac:dyDescent="0.15">
      <c r="A1160" s="8"/>
      <c r="B1160" s="15"/>
      <c r="C1160" s="16"/>
      <c r="D1160" s="11"/>
      <c r="E1160" s="11"/>
    </row>
    <row r="1161" spans="1:5" ht="16.5" x14ac:dyDescent="0.15">
      <c r="A1161" s="8"/>
      <c r="B1161" s="15"/>
      <c r="C1161" s="16"/>
      <c r="D1161" s="11"/>
      <c r="E1161" s="11"/>
    </row>
    <row r="1162" spans="1:5" ht="16.5" x14ac:dyDescent="0.15">
      <c r="A1162" s="8"/>
      <c r="B1162" s="15"/>
      <c r="C1162" s="16"/>
      <c r="D1162" s="11"/>
      <c r="E1162" s="11"/>
    </row>
    <row r="1163" spans="1:5" ht="16.5" x14ac:dyDescent="0.15">
      <c r="A1163" s="8"/>
      <c r="B1163" s="15"/>
      <c r="C1163" s="16"/>
      <c r="D1163" s="11"/>
      <c r="E1163" s="11"/>
    </row>
    <row r="1164" spans="1:5" ht="16.5" x14ac:dyDescent="0.15">
      <c r="A1164" s="8"/>
      <c r="B1164" s="15"/>
      <c r="C1164" s="16"/>
      <c r="D1164" s="11"/>
      <c r="E1164" s="11"/>
    </row>
    <row r="1165" spans="1:5" ht="16.5" x14ac:dyDescent="0.15">
      <c r="A1165" s="8"/>
      <c r="B1165" s="15"/>
      <c r="C1165" s="16"/>
      <c r="D1165" s="11"/>
      <c r="E1165" s="11"/>
    </row>
    <row r="1166" spans="1:5" ht="16.5" x14ac:dyDescent="0.15">
      <c r="A1166" s="8"/>
      <c r="B1166" s="15"/>
      <c r="C1166" s="16"/>
      <c r="D1166" s="11"/>
      <c r="E1166" s="11"/>
    </row>
    <row r="1167" spans="1:5" ht="16.5" x14ac:dyDescent="0.15">
      <c r="A1167" s="8"/>
      <c r="B1167" s="15"/>
      <c r="C1167" s="16"/>
      <c r="D1167" s="11"/>
      <c r="E1167" s="11"/>
    </row>
    <row r="1168" spans="1:5" ht="16.5" x14ac:dyDescent="0.15">
      <c r="A1168" s="8"/>
      <c r="B1168" s="15"/>
      <c r="C1168" s="16"/>
      <c r="D1168" s="11"/>
      <c r="E1168" s="11"/>
    </row>
    <row r="1169" spans="1:5" ht="16.5" x14ac:dyDescent="0.15">
      <c r="A1169" s="8"/>
      <c r="B1169" s="15"/>
      <c r="C1169" s="16"/>
      <c r="D1169" s="11"/>
      <c r="E1169" s="11"/>
    </row>
    <row r="1170" spans="1:5" ht="16.5" x14ac:dyDescent="0.15">
      <c r="A1170" s="8"/>
      <c r="B1170" s="15"/>
      <c r="C1170" s="16"/>
      <c r="D1170" s="11"/>
      <c r="E1170" s="11"/>
    </row>
    <row r="1171" spans="1:5" ht="16.5" x14ac:dyDescent="0.15">
      <c r="A1171" s="8"/>
      <c r="B1171" s="15"/>
      <c r="C1171" s="16"/>
      <c r="D1171" s="11"/>
      <c r="E1171" s="11"/>
    </row>
    <row r="1172" spans="1:5" ht="16.5" x14ac:dyDescent="0.15">
      <c r="A1172" s="8"/>
      <c r="B1172" s="15"/>
      <c r="C1172" s="16"/>
      <c r="D1172" s="11"/>
      <c r="E1172" s="11"/>
    </row>
    <row r="1173" spans="1:5" ht="16.5" x14ac:dyDescent="0.15">
      <c r="A1173" s="8"/>
      <c r="B1173" s="15"/>
      <c r="C1173" s="16"/>
      <c r="D1173" s="11"/>
      <c r="E1173" s="11"/>
    </row>
    <row r="1174" spans="1:5" ht="16.5" x14ac:dyDescent="0.15">
      <c r="A1174" s="8"/>
      <c r="B1174" s="15"/>
      <c r="C1174" s="16"/>
      <c r="D1174" s="11"/>
      <c r="E1174" s="11"/>
    </row>
    <row r="1175" spans="1:5" ht="16.5" x14ac:dyDescent="0.15">
      <c r="A1175" s="8"/>
      <c r="B1175" s="15"/>
      <c r="C1175" s="16"/>
      <c r="D1175" s="11"/>
      <c r="E1175" s="11"/>
    </row>
    <row r="1176" spans="1:5" ht="16.5" x14ac:dyDescent="0.15">
      <c r="A1176" s="8"/>
      <c r="B1176" s="15"/>
      <c r="C1176" s="16"/>
      <c r="D1176" s="11"/>
      <c r="E1176" s="11"/>
    </row>
    <row r="1177" spans="1:5" ht="16.5" x14ac:dyDescent="0.15">
      <c r="A1177" s="8"/>
      <c r="B1177" s="15"/>
      <c r="C1177" s="16"/>
      <c r="D1177" s="11"/>
      <c r="E1177" s="11"/>
    </row>
    <row r="1178" spans="1:5" ht="16.5" x14ac:dyDescent="0.15">
      <c r="A1178" s="8"/>
      <c r="B1178" s="15"/>
      <c r="C1178" s="16"/>
      <c r="D1178" s="11"/>
      <c r="E1178" s="11"/>
    </row>
    <row r="1179" spans="1:5" ht="16.5" x14ac:dyDescent="0.15">
      <c r="A1179" s="8"/>
      <c r="B1179" s="15"/>
      <c r="C1179" s="16"/>
      <c r="D1179" s="11"/>
      <c r="E1179" s="11"/>
    </row>
    <row r="1180" spans="1:5" ht="16.5" x14ac:dyDescent="0.15">
      <c r="A1180" s="8"/>
      <c r="B1180" s="15"/>
      <c r="C1180" s="16"/>
      <c r="D1180" s="11"/>
      <c r="E1180" s="11"/>
    </row>
    <row r="1181" spans="1:5" ht="16.5" x14ac:dyDescent="0.15">
      <c r="A1181" s="8"/>
      <c r="B1181" s="15"/>
      <c r="C1181" s="16"/>
      <c r="D1181" s="11"/>
      <c r="E1181" s="11"/>
    </row>
    <row r="1182" spans="1:5" ht="16.5" x14ac:dyDescent="0.15">
      <c r="A1182" s="8"/>
      <c r="B1182" s="15"/>
      <c r="C1182" s="16"/>
      <c r="D1182" s="11"/>
      <c r="E1182" s="11"/>
    </row>
    <row r="1183" spans="1:5" ht="16.5" x14ac:dyDescent="0.15">
      <c r="A1183" s="8"/>
      <c r="B1183" s="15"/>
      <c r="C1183" s="16"/>
      <c r="D1183" s="11"/>
      <c r="E1183" s="11"/>
    </row>
    <row r="1184" spans="1:5" ht="16.5" x14ac:dyDescent="0.15">
      <c r="A1184" s="8"/>
      <c r="B1184" s="15"/>
      <c r="C1184" s="16"/>
      <c r="D1184" s="11"/>
      <c r="E1184" s="11"/>
    </row>
    <row r="1185" spans="1:5" ht="16.5" x14ac:dyDescent="0.15">
      <c r="A1185" s="8"/>
      <c r="B1185" s="15"/>
      <c r="C1185" s="16"/>
      <c r="D1185" s="11"/>
      <c r="E1185" s="11"/>
    </row>
    <row r="1186" spans="1:5" ht="16.5" x14ac:dyDescent="0.15">
      <c r="A1186" s="8"/>
      <c r="B1186" s="15"/>
      <c r="C1186" s="16"/>
      <c r="D1186" s="11"/>
      <c r="E1186" s="11"/>
    </row>
    <row r="1187" spans="1:5" ht="16.5" x14ac:dyDescent="0.15">
      <c r="A1187" s="8"/>
      <c r="B1187" s="15"/>
      <c r="C1187" s="16"/>
      <c r="D1187" s="11"/>
      <c r="E1187" s="11"/>
    </row>
    <row r="1188" spans="1:5" ht="16.5" x14ac:dyDescent="0.15">
      <c r="A1188" s="8"/>
      <c r="B1188" s="15"/>
      <c r="C1188" s="16"/>
      <c r="D1188" s="11"/>
      <c r="E1188" s="11"/>
    </row>
    <row r="1189" spans="1:5" ht="16.5" x14ac:dyDescent="0.15">
      <c r="A1189" s="8"/>
      <c r="B1189" s="15"/>
      <c r="C1189" s="16"/>
      <c r="D1189" s="11"/>
      <c r="E1189" s="11"/>
    </row>
    <row r="1190" spans="1:5" ht="16.5" x14ac:dyDescent="0.15">
      <c r="A1190" s="8"/>
      <c r="B1190" s="15"/>
      <c r="C1190" s="16"/>
      <c r="D1190" s="11"/>
      <c r="E1190" s="11"/>
    </row>
    <row r="1191" spans="1:5" ht="16.5" x14ac:dyDescent="0.15">
      <c r="A1191" s="8"/>
      <c r="B1191" s="15"/>
      <c r="C1191" s="16"/>
      <c r="D1191" s="11"/>
      <c r="E1191" s="11"/>
    </row>
    <row r="1192" spans="1:5" ht="16.5" x14ac:dyDescent="0.15">
      <c r="A1192" s="8"/>
      <c r="B1192" s="15"/>
      <c r="C1192" s="16"/>
      <c r="D1192" s="11"/>
      <c r="E1192" s="11"/>
    </row>
    <row r="1193" spans="1:5" ht="16.5" x14ac:dyDescent="0.15">
      <c r="A1193" s="8"/>
      <c r="B1193" s="15"/>
      <c r="C1193" s="16"/>
      <c r="D1193" s="11"/>
      <c r="E1193" s="11"/>
    </row>
    <row r="1194" spans="1:5" ht="16.5" x14ac:dyDescent="0.15">
      <c r="A1194" s="8"/>
      <c r="B1194" s="15"/>
      <c r="C1194" s="16"/>
      <c r="D1194" s="11"/>
      <c r="E1194" s="11"/>
    </row>
    <row r="1195" spans="1:5" ht="16.5" x14ac:dyDescent="0.15">
      <c r="A1195" s="8"/>
      <c r="B1195" s="15"/>
      <c r="C1195" s="16"/>
      <c r="D1195" s="11"/>
      <c r="E1195" s="11"/>
    </row>
    <row r="1196" spans="1:5" ht="16.5" x14ac:dyDescent="0.15">
      <c r="A1196" s="8"/>
      <c r="B1196" s="15"/>
      <c r="C1196" s="16"/>
      <c r="D1196" s="11"/>
      <c r="E1196" s="11"/>
    </row>
    <row r="1197" spans="1:5" ht="16.5" x14ac:dyDescent="0.15">
      <c r="A1197" s="8"/>
      <c r="B1197" s="15"/>
      <c r="C1197" s="16"/>
      <c r="D1197" s="11"/>
      <c r="E1197" s="11"/>
    </row>
    <row r="1198" spans="1:5" ht="16.5" x14ac:dyDescent="0.15">
      <c r="A1198" s="8"/>
      <c r="B1198" s="15"/>
      <c r="C1198" s="16"/>
      <c r="D1198" s="11"/>
      <c r="E1198" s="11"/>
    </row>
    <row r="1199" spans="1:5" ht="16.5" x14ac:dyDescent="0.15">
      <c r="A1199" s="8"/>
      <c r="B1199" s="15"/>
      <c r="C1199" s="16"/>
      <c r="D1199" s="11"/>
      <c r="E1199" s="11"/>
    </row>
    <row r="1200" spans="1:5" ht="16.5" x14ac:dyDescent="0.15">
      <c r="A1200" s="8"/>
      <c r="B1200" s="15"/>
      <c r="C1200" s="16"/>
      <c r="D1200" s="11"/>
      <c r="E1200" s="11"/>
    </row>
    <row r="1201" spans="1:5" ht="16.5" x14ac:dyDescent="0.15">
      <c r="A1201" s="8"/>
      <c r="B1201" s="15"/>
      <c r="C1201" s="16"/>
      <c r="D1201" s="11"/>
      <c r="E1201" s="11"/>
    </row>
    <row r="1202" spans="1:5" ht="16.5" x14ac:dyDescent="0.15">
      <c r="A1202" s="8"/>
      <c r="B1202" s="15"/>
      <c r="C1202" s="16"/>
      <c r="D1202" s="11"/>
      <c r="E1202" s="11"/>
    </row>
    <row r="1203" spans="1:5" ht="16.5" x14ac:dyDescent="0.15">
      <c r="A1203" s="8"/>
      <c r="B1203" s="15"/>
      <c r="C1203" s="16"/>
      <c r="D1203" s="11"/>
      <c r="E1203" s="11"/>
    </row>
    <row r="1204" spans="1:5" ht="16.5" x14ac:dyDescent="0.15">
      <c r="A1204" s="8"/>
      <c r="B1204" s="15"/>
      <c r="C1204" s="16"/>
      <c r="D1204" s="11"/>
      <c r="E1204" s="11"/>
    </row>
    <row r="1205" spans="1:5" ht="16.5" x14ac:dyDescent="0.15">
      <c r="A1205" s="8"/>
      <c r="B1205" s="15"/>
      <c r="C1205" s="16"/>
      <c r="D1205" s="11"/>
      <c r="E1205" s="11"/>
    </row>
    <row r="1206" spans="1:5" ht="16.5" x14ac:dyDescent="0.15">
      <c r="A1206" s="8"/>
      <c r="B1206" s="15"/>
      <c r="C1206" s="16"/>
      <c r="D1206" s="11"/>
      <c r="E1206" s="11"/>
    </row>
    <row r="1207" spans="1:5" ht="16.5" x14ac:dyDescent="0.15">
      <c r="A1207" s="8"/>
      <c r="B1207" s="15"/>
      <c r="C1207" s="16"/>
      <c r="D1207" s="11"/>
      <c r="E1207" s="11"/>
    </row>
    <row r="1208" spans="1:5" ht="16.5" x14ac:dyDescent="0.15">
      <c r="A1208" s="8"/>
      <c r="B1208" s="15"/>
      <c r="C1208" s="16"/>
      <c r="D1208" s="11"/>
      <c r="E1208" s="11"/>
    </row>
    <row r="1209" spans="1:5" ht="16.5" x14ac:dyDescent="0.15">
      <c r="A1209" s="8"/>
      <c r="B1209" s="15"/>
      <c r="C1209" s="16"/>
      <c r="D1209" s="11"/>
      <c r="E1209" s="11"/>
    </row>
    <row r="1210" spans="1:5" ht="16.5" x14ac:dyDescent="0.15">
      <c r="A1210" s="8"/>
      <c r="B1210" s="15"/>
      <c r="C1210" s="16"/>
      <c r="D1210" s="11"/>
      <c r="E1210" s="11"/>
    </row>
    <row r="1211" spans="1:5" ht="16.5" x14ac:dyDescent="0.15">
      <c r="A1211" s="8"/>
      <c r="B1211" s="15"/>
      <c r="C1211" s="16"/>
      <c r="D1211" s="11"/>
      <c r="E1211" s="11"/>
    </row>
    <row r="1212" spans="1:5" ht="16.5" x14ac:dyDescent="0.15">
      <c r="A1212" s="8"/>
      <c r="B1212" s="15"/>
      <c r="C1212" s="16"/>
      <c r="D1212" s="11"/>
      <c r="E1212" s="11"/>
    </row>
    <row r="1213" spans="1:5" ht="16.5" x14ac:dyDescent="0.15">
      <c r="A1213" s="8"/>
      <c r="B1213" s="15"/>
      <c r="C1213" s="16"/>
      <c r="D1213" s="11"/>
      <c r="E1213" s="11"/>
    </row>
    <row r="1214" spans="1:5" ht="16.5" x14ac:dyDescent="0.15">
      <c r="A1214" s="8"/>
      <c r="B1214" s="15"/>
      <c r="C1214" s="16"/>
      <c r="D1214" s="11"/>
      <c r="E1214" s="11"/>
    </row>
    <row r="1215" spans="1:5" ht="16.5" x14ac:dyDescent="0.15">
      <c r="A1215" s="8"/>
      <c r="B1215" s="15"/>
      <c r="C1215" s="16"/>
      <c r="D1215" s="11"/>
      <c r="E1215" s="11"/>
    </row>
    <row r="1216" spans="1:5" ht="16.5" x14ac:dyDescent="0.15">
      <c r="A1216" s="8"/>
      <c r="B1216" s="15"/>
      <c r="C1216" s="16"/>
      <c r="D1216" s="11"/>
      <c r="E1216" s="11"/>
    </row>
    <row r="1217" spans="1:5" ht="16.5" x14ac:dyDescent="0.15">
      <c r="A1217" s="8"/>
      <c r="B1217" s="15"/>
      <c r="C1217" s="16"/>
      <c r="D1217" s="11"/>
      <c r="E1217" s="11"/>
    </row>
    <row r="1218" spans="1:5" ht="16.5" x14ac:dyDescent="0.15">
      <c r="A1218" s="8"/>
      <c r="B1218" s="15"/>
      <c r="C1218" s="16"/>
      <c r="D1218" s="11"/>
      <c r="E1218" s="11"/>
    </row>
    <row r="1219" spans="1:5" ht="16.5" x14ac:dyDescent="0.15">
      <c r="A1219" s="8"/>
      <c r="B1219" s="15"/>
      <c r="C1219" s="16"/>
      <c r="D1219" s="11"/>
      <c r="E1219" s="11"/>
    </row>
    <row r="1220" spans="1:5" ht="16.5" x14ac:dyDescent="0.15">
      <c r="A1220" s="8"/>
      <c r="B1220" s="15"/>
      <c r="C1220" s="16"/>
      <c r="D1220" s="11"/>
      <c r="E1220" s="11"/>
    </row>
    <row r="1221" spans="1:5" ht="16.5" x14ac:dyDescent="0.15">
      <c r="A1221" s="8"/>
      <c r="B1221" s="15"/>
      <c r="C1221" s="16"/>
      <c r="D1221" s="11"/>
      <c r="E1221" s="11"/>
    </row>
    <row r="1222" spans="1:5" ht="16.5" x14ac:dyDescent="0.15">
      <c r="A1222" s="8"/>
      <c r="B1222" s="15"/>
      <c r="C1222" s="16"/>
      <c r="D1222" s="11"/>
      <c r="E1222" s="11"/>
    </row>
    <row r="1223" spans="1:5" ht="16.5" x14ac:dyDescent="0.15">
      <c r="A1223" s="8"/>
      <c r="B1223" s="15"/>
      <c r="C1223" s="16"/>
      <c r="D1223" s="11"/>
      <c r="E1223" s="11"/>
    </row>
    <row r="1224" spans="1:5" ht="16.5" x14ac:dyDescent="0.15">
      <c r="A1224" s="8"/>
      <c r="B1224" s="15"/>
      <c r="C1224" s="16"/>
      <c r="D1224" s="11"/>
      <c r="E1224" s="11"/>
    </row>
    <row r="1225" spans="1:5" ht="16.5" x14ac:dyDescent="0.15">
      <c r="A1225" s="8"/>
      <c r="B1225" s="15"/>
      <c r="C1225" s="16"/>
      <c r="D1225" s="11"/>
      <c r="E1225" s="11"/>
    </row>
    <row r="1226" spans="1:5" ht="16.5" x14ac:dyDescent="0.15">
      <c r="A1226" s="8"/>
      <c r="B1226" s="15"/>
      <c r="C1226" s="16"/>
      <c r="D1226" s="11"/>
      <c r="E1226" s="11"/>
    </row>
    <row r="1227" spans="1:5" ht="16.5" x14ac:dyDescent="0.15">
      <c r="A1227" s="8"/>
      <c r="B1227" s="15"/>
      <c r="C1227" s="16"/>
      <c r="D1227" s="11"/>
      <c r="E1227" s="11"/>
    </row>
    <row r="1228" spans="1:5" ht="16.5" x14ac:dyDescent="0.15">
      <c r="A1228" s="8"/>
      <c r="B1228" s="15"/>
      <c r="C1228" s="16"/>
      <c r="D1228" s="11"/>
      <c r="E1228" s="11"/>
    </row>
    <row r="1229" spans="1:5" ht="16.5" x14ac:dyDescent="0.15">
      <c r="A1229" s="8"/>
      <c r="B1229" s="15"/>
      <c r="C1229" s="16"/>
      <c r="D1229" s="11"/>
      <c r="E1229" s="11"/>
    </row>
    <row r="1230" spans="1:5" ht="16.5" x14ac:dyDescent="0.15">
      <c r="A1230" s="8"/>
      <c r="B1230" s="15"/>
      <c r="C1230" s="16"/>
      <c r="D1230" s="11"/>
      <c r="E1230" s="11"/>
    </row>
    <row r="1231" spans="1:5" ht="16.5" x14ac:dyDescent="0.15">
      <c r="A1231" s="8"/>
      <c r="B1231" s="15"/>
      <c r="C1231" s="16"/>
      <c r="D1231" s="11"/>
      <c r="E1231" s="11"/>
    </row>
    <row r="1232" spans="1:5" ht="16.5" x14ac:dyDescent="0.15">
      <c r="A1232" s="8"/>
      <c r="B1232" s="15"/>
      <c r="C1232" s="16"/>
      <c r="D1232" s="11"/>
      <c r="E1232" s="11"/>
    </row>
    <row r="1233" spans="1:5" ht="16.5" x14ac:dyDescent="0.15">
      <c r="A1233" s="8"/>
      <c r="B1233" s="15"/>
      <c r="C1233" s="16"/>
      <c r="D1233" s="11"/>
      <c r="E1233" s="11"/>
    </row>
  </sheetData>
  <mergeCells count="1233">
    <mergeCell ref="B8:C8"/>
    <mergeCell ref="B9:C9"/>
    <mergeCell ref="B10:C10"/>
    <mergeCell ref="B11:C11"/>
    <mergeCell ref="B12:C12"/>
    <mergeCell ref="A1:E1"/>
    <mergeCell ref="A4:E4"/>
    <mergeCell ref="B5:C5"/>
    <mergeCell ref="B6:C6"/>
    <mergeCell ref="B7:C7"/>
    <mergeCell ref="B28:C28"/>
    <mergeCell ref="B29:C29"/>
    <mergeCell ref="B30:C30"/>
    <mergeCell ref="B31:C31"/>
    <mergeCell ref="B32:C32"/>
    <mergeCell ref="B23:C23"/>
    <mergeCell ref="B24:C24"/>
    <mergeCell ref="B25:C25"/>
    <mergeCell ref="B26:C26"/>
    <mergeCell ref="B27:C27"/>
    <mergeCell ref="B18:C18"/>
    <mergeCell ref="B19:C19"/>
    <mergeCell ref="B20:C20"/>
    <mergeCell ref="B21:C21"/>
    <mergeCell ref="B22:C22"/>
    <mergeCell ref="B13:C13"/>
    <mergeCell ref="B14:C14"/>
    <mergeCell ref="B15:C15"/>
    <mergeCell ref="B16:C16"/>
    <mergeCell ref="B17:C17"/>
    <mergeCell ref="C2:D2"/>
    <mergeCell ref="C3:D3"/>
    <mergeCell ref="B48:C48"/>
    <mergeCell ref="B49:C49"/>
    <mergeCell ref="B50:C50"/>
    <mergeCell ref="B51:C51"/>
    <mergeCell ref="B52:C52"/>
    <mergeCell ref="B43:C43"/>
    <mergeCell ref="B44:C44"/>
    <mergeCell ref="B45:C45"/>
    <mergeCell ref="B46:C46"/>
    <mergeCell ref="B47:C47"/>
    <mergeCell ref="B38:C38"/>
    <mergeCell ref="B39:C39"/>
    <mergeCell ref="B40:C40"/>
    <mergeCell ref="B41:C41"/>
    <mergeCell ref="B42:C42"/>
    <mergeCell ref="B33:C33"/>
    <mergeCell ref="B34:C34"/>
    <mergeCell ref="B35:C35"/>
    <mergeCell ref="B36:C36"/>
    <mergeCell ref="B37:C37"/>
    <mergeCell ref="B68:C68"/>
    <mergeCell ref="B69:C69"/>
    <mergeCell ref="B70:C70"/>
    <mergeCell ref="B71:C71"/>
    <mergeCell ref="B72:C72"/>
    <mergeCell ref="B63:C63"/>
    <mergeCell ref="B64:C64"/>
    <mergeCell ref="B65:C65"/>
    <mergeCell ref="B66:C66"/>
    <mergeCell ref="B67:C67"/>
    <mergeCell ref="B58:C58"/>
    <mergeCell ref="B59:C59"/>
    <mergeCell ref="B60:C60"/>
    <mergeCell ref="B61:C61"/>
    <mergeCell ref="B62:C62"/>
    <mergeCell ref="B53:C53"/>
    <mergeCell ref="B54:C54"/>
    <mergeCell ref="B55:C55"/>
    <mergeCell ref="B56:C56"/>
    <mergeCell ref="B57:C57"/>
    <mergeCell ref="B88:C88"/>
    <mergeCell ref="B89:C89"/>
    <mergeCell ref="B90:C90"/>
    <mergeCell ref="B91:C91"/>
    <mergeCell ref="B92:C92"/>
    <mergeCell ref="B83:C83"/>
    <mergeCell ref="B84:C84"/>
    <mergeCell ref="B85:C85"/>
    <mergeCell ref="B86:C86"/>
    <mergeCell ref="B87:C87"/>
    <mergeCell ref="B78:C78"/>
    <mergeCell ref="B79:C79"/>
    <mergeCell ref="B80:C80"/>
    <mergeCell ref="B81:C81"/>
    <mergeCell ref="B82:C82"/>
    <mergeCell ref="B73:C73"/>
    <mergeCell ref="B74:C74"/>
    <mergeCell ref="B75:C75"/>
    <mergeCell ref="B76:C76"/>
    <mergeCell ref="B77:C77"/>
    <mergeCell ref="B108:C108"/>
    <mergeCell ref="B109:C109"/>
    <mergeCell ref="B110:C110"/>
    <mergeCell ref="B111:C111"/>
    <mergeCell ref="B112:C112"/>
    <mergeCell ref="B103:C103"/>
    <mergeCell ref="B104:C104"/>
    <mergeCell ref="B105:C105"/>
    <mergeCell ref="B106:C106"/>
    <mergeCell ref="B107:C107"/>
    <mergeCell ref="B98:C98"/>
    <mergeCell ref="B99:C99"/>
    <mergeCell ref="B100:C100"/>
    <mergeCell ref="B101:C101"/>
    <mergeCell ref="B102:C102"/>
    <mergeCell ref="B93:C93"/>
    <mergeCell ref="B94:C94"/>
    <mergeCell ref="B95:C95"/>
    <mergeCell ref="B96:C96"/>
    <mergeCell ref="B97:C97"/>
    <mergeCell ref="B128:C128"/>
    <mergeCell ref="B129:C129"/>
    <mergeCell ref="B130:C130"/>
    <mergeCell ref="B131:C131"/>
    <mergeCell ref="B132:C132"/>
    <mergeCell ref="B123:C123"/>
    <mergeCell ref="B124:C124"/>
    <mergeCell ref="B125:C125"/>
    <mergeCell ref="B126:C126"/>
    <mergeCell ref="B127:C127"/>
    <mergeCell ref="B118:C118"/>
    <mergeCell ref="B119:C119"/>
    <mergeCell ref="B120:C120"/>
    <mergeCell ref="B121:C121"/>
    <mergeCell ref="B122:C122"/>
    <mergeCell ref="B113:C113"/>
    <mergeCell ref="B114:C114"/>
    <mergeCell ref="B115:C115"/>
    <mergeCell ref="B116:C116"/>
    <mergeCell ref="B117:C117"/>
    <mergeCell ref="B148:C148"/>
    <mergeCell ref="B149:C149"/>
    <mergeCell ref="B150:C150"/>
    <mergeCell ref="B151:C151"/>
    <mergeCell ref="B152:C152"/>
    <mergeCell ref="B143:C143"/>
    <mergeCell ref="B144:C144"/>
    <mergeCell ref="B145:C145"/>
    <mergeCell ref="B146:C146"/>
    <mergeCell ref="B147:C147"/>
    <mergeCell ref="B138:C138"/>
    <mergeCell ref="B139:C139"/>
    <mergeCell ref="B140:C140"/>
    <mergeCell ref="B141:C141"/>
    <mergeCell ref="B142:C142"/>
    <mergeCell ref="B133:C133"/>
    <mergeCell ref="B134:C134"/>
    <mergeCell ref="B135:C135"/>
    <mergeCell ref="B136:C136"/>
    <mergeCell ref="B137:C137"/>
    <mergeCell ref="B168:C168"/>
    <mergeCell ref="B169:C169"/>
    <mergeCell ref="B170:C170"/>
    <mergeCell ref="B171:C171"/>
    <mergeCell ref="B172:C172"/>
    <mergeCell ref="B163:C163"/>
    <mergeCell ref="B164:C164"/>
    <mergeCell ref="B165:C165"/>
    <mergeCell ref="B166:C166"/>
    <mergeCell ref="B167:C167"/>
    <mergeCell ref="B158:C158"/>
    <mergeCell ref="B159:C159"/>
    <mergeCell ref="B160:C160"/>
    <mergeCell ref="B161:C161"/>
    <mergeCell ref="B162:C162"/>
    <mergeCell ref="B153:C153"/>
    <mergeCell ref="B154:C154"/>
    <mergeCell ref="B155:C155"/>
    <mergeCell ref="B156:C156"/>
    <mergeCell ref="B157:C157"/>
    <mergeCell ref="B188:C188"/>
    <mergeCell ref="B189:C189"/>
    <mergeCell ref="B190:C190"/>
    <mergeCell ref="B191:C191"/>
    <mergeCell ref="B192:C192"/>
    <mergeCell ref="B183:C183"/>
    <mergeCell ref="B184:C184"/>
    <mergeCell ref="B185:C185"/>
    <mergeCell ref="B186:C186"/>
    <mergeCell ref="B187:C187"/>
    <mergeCell ref="B178:C178"/>
    <mergeCell ref="B179:C179"/>
    <mergeCell ref="B180:C180"/>
    <mergeCell ref="B181:C181"/>
    <mergeCell ref="B182:C182"/>
    <mergeCell ref="B173:C173"/>
    <mergeCell ref="B174:C174"/>
    <mergeCell ref="B175:C175"/>
    <mergeCell ref="B176:C176"/>
    <mergeCell ref="B177:C177"/>
    <mergeCell ref="B208:C208"/>
    <mergeCell ref="B209:C209"/>
    <mergeCell ref="B210:C210"/>
    <mergeCell ref="B211:C211"/>
    <mergeCell ref="B212:C212"/>
    <mergeCell ref="B203:C203"/>
    <mergeCell ref="B204:C204"/>
    <mergeCell ref="B205:C205"/>
    <mergeCell ref="B206:C206"/>
    <mergeCell ref="B207:C207"/>
    <mergeCell ref="B198:C198"/>
    <mergeCell ref="B199:C199"/>
    <mergeCell ref="B200:C200"/>
    <mergeCell ref="B201:C201"/>
    <mergeCell ref="B202:C202"/>
    <mergeCell ref="B193:C193"/>
    <mergeCell ref="B194:C194"/>
    <mergeCell ref="B195:C195"/>
    <mergeCell ref="B196:C196"/>
    <mergeCell ref="B197:C197"/>
    <mergeCell ref="B228:C228"/>
    <mergeCell ref="B229:C229"/>
    <mergeCell ref="B230:C230"/>
    <mergeCell ref="B231:C231"/>
    <mergeCell ref="B232:C232"/>
    <mergeCell ref="B223:C223"/>
    <mergeCell ref="B224:C224"/>
    <mergeCell ref="B225:C225"/>
    <mergeCell ref="B226:C226"/>
    <mergeCell ref="B227:C227"/>
    <mergeCell ref="B218:C218"/>
    <mergeCell ref="B219:C219"/>
    <mergeCell ref="B220:C220"/>
    <mergeCell ref="B221:C221"/>
    <mergeCell ref="B222:C222"/>
    <mergeCell ref="B213:C213"/>
    <mergeCell ref="B214:C214"/>
    <mergeCell ref="B215:C215"/>
    <mergeCell ref="B216:C216"/>
    <mergeCell ref="B217:C217"/>
    <mergeCell ref="B248:C248"/>
    <mergeCell ref="B249:C249"/>
    <mergeCell ref="B250:C250"/>
    <mergeCell ref="B251:C251"/>
    <mergeCell ref="B252:C252"/>
    <mergeCell ref="B243:C243"/>
    <mergeCell ref="B244:C244"/>
    <mergeCell ref="B245:C245"/>
    <mergeCell ref="B246:C246"/>
    <mergeCell ref="B247:C247"/>
    <mergeCell ref="B238:C238"/>
    <mergeCell ref="B239:C239"/>
    <mergeCell ref="B240:C240"/>
    <mergeCell ref="B241:C241"/>
    <mergeCell ref="B242:C242"/>
    <mergeCell ref="B233:C233"/>
    <mergeCell ref="B234:C234"/>
    <mergeCell ref="B235:C235"/>
    <mergeCell ref="B236:C236"/>
    <mergeCell ref="B237:C237"/>
    <mergeCell ref="B268:C268"/>
    <mergeCell ref="B269:C269"/>
    <mergeCell ref="B270:C270"/>
    <mergeCell ref="B271:C271"/>
    <mergeCell ref="B272:C272"/>
    <mergeCell ref="B263:C263"/>
    <mergeCell ref="B264:C264"/>
    <mergeCell ref="B265:C265"/>
    <mergeCell ref="B266:C266"/>
    <mergeCell ref="B267:C267"/>
    <mergeCell ref="B258:C258"/>
    <mergeCell ref="B259:C259"/>
    <mergeCell ref="B260:C260"/>
    <mergeCell ref="B261:C261"/>
    <mergeCell ref="B262:C262"/>
    <mergeCell ref="B253:C253"/>
    <mergeCell ref="B254:C254"/>
    <mergeCell ref="B255:C255"/>
    <mergeCell ref="B256:C256"/>
    <mergeCell ref="B257:C257"/>
    <mergeCell ref="B288:C288"/>
    <mergeCell ref="B289:C289"/>
    <mergeCell ref="B290:C290"/>
    <mergeCell ref="B291:C291"/>
    <mergeCell ref="B292:C292"/>
    <mergeCell ref="B283:C283"/>
    <mergeCell ref="B284:C284"/>
    <mergeCell ref="B285:C285"/>
    <mergeCell ref="B286:C286"/>
    <mergeCell ref="B287:C287"/>
    <mergeCell ref="B278:C278"/>
    <mergeCell ref="B279:C279"/>
    <mergeCell ref="B280:C280"/>
    <mergeCell ref="B281:C281"/>
    <mergeCell ref="B282:C282"/>
    <mergeCell ref="B273:C273"/>
    <mergeCell ref="B274:C274"/>
    <mergeCell ref="B275:C275"/>
    <mergeCell ref="B276:C276"/>
    <mergeCell ref="B277:C277"/>
    <mergeCell ref="B308:C308"/>
    <mergeCell ref="B309:C309"/>
    <mergeCell ref="B310:C310"/>
    <mergeCell ref="B311:C311"/>
    <mergeCell ref="B312:C312"/>
    <mergeCell ref="B303:C303"/>
    <mergeCell ref="B304:C304"/>
    <mergeCell ref="B305:C305"/>
    <mergeCell ref="B306:C306"/>
    <mergeCell ref="B307:C307"/>
    <mergeCell ref="B298:C298"/>
    <mergeCell ref="B299:C299"/>
    <mergeCell ref="B300:C300"/>
    <mergeCell ref="B301:C301"/>
    <mergeCell ref="B302:C302"/>
    <mergeCell ref="B293:C293"/>
    <mergeCell ref="B294:C294"/>
    <mergeCell ref="B295:C295"/>
    <mergeCell ref="B296:C296"/>
    <mergeCell ref="B297:C297"/>
    <mergeCell ref="B328:C328"/>
    <mergeCell ref="B329:C329"/>
    <mergeCell ref="B330:C330"/>
    <mergeCell ref="B331:C331"/>
    <mergeCell ref="B332:C332"/>
    <mergeCell ref="B323:C323"/>
    <mergeCell ref="B324:C324"/>
    <mergeCell ref="B325:C325"/>
    <mergeCell ref="B326:C326"/>
    <mergeCell ref="B327:C327"/>
    <mergeCell ref="B318:C318"/>
    <mergeCell ref="B319:C319"/>
    <mergeCell ref="B320:C320"/>
    <mergeCell ref="B321:C321"/>
    <mergeCell ref="B322:C322"/>
    <mergeCell ref="B313:C313"/>
    <mergeCell ref="B314:C314"/>
    <mergeCell ref="B315:C315"/>
    <mergeCell ref="B316:C316"/>
    <mergeCell ref="B317:C317"/>
    <mergeCell ref="B348:C348"/>
    <mergeCell ref="B349:C349"/>
    <mergeCell ref="B350:C350"/>
    <mergeCell ref="B351:C351"/>
    <mergeCell ref="B352:C352"/>
    <mergeCell ref="B343:C343"/>
    <mergeCell ref="B344:C344"/>
    <mergeCell ref="B345:C345"/>
    <mergeCell ref="B346:C346"/>
    <mergeCell ref="B347:C347"/>
    <mergeCell ref="B338:C338"/>
    <mergeCell ref="B339:C339"/>
    <mergeCell ref="B340:C340"/>
    <mergeCell ref="B341:C341"/>
    <mergeCell ref="B342:C342"/>
    <mergeCell ref="B333:C333"/>
    <mergeCell ref="B334:C334"/>
    <mergeCell ref="B335:C335"/>
    <mergeCell ref="B336:C336"/>
    <mergeCell ref="B337:C337"/>
    <mergeCell ref="B368:C368"/>
    <mergeCell ref="B369:C369"/>
    <mergeCell ref="B370:C370"/>
    <mergeCell ref="B371:C371"/>
    <mergeCell ref="B372:C372"/>
    <mergeCell ref="B363:C363"/>
    <mergeCell ref="B364:C364"/>
    <mergeCell ref="B365:C365"/>
    <mergeCell ref="B366:C366"/>
    <mergeCell ref="B367:C367"/>
    <mergeCell ref="B358:C358"/>
    <mergeCell ref="B359:C359"/>
    <mergeCell ref="B360:C360"/>
    <mergeCell ref="B361:C361"/>
    <mergeCell ref="B362:C362"/>
    <mergeCell ref="B353:C353"/>
    <mergeCell ref="B354:C354"/>
    <mergeCell ref="B355:C355"/>
    <mergeCell ref="B356:C356"/>
    <mergeCell ref="B357:C357"/>
    <mergeCell ref="B388:C388"/>
    <mergeCell ref="B389:C389"/>
    <mergeCell ref="B390:C390"/>
    <mergeCell ref="B391:C391"/>
    <mergeCell ref="B392:C392"/>
    <mergeCell ref="B383:C383"/>
    <mergeCell ref="B384:C384"/>
    <mergeCell ref="B385:C385"/>
    <mergeCell ref="B386:C386"/>
    <mergeCell ref="B387:C387"/>
    <mergeCell ref="B378:C378"/>
    <mergeCell ref="B379:C379"/>
    <mergeCell ref="B380:C380"/>
    <mergeCell ref="B381:C381"/>
    <mergeCell ref="B382:C382"/>
    <mergeCell ref="B373:C373"/>
    <mergeCell ref="B374:C374"/>
    <mergeCell ref="B375:C375"/>
    <mergeCell ref="B376:C376"/>
    <mergeCell ref="B377:C377"/>
    <mergeCell ref="B408:C408"/>
    <mergeCell ref="B409:C409"/>
    <mergeCell ref="B410:C410"/>
    <mergeCell ref="B411:C411"/>
    <mergeCell ref="B412:C412"/>
    <mergeCell ref="B403:C403"/>
    <mergeCell ref="B404:C404"/>
    <mergeCell ref="B405:C405"/>
    <mergeCell ref="B406:C406"/>
    <mergeCell ref="B407:C407"/>
    <mergeCell ref="B398:C398"/>
    <mergeCell ref="B399:C399"/>
    <mergeCell ref="B400:C400"/>
    <mergeCell ref="B401:C401"/>
    <mergeCell ref="B402:C402"/>
    <mergeCell ref="B393:C393"/>
    <mergeCell ref="B394:C394"/>
    <mergeCell ref="B395:C395"/>
    <mergeCell ref="B396:C396"/>
    <mergeCell ref="B397:C397"/>
    <mergeCell ref="B428:C428"/>
    <mergeCell ref="B429:C429"/>
    <mergeCell ref="B430:C430"/>
    <mergeCell ref="B431:C431"/>
    <mergeCell ref="B432:C432"/>
    <mergeCell ref="B423:C423"/>
    <mergeCell ref="B424:C424"/>
    <mergeCell ref="B425:C425"/>
    <mergeCell ref="B426:C426"/>
    <mergeCell ref="B427:C427"/>
    <mergeCell ref="B418:C418"/>
    <mergeCell ref="B419:C419"/>
    <mergeCell ref="B420:C420"/>
    <mergeCell ref="B421:C421"/>
    <mergeCell ref="B422:C422"/>
    <mergeCell ref="B413:C413"/>
    <mergeCell ref="B414:C414"/>
    <mergeCell ref="B415:C415"/>
    <mergeCell ref="B416:C416"/>
    <mergeCell ref="B417:C417"/>
    <mergeCell ref="B448:C448"/>
    <mergeCell ref="B449:C449"/>
    <mergeCell ref="B450:C450"/>
    <mergeCell ref="B451:C451"/>
    <mergeCell ref="B452:C452"/>
    <mergeCell ref="B443:C443"/>
    <mergeCell ref="B444:C444"/>
    <mergeCell ref="B445:C445"/>
    <mergeCell ref="B446:C446"/>
    <mergeCell ref="B447:C447"/>
    <mergeCell ref="B438:C438"/>
    <mergeCell ref="B439:C439"/>
    <mergeCell ref="B440:C440"/>
    <mergeCell ref="B441:C441"/>
    <mergeCell ref="B442:C442"/>
    <mergeCell ref="B433:C433"/>
    <mergeCell ref="B434:C434"/>
    <mergeCell ref="B435:C435"/>
    <mergeCell ref="B436:C436"/>
    <mergeCell ref="B437:C437"/>
    <mergeCell ref="B468:C468"/>
    <mergeCell ref="B469:C469"/>
    <mergeCell ref="B470:C470"/>
    <mergeCell ref="B471:C471"/>
    <mergeCell ref="B472:C472"/>
    <mergeCell ref="B463:C463"/>
    <mergeCell ref="B464:C464"/>
    <mergeCell ref="B465:C465"/>
    <mergeCell ref="B466:C466"/>
    <mergeCell ref="B467:C467"/>
    <mergeCell ref="B458:C458"/>
    <mergeCell ref="B459:C459"/>
    <mergeCell ref="B460:C460"/>
    <mergeCell ref="B461:C461"/>
    <mergeCell ref="B462:C462"/>
    <mergeCell ref="B453:C453"/>
    <mergeCell ref="B454:C454"/>
    <mergeCell ref="B455:C455"/>
    <mergeCell ref="B456:C456"/>
    <mergeCell ref="B457:C457"/>
    <mergeCell ref="B488:C488"/>
    <mergeCell ref="B489:C489"/>
    <mergeCell ref="B490:C490"/>
    <mergeCell ref="B491:C491"/>
    <mergeCell ref="B492:C492"/>
    <mergeCell ref="B483:C483"/>
    <mergeCell ref="B484:C484"/>
    <mergeCell ref="B485:C485"/>
    <mergeCell ref="B486:C486"/>
    <mergeCell ref="B487:C487"/>
    <mergeCell ref="B478:C478"/>
    <mergeCell ref="B479:C479"/>
    <mergeCell ref="B480:C480"/>
    <mergeCell ref="B481:C481"/>
    <mergeCell ref="B482:C482"/>
    <mergeCell ref="B473:C473"/>
    <mergeCell ref="B474:C474"/>
    <mergeCell ref="B475:C475"/>
    <mergeCell ref="B476:C476"/>
    <mergeCell ref="B477:C477"/>
    <mergeCell ref="B508:C508"/>
    <mergeCell ref="B509:C509"/>
    <mergeCell ref="B510:C510"/>
    <mergeCell ref="B511:C511"/>
    <mergeCell ref="B512:C512"/>
    <mergeCell ref="B503:C503"/>
    <mergeCell ref="B504:C504"/>
    <mergeCell ref="B505:C505"/>
    <mergeCell ref="B506:C506"/>
    <mergeCell ref="B507:C507"/>
    <mergeCell ref="B498:C498"/>
    <mergeCell ref="B499:C499"/>
    <mergeCell ref="B500:C500"/>
    <mergeCell ref="B501:C501"/>
    <mergeCell ref="B502:C502"/>
    <mergeCell ref="B493:C493"/>
    <mergeCell ref="B494:C494"/>
    <mergeCell ref="B495:C495"/>
    <mergeCell ref="B496:C496"/>
    <mergeCell ref="B497:C497"/>
    <mergeCell ref="B528:C528"/>
    <mergeCell ref="B529:C529"/>
    <mergeCell ref="B530:C530"/>
    <mergeCell ref="B531:C531"/>
    <mergeCell ref="B532:C532"/>
    <mergeCell ref="B523:C523"/>
    <mergeCell ref="B524:C524"/>
    <mergeCell ref="B525:C525"/>
    <mergeCell ref="B526:C526"/>
    <mergeCell ref="B527:C527"/>
    <mergeCell ref="B518:C518"/>
    <mergeCell ref="B519:C519"/>
    <mergeCell ref="B520:C520"/>
    <mergeCell ref="B521:C521"/>
    <mergeCell ref="B522:C522"/>
    <mergeCell ref="B513:C513"/>
    <mergeCell ref="B514:C514"/>
    <mergeCell ref="B515:C515"/>
    <mergeCell ref="B516:C516"/>
    <mergeCell ref="B517:C517"/>
    <mergeCell ref="B548:C548"/>
    <mergeCell ref="B549:C549"/>
    <mergeCell ref="B550:C550"/>
    <mergeCell ref="B551:C551"/>
    <mergeCell ref="B552:C552"/>
    <mergeCell ref="B543:C543"/>
    <mergeCell ref="B544:C544"/>
    <mergeCell ref="B545:C545"/>
    <mergeCell ref="B546:C546"/>
    <mergeCell ref="B547:C547"/>
    <mergeCell ref="B538:C538"/>
    <mergeCell ref="B539:C539"/>
    <mergeCell ref="B540:C540"/>
    <mergeCell ref="B541:C541"/>
    <mergeCell ref="B542:C542"/>
    <mergeCell ref="B533:C533"/>
    <mergeCell ref="B534:C534"/>
    <mergeCell ref="B535:C535"/>
    <mergeCell ref="B536:C536"/>
    <mergeCell ref="B537:C537"/>
    <mergeCell ref="B568:C568"/>
    <mergeCell ref="B569:C569"/>
    <mergeCell ref="B570:C570"/>
    <mergeCell ref="B571:C571"/>
    <mergeCell ref="B572:C572"/>
    <mergeCell ref="B563:C563"/>
    <mergeCell ref="B564:C564"/>
    <mergeCell ref="B565:C565"/>
    <mergeCell ref="B566:C566"/>
    <mergeCell ref="B567:C567"/>
    <mergeCell ref="B558:C558"/>
    <mergeCell ref="B559:C559"/>
    <mergeCell ref="B560:C560"/>
    <mergeCell ref="B561:C561"/>
    <mergeCell ref="B562:C562"/>
    <mergeCell ref="B553:C553"/>
    <mergeCell ref="B554:C554"/>
    <mergeCell ref="B555:C555"/>
    <mergeCell ref="B556:C556"/>
    <mergeCell ref="B557:C557"/>
    <mergeCell ref="B588:C588"/>
    <mergeCell ref="B589:C589"/>
    <mergeCell ref="B590:C590"/>
    <mergeCell ref="B591:C591"/>
    <mergeCell ref="B592:C592"/>
    <mergeCell ref="B583:C583"/>
    <mergeCell ref="B584:C584"/>
    <mergeCell ref="B585:C585"/>
    <mergeCell ref="B586:C586"/>
    <mergeCell ref="B587:C587"/>
    <mergeCell ref="B578:C578"/>
    <mergeCell ref="B579:C579"/>
    <mergeCell ref="B580:C580"/>
    <mergeCell ref="B581:C581"/>
    <mergeCell ref="B582:C582"/>
    <mergeCell ref="B573:C573"/>
    <mergeCell ref="B574:C574"/>
    <mergeCell ref="B575:C575"/>
    <mergeCell ref="B576:C576"/>
    <mergeCell ref="B577:C577"/>
    <mergeCell ref="B608:C608"/>
    <mergeCell ref="B609:C609"/>
    <mergeCell ref="B610:C610"/>
    <mergeCell ref="B611:C611"/>
    <mergeCell ref="B612:C612"/>
    <mergeCell ref="B603:C603"/>
    <mergeCell ref="B604:C604"/>
    <mergeCell ref="B605:C605"/>
    <mergeCell ref="B606:C606"/>
    <mergeCell ref="B607:C607"/>
    <mergeCell ref="B598:C598"/>
    <mergeCell ref="B599:C599"/>
    <mergeCell ref="B600:C600"/>
    <mergeCell ref="B601:C601"/>
    <mergeCell ref="B602:C602"/>
    <mergeCell ref="B593:C593"/>
    <mergeCell ref="B594:C594"/>
    <mergeCell ref="B595:C595"/>
    <mergeCell ref="B596:C596"/>
    <mergeCell ref="B597:C597"/>
    <mergeCell ref="B628:C628"/>
    <mergeCell ref="B629:C629"/>
    <mergeCell ref="B630:C630"/>
    <mergeCell ref="B631:C631"/>
    <mergeCell ref="B632:C632"/>
    <mergeCell ref="B623:C623"/>
    <mergeCell ref="B624:C624"/>
    <mergeCell ref="B625:C625"/>
    <mergeCell ref="B626:C626"/>
    <mergeCell ref="B627:C627"/>
    <mergeCell ref="B618:C618"/>
    <mergeCell ref="B619:C619"/>
    <mergeCell ref="B620:C620"/>
    <mergeCell ref="B621:C621"/>
    <mergeCell ref="B622:C622"/>
    <mergeCell ref="B613:C613"/>
    <mergeCell ref="B614:C614"/>
    <mergeCell ref="B615:C615"/>
    <mergeCell ref="B616:C616"/>
    <mergeCell ref="B617:C617"/>
    <mergeCell ref="B648:C648"/>
    <mergeCell ref="B649:C649"/>
    <mergeCell ref="B650:C650"/>
    <mergeCell ref="B651:C651"/>
    <mergeCell ref="B652:C652"/>
    <mergeCell ref="B643:C643"/>
    <mergeCell ref="B644:C644"/>
    <mergeCell ref="B645:C645"/>
    <mergeCell ref="B646:C646"/>
    <mergeCell ref="B647:C647"/>
    <mergeCell ref="B638:C638"/>
    <mergeCell ref="B639:C639"/>
    <mergeCell ref="B640:C640"/>
    <mergeCell ref="B641:C641"/>
    <mergeCell ref="B642:C642"/>
    <mergeCell ref="B633:C633"/>
    <mergeCell ref="B634:C634"/>
    <mergeCell ref="B635:C635"/>
    <mergeCell ref="B636:C636"/>
    <mergeCell ref="B637:C637"/>
    <mergeCell ref="B668:C668"/>
    <mergeCell ref="B669:C669"/>
    <mergeCell ref="B670:C670"/>
    <mergeCell ref="B671:C671"/>
    <mergeCell ref="B672:C672"/>
    <mergeCell ref="B663:C663"/>
    <mergeCell ref="B664:C664"/>
    <mergeCell ref="B665:C665"/>
    <mergeCell ref="B666:C666"/>
    <mergeCell ref="B667:C667"/>
    <mergeCell ref="B658:C658"/>
    <mergeCell ref="B659:C659"/>
    <mergeCell ref="B660:C660"/>
    <mergeCell ref="B661:C661"/>
    <mergeCell ref="B662:C662"/>
    <mergeCell ref="B653:C653"/>
    <mergeCell ref="B654:C654"/>
    <mergeCell ref="B655:C655"/>
    <mergeCell ref="B656:C656"/>
    <mergeCell ref="B657:C657"/>
    <mergeCell ref="B688:C688"/>
    <mergeCell ref="B689:C689"/>
    <mergeCell ref="B690:C690"/>
    <mergeCell ref="B691:C691"/>
    <mergeCell ref="B692:C692"/>
    <mergeCell ref="B683:C683"/>
    <mergeCell ref="B684:C684"/>
    <mergeCell ref="B685:C685"/>
    <mergeCell ref="B686:C686"/>
    <mergeCell ref="B687:C687"/>
    <mergeCell ref="B678:C678"/>
    <mergeCell ref="B679:C679"/>
    <mergeCell ref="B680:C680"/>
    <mergeCell ref="B681:C681"/>
    <mergeCell ref="B682:C682"/>
    <mergeCell ref="B673:C673"/>
    <mergeCell ref="B674:C674"/>
    <mergeCell ref="B675:C675"/>
    <mergeCell ref="B676:C676"/>
    <mergeCell ref="B677:C677"/>
    <mergeCell ref="B708:C708"/>
    <mergeCell ref="B709:C709"/>
    <mergeCell ref="B710:C710"/>
    <mergeCell ref="B711:C711"/>
    <mergeCell ref="B712:C712"/>
    <mergeCell ref="B703:C703"/>
    <mergeCell ref="B704:C704"/>
    <mergeCell ref="B705:C705"/>
    <mergeCell ref="B706:C706"/>
    <mergeCell ref="B707:C707"/>
    <mergeCell ref="B698:C698"/>
    <mergeCell ref="B699:C699"/>
    <mergeCell ref="B700:C700"/>
    <mergeCell ref="B701:C701"/>
    <mergeCell ref="B702:C702"/>
    <mergeCell ref="B693:C693"/>
    <mergeCell ref="B694:C694"/>
    <mergeCell ref="B695:C695"/>
    <mergeCell ref="B696:C696"/>
    <mergeCell ref="B697:C697"/>
    <mergeCell ref="B728:C728"/>
    <mergeCell ref="B729:C729"/>
    <mergeCell ref="B730:C730"/>
    <mergeCell ref="B731:C731"/>
    <mergeCell ref="B732:C732"/>
    <mergeCell ref="B723:C723"/>
    <mergeCell ref="B724:C724"/>
    <mergeCell ref="B725:C725"/>
    <mergeCell ref="B726:C726"/>
    <mergeCell ref="B727:C727"/>
    <mergeCell ref="B718:C718"/>
    <mergeCell ref="B719:C719"/>
    <mergeCell ref="B720:C720"/>
    <mergeCell ref="B721:C721"/>
    <mergeCell ref="B722:C722"/>
    <mergeCell ref="B713:C713"/>
    <mergeCell ref="B714:C714"/>
    <mergeCell ref="B715:C715"/>
    <mergeCell ref="B716:C716"/>
    <mergeCell ref="B717:C717"/>
    <mergeCell ref="B748:C748"/>
    <mergeCell ref="B749:C749"/>
    <mergeCell ref="B750:C750"/>
    <mergeCell ref="B751:C751"/>
    <mergeCell ref="B752:C752"/>
    <mergeCell ref="B743:C743"/>
    <mergeCell ref="B744:C744"/>
    <mergeCell ref="B745:C745"/>
    <mergeCell ref="B746:C746"/>
    <mergeCell ref="B747:C747"/>
    <mergeCell ref="B738:C738"/>
    <mergeCell ref="B739:C739"/>
    <mergeCell ref="B740:C740"/>
    <mergeCell ref="B741:C741"/>
    <mergeCell ref="B742:C742"/>
    <mergeCell ref="B733:C733"/>
    <mergeCell ref="B734:C734"/>
    <mergeCell ref="B735:C735"/>
    <mergeCell ref="B736:C736"/>
    <mergeCell ref="B737:C737"/>
    <mergeCell ref="B768:C768"/>
    <mergeCell ref="B769:C769"/>
    <mergeCell ref="B770:C770"/>
    <mergeCell ref="B771:C771"/>
    <mergeCell ref="B772:C772"/>
    <mergeCell ref="B763:C763"/>
    <mergeCell ref="B764:C764"/>
    <mergeCell ref="B765:C765"/>
    <mergeCell ref="B766:C766"/>
    <mergeCell ref="B767:C767"/>
    <mergeCell ref="B758:C758"/>
    <mergeCell ref="B759:C759"/>
    <mergeCell ref="B760:C760"/>
    <mergeCell ref="B761:C761"/>
    <mergeCell ref="B762:C762"/>
    <mergeCell ref="B753:C753"/>
    <mergeCell ref="B754:C754"/>
    <mergeCell ref="B755:C755"/>
    <mergeCell ref="B756:C756"/>
    <mergeCell ref="B757:C757"/>
    <mergeCell ref="B788:C788"/>
    <mergeCell ref="B789:C789"/>
    <mergeCell ref="B790:C790"/>
    <mergeCell ref="B791:C791"/>
    <mergeCell ref="B792:C792"/>
    <mergeCell ref="B783:C783"/>
    <mergeCell ref="B784:C784"/>
    <mergeCell ref="B785:C785"/>
    <mergeCell ref="B786:C786"/>
    <mergeCell ref="B787:C787"/>
    <mergeCell ref="B778:C778"/>
    <mergeCell ref="B779:C779"/>
    <mergeCell ref="B780:C780"/>
    <mergeCell ref="B781:C781"/>
    <mergeCell ref="B782:C782"/>
    <mergeCell ref="B773:C773"/>
    <mergeCell ref="B774:C774"/>
    <mergeCell ref="B775:C775"/>
    <mergeCell ref="B776:C776"/>
    <mergeCell ref="B777:C777"/>
    <mergeCell ref="B808:C808"/>
    <mergeCell ref="B809:C809"/>
    <mergeCell ref="B810:C810"/>
    <mergeCell ref="B811:C811"/>
    <mergeCell ref="B812:C812"/>
    <mergeCell ref="B803:C803"/>
    <mergeCell ref="B804:C804"/>
    <mergeCell ref="B805:C805"/>
    <mergeCell ref="B806:C806"/>
    <mergeCell ref="B807:C807"/>
    <mergeCell ref="B798:C798"/>
    <mergeCell ref="B799:C799"/>
    <mergeCell ref="B800:C800"/>
    <mergeCell ref="B801:C801"/>
    <mergeCell ref="B802:C802"/>
    <mergeCell ref="B793:C793"/>
    <mergeCell ref="B794:C794"/>
    <mergeCell ref="B795:C795"/>
    <mergeCell ref="B796:C796"/>
    <mergeCell ref="B797:C797"/>
    <mergeCell ref="B828:C828"/>
    <mergeCell ref="B829:C829"/>
    <mergeCell ref="B830:C830"/>
    <mergeCell ref="B831:C831"/>
    <mergeCell ref="B832:C832"/>
    <mergeCell ref="B823:C823"/>
    <mergeCell ref="B824:C824"/>
    <mergeCell ref="B825:C825"/>
    <mergeCell ref="B826:C826"/>
    <mergeCell ref="B827:C827"/>
    <mergeCell ref="B818:C818"/>
    <mergeCell ref="B819:C819"/>
    <mergeCell ref="B820:C820"/>
    <mergeCell ref="B821:C821"/>
    <mergeCell ref="B822:C822"/>
    <mergeCell ref="B813:C813"/>
    <mergeCell ref="B814:C814"/>
    <mergeCell ref="B815:C815"/>
    <mergeCell ref="B816:C816"/>
    <mergeCell ref="B817:C817"/>
    <mergeCell ref="B848:C848"/>
    <mergeCell ref="B849:C849"/>
    <mergeCell ref="B850:C850"/>
    <mergeCell ref="B851:C851"/>
    <mergeCell ref="B852:C852"/>
    <mergeCell ref="B843:C843"/>
    <mergeCell ref="B844:C844"/>
    <mergeCell ref="B845:C845"/>
    <mergeCell ref="B846:C846"/>
    <mergeCell ref="B847:C847"/>
    <mergeCell ref="B838:C838"/>
    <mergeCell ref="B839:C839"/>
    <mergeCell ref="B840:C840"/>
    <mergeCell ref="B841:C841"/>
    <mergeCell ref="B842:C842"/>
    <mergeCell ref="B833:C833"/>
    <mergeCell ref="B834:C834"/>
    <mergeCell ref="B835:C835"/>
    <mergeCell ref="B836:C836"/>
    <mergeCell ref="B837:C837"/>
    <mergeCell ref="B868:C868"/>
    <mergeCell ref="B869:C869"/>
    <mergeCell ref="B870:C870"/>
    <mergeCell ref="B871:C871"/>
    <mergeCell ref="B872:C872"/>
    <mergeCell ref="B863:C863"/>
    <mergeCell ref="B864:C864"/>
    <mergeCell ref="B865:C865"/>
    <mergeCell ref="B866:C866"/>
    <mergeCell ref="B867:C867"/>
    <mergeCell ref="B858:C858"/>
    <mergeCell ref="B859:C859"/>
    <mergeCell ref="B860:C860"/>
    <mergeCell ref="B861:C861"/>
    <mergeCell ref="B862:C862"/>
    <mergeCell ref="B853:C853"/>
    <mergeCell ref="B854:C854"/>
    <mergeCell ref="B855:C855"/>
    <mergeCell ref="B856:C856"/>
    <mergeCell ref="B857:C857"/>
    <mergeCell ref="B888:C888"/>
    <mergeCell ref="B889:C889"/>
    <mergeCell ref="B890:C890"/>
    <mergeCell ref="B891:C891"/>
    <mergeCell ref="B892:C892"/>
    <mergeCell ref="B883:C883"/>
    <mergeCell ref="B884:C884"/>
    <mergeCell ref="B885:C885"/>
    <mergeCell ref="B886:C886"/>
    <mergeCell ref="B887:C887"/>
    <mergeCell ref="B878:C878"/>
    <mergeCell ref="B879:C879"/>
    <mergeCell ref="B880:C880"/>
    <mergeCell ref="B881:C881"/>
    <mergeCell ref="B882:C882"/>
    <mergeCell ref="B873:C873"/>
    <mergeCell ref="B874:C874"/>
    <mergeCell ref="B875:C875"/>
    <mergeCell ref="B876:C876"/>
    <mergeCell ref="B877:C877"/>
    <mergeCell ref="B908:C908"/>
    <mergeCell ref="B909:C909"/>
    <mergeCell ref="B910:C910"/>
    <mergeCell ref="B911:C911"/>
    <mergeCell ref="B912:C912"/>
    <mergeCell ref="B903:C903"/>
    <mergeCell ref="B904:C904"/>
    <mergeCell ref="B905:C905"/>
    <mergeCell ref="B906:C906"/>
    <mergeCell ref="B907:C907"/>
    <mergeCell ref="B898:C898"/>
    <mergeCell ref="B899:C899"/>
    <mergeCell ref="B900:C900"/>
    <mergeCell ref="B901:C901"/>
    <mergeCell ref="B902:C902"/>
    <mergeCell ref="B893:C893"/>
    <mergeCell ref="B894:C894"/>
    <mergeCell ref="B895:C895"/>
    <mergeCell ref="B896:C896"/>
    <mergeCell ref="B897:C897"/>
    <mergeCell ref="B928:C928"/>
    <mergeCell ref="B929:C929"/>
    <mergeCell ref="B930:C930"/>
    <mergeCell ref="B931:C931"/>
    <mergeCell ref="B932:C932"/>
    <mergeCell ref="B923:C923"/>
    <mergeCell ref="B924:C924"/>
    <mergeCell ref="B925:C925"/>
    <mergeCell ref="B926:C926"/>
    <mergeCell ref="B927:C927"/>
    <mergeCell ref="B918:C918"/>
    <mergeCell ref="B919:C919"/>
    <mergeCell ref="B920:C920"/>
    <mergeCell ref="B921:C921"/>
    <mergeCell ref="B922:C922"/>
    <mergeCell ref="B913:C913"/>
    <mergeCell ref="B914:C914"/>
    <mergeCell ref="B915:C915"/>
    <mergeCell ref="B916:C916"/>
    <mergeCell ref="B917:C917"/>
    <mergeCell ref="B948:C948"/>
    <mergeCell ref="B949:C949"/>
    <mergeCell ref="B950:C950"/>
    <mergeCell ref="B951:C951"/>
    <mergeCell ref="B952:C952"/>
    <mergeCell ref="B943:C943"/>
    <mergeCell ref="B944:C944"/>
    <mergeCell ref="B945:C945"/>
    <mergeCell ref="B946:C946"/>
    <mergeCell ref="B947:C947"/>
    <mergeCell ref="B938:C938"/>
    <mergeCell ref="B939:C939"/>
    <mergeCell ref="B940:C940"/>
    <mergeCell ref="B941:C941"/>
    <mergeCell ref="B942:C942"/>
    <mergeCell ref="B933:C933"/>
    <mergeCell ref="B934:C934"/>
    <mergeCell ref="B935:C935"/>
    <mergeCell ref="B936:C936"/>
    <mergeCell ref="B937:C937"/>
    <mergeCell ref="B968:C968"/>
    <mergeCell ref="B969:C969"/>
    <mergeCell ref="B970:C970"/>
    <mergeCell ref="B971:C971"/>
    <mergeCell ref="B972:C972"/>
    <mergeCell ref="B963:C963"/>
    <mergeCell ref="B964:C964"/>
    <mergeCell ref="B965:C965"/>
    <mergeCell ref="B966:C966"/>
    <mergeCell ref="B967:C967"/>
    <mergeCell ref="B958:C958"/>
    <mergeCell ref="B959:C959"/>
    <mergeCell ref="B960:C960"/>
    <mergeCell ref="B961:C961"/>
    <mergeCell ref="B962:C962"/>
    <mergeCell ref="B953:C953"/>
    <mergeCell ref="B954:C954"/>
    <mergeCell ref="B955:C955"/>
    <mergeCell ref="B956:C956"/>
    <mergeCell ref="B957:C957"/>
    <mergeCell ref="B988:C988"/>
    <mergeCell ref="B989:C989"/>
    <mergeCell ref="B990:C990"/>
    <mergeCell ref="B991:C991"/>
    <mergeCell ref="B992:C992"/>
    <mergeCell ref="B983:C983"/>
    <mergeCell ref="B984:C984"/>
    <mergeCell ref="B985:C985"/>
    <mergeCell ref="B986:C986"/>
    <mergeCell ref="B987:C987"/>
    <mergeCell ref="B978:C978"/>
    <mergeCell ref="B979:C979"/>
    <mergeCell ref="B980:C980"/>
    <mergeCell ref="B981:C981"/>
    <mergeCell ref="B982:C982"/>
    <mergeCell ref="B973:C973"/>
    <mergeCell ref="B974:C974"/>
    <mergeCell ref="B975:C975"/>
    <mergeCell ref="B976:C976"/>
    <mergeCell ref="B977:C977"/>
    <mergeCell ref="B1008:C1008"/>
    <mergeCell ref="B1009:C1009"/>
    <mergeCell ref="B1010:C1010"/>
    <mergeCell ref="B1011:C1011"/>
    <mergeCell ref="B1012:C1012"/>
    <mergeCell ref="B1003:C1003"/>
    <mergeCell ref="B1004:C1004"/>
    <mergeCell ref="B1005:C1005"/>
    <mergeCell ref="B1006:C1006"/>
    <mergeCell ref="B1007:C1007"/>
    <mergeCell ref="B998:C998"/>
    <mergeCell ref="B999:C999"/>
    <mergeCell ref="B1000:C1000"/>
    <mergeCell ref="B1001:C1001"/>
    <mergeCell ref="B1002:C1002"/>
    <mergeCell ref="B993:C993"/>
    <mergeCell ref="B994:C994"/>
    <mergeCell ref="B995:C995"/>
    <mergeCell ref="B996:C996"/>
    <mergeCell ref="B997:C997"/>
    <mergeCell ref="B1028:C1028"/>
    <mergeCell ref="B1029:C1029"/>
    <mergeCell ref="B1030:C1030"/>
    <mergeCell ref="B1031:C1031"/>
    <mergeCell ref="B1032:C1032"/>
    <mergeCell ref="B1023:C1023"/>
    <mergeCell ref="B1024:C1024"/>
    <mergeCell ref="B1025:C1025"/>
    <mergeCell ref="B1026:C1026"/>
    <mergeCell ref="B1027:C1027"/>
    <mergeCell ref="B1018:C1018"/>
    <mergeCell ref="B1019:C1019"/>
    <mergeCell ref="B1020:C1020"/>
    <mergeCell ref="B1021:C1021"/>
    <mergeCell ref="B1022:C1022"/>
    <mergeCell ref="B1013:C1013"/>
    <mergeCell ref="B1014:C1014"/>
    <mergeCell ref="B1015:C1015"/>
    <mergeCell ref="B1016:C1016"/>
    <mergeCell ref="B1017:C1017"/>
    <mergeCell ref="B1048:C1048"/>
    <mergeCell ref="B1049:C1049"/>
    <mergeCell ref="B1050:C1050"/>
    <mergeCell ref="B1051:C1051"/>
    <mergeCell ref="B1052:C1052"/>
    <mergeCell ref="B1043:C1043"/>
    <mergeCell ref="B1044:C1044"/>
    <mergeCell ref="B1045:C1045"/>
    <mergeCell ref="B1046:C1046"/>
    <mergeCell ref="B1047:C1047"/>
    <mergeCell ref="B1038:C1038"/>
    <mergeCell ref="B1039:C1039"/>
    <mergeCell ref="B1040:C1040"/>
    <mergeCell ref="B1041:C1041"/>
    <mergeCell ref="B1042:C1042"/>
    <mergeCell ref="B1033:C1033"/>
    <mergeCell ref="B1034:C1034"/>
    <mergeCell ref="B1035:C1035"/>
    <mergeCell ref="B1036:C1036"/>
    <mergeCell ref="B1037:C1037"/>
    <mergeCell ref="B1068:C1068"/>
    <mergeCell ref="B1069:C1069"/>
    <mergeCell ref="B1070:C1070"/>
    <mergeCell ref="B1071:C1071"/>
    <mergeCell ref="B1072:C1072"/>
    <mergeCell ref="B1063:C1063"/>
    <mergeCell ref="B1064:C1064"/>
    <mergeCell ref="B1065:C1065"/>
    <mergeCell ref="B1066:C1066"/>
    <mergeCell ref="B1067:C1067"/>
    <mergeCell ref="B1058:C1058"/>
    <mergeCell ref="B1059:C1059"/>
    <mergeCell ref="B1060:C1060"/>
    <mergeCell ref="B1061:C1061"/>
    <mergeCell ref="B1062:C1062"/>
    <mergeCell ref="B1053:C1053"/>
    <mergeCell ref="B1054:C1054"/>
    <mergeCell ref="B1055:C1055"/>
    <mergeCell ref="B1056:C1056"/>
    <mergeCell ref="B1057:C1057"/>
    <mergeCell ref="B1088:C1088"/>
    <mergeCell ref="B1089:C1089"/>
    <mergeCell ref="B1090:C1090"/>
    <mergeCell ref="B1091:C1091"/>
    <mergeCell ref="B1092:C1092"/>
    <mergeCell ref="B1083:C1083"/>
    <mergeCell ref="B1084:C1084"/>
    <mergeCell ref="B1085:C1085"/>
    <mergeCell ref="B1086:C1086"/>
    <mergeCell ref="B1087:C1087"/>
    <mergeCell ref="B1078:C1078"/>
    <mergeCell ref="B1079:C1079"/>
    <mergeCell ref="B1080:C1080"/>
    <mergeCell ref="B1081:C1081"/>
    <mergeCell ref="B1082:C1082"/>
    <mergeCell ref="B1073:C1073"/>
    <mergeCell ref="B1074:C1074"/>
    <mergeCell ref="B1075:C1075"/>
    <mergeCell ref="B1076:C1076"/>
    <mergeCell ref="B1077:C1077"/>
    <mergeCell ref="B1108:C1108"/>
    <mergeCell ref="B1109:C1109"/>
    <mergeCell ref="B1110:C1110"/>
    <mergeCell ref="B1111:C1111"/>
    <mergeCell ref="B1112:C1112"/>
    <mergeCell ref="B1103:C1103"/>
    <mergeCell ref="B1104:C1104"/>
    <mergeCell ref="B1105:C1105"/>
    <mergeCell ref="B1106:C1106"/>
    <mergeCell ref="B1107:C1107"/>
    <mergeCell ref="B1098:C1098"/>
    <mergeCell ref="B1099:C1099"/>
    <mergeCell ref="B1100:C1100"/>
    <mergeCell ref="B1101:C1101"/>
    <mergeCell ref="B1102:C1102"/>
    <mergeCell ref="B1093:C1093"/>
    <mergeCell ref="B1094:C1094"/>
    <mergeCell ref="B1095:C1095"/>
    <mergeCell ref="B1096:C1096"/>
    <mergeCell ref="B1097:C1097"/>
    <mergeCell ref="B1128:C1128"/>
    <mergeCell ref="B1129:C1129"/>
    <mergeCell ref="B1130:C1130"/>
    <mergeCell ref="B1131:C1131"/>
    <mergeCell ref="B1132:C1132"/>
    <mergeCell ref="B1123:C1123"/>
    <mergeCell ref="B1124:C1124"/>
    <mergeCell ref="B1125:C1125"/>
    <mergeCell ref="B1126:C1126"/>
    <mergeCell ref="B1127:C1127"/>
    <mergeCell ref="B1118:C1118"/>
    <mergeCell ref="B1119:C1119"/>
    <mergeCell ref="B1120:C1120"/>
    <mergeCell ref="B1121:C1121"/>
    <mergeCell ref="B1122:C1122"/>
    <mergeCell ref="B1113:C1113"/>
    <mergeCell ref="B1114:C1114"/>
    <mergeCell ref="B1115:C1115"/>
    <mergeCell ref="B1116:C1116"/>
    <mergeCell ref="B1117:C1117"/>
    <mergeCell ref="B1148:C1148"/>
    <mergeCell ref="B1149:C1149"/>
    <mergeCell ref="B1150:C1150"/>
    <mergeCell ref="B1151:C1151"/>
    <mergeCell ref="B1152:C1152"/>
    <mergeCell ref="B1143:C1143"/>
    <mergeCell ref="B1144:C1144"/>
    <mergeCell ref="B1145:C1145"/>
    <mergeCell ref="B1146:C1146"/>
    <mergeCell ref="B1147:C1147"/>
    <mergeCell ref="B1138:C1138"/>
    <mergeCell ref="B1139:C1139"/>
    <mergeCell ref="B1140:C1140"/>
    <mergeCell ref="B1141:C1141"/>
    <mergeCell ref="B1142:C1142"/>
    <mergeCell ref="B1133:C1133"/>
    <mergeCell ref="B1134:C1134"/>
    <mergeCell ref="B1135:C1135"/>
    <mergeCell ref="B1136:C1136"/>
    <mergeCell ref="B1137:C1137"/>
    <mergeCell ref="B1168:C1168"/>
    <mergeCell ref="B1169:C1169"/>
    <mergeCell ref="B1170:C1170"/>
    <mergeCell ref="B1171:C1171"/>
    <mergeCell ref="B1172:C1172"/>
    <mergeCell ref="B1163:C1163"/>
    <mergeCell ref="B1164:C1164"/>
    <mergeCell ref="B1165:C1165"/>
    <mergeCell ref="B1166:C1166"/>
    <mergeCell ref="B1167:C1167"/>
    <mergeCell ref="B1158:C1158"/>
    <mergeCell ref="B1159:C1159"/>
    <mergeCell ref="B1160:C1160"/>
    <mergeCell ref="B1161:C1161"/>
    <mergeCell ref="B1162:C1162"/>
    <mergeCell ref="B1153:C1153"/>
    <mergeCell ref="B1154:C1154"/>
    <mergeCell ref="B1155:C1155"/>
    <mergeCell ref="B1156:C1156"/>
    <mergeCell ref="B1157:C1157"/>
    <mergeCell ref="B1188:C1188"/>
    <mergeCell ref="B1189:C1189"/>
    <mergeCell ref="B1190:C1190"/>
    <mergeCell ref="B1191:C1191"/>
    <mergeCell ref="B1192:C1192"/>
    <mergeCell ref="B1183:C1183"/>
    <mergeCell ref="B1184:C1184"/>
    <mergeCell ref="B1185:C1185"/>
    <mergeCell ref="B1186:C1186"/>
    <mergeCell ref="B1187:C1187"/>
    <mergeCell ref="B1178:C1178"/>
    <mergeCell ref="B1179:C1179"/>
    <mergeCell ref="B1180:C1180"/>
    <mergeCell ref="B1181:C1181"/>
    <mergeCell ref="B1182:C1182"/>
    <mergeCell ref="B1173:C1173"/>
    <mergeCell ref="B1174:C1174"/>
    <mergeCell ref="B1175:C1175"/>
    <mergeCell ref="B1176:C1176"/>
    <mergeCell ref="B1177:C1177"/>
    <mergeCell ref="B1208:C1208"/>
    <mergeCell ref="B1209:C1209"/>
    <mergeCell ref="B1210:C1210"/>
    <mergeCell ref="B1211:C1211"/>
    <mergeCell ref="B1212:C1212"/>
    <mergeCell ref="B1203:C1203"/>
    <mergeCell ref="B1204:C1204"/>
    <mergeCell ref="B1205:C1205"/>
    <mergeCell ref="B1206:C1206"/>
    <mergeCell ref="B1207:C1207"/>
    <mergeCell ref="B1198:C1198"/>
    <mergeCell ref="B1199:C1199"/>
    <mergeCell ref="B1200:C1200"/>
    <mergeCell ref="B1201:C1201"/>
    <mergeCell ref="B1202:C1202"/>
    <mergeCell ref="B1193:C1193"/>
    <mergeCell ref="B1194:C1194"/>
    <mergeCell ref="B1195:C1195"/>
    <mergeCell ref="B1196:C1196"/>
    <mergeCell ref="B1197:C1197"/>
    <mergeCell ref="B1233:C1233"/>
    <mergeCell ref="B1228:C1228"/>
    <mergeCell ref="B1229:C1229"/>
    <mergeCell ref="B1230:C1230"/>
    <mergeCell ref="B1231:C1231"/>
    <mergeCell ref="B1232:C1232"/>
    <mergeCell ref="B1223:C1223"/>
    <mergeCell ref="B1224:C1224"/>
    <mergeCell ref="B1225:C1225"/>
    <mergeCell ref="B1226:C1226"/>
    <mergeCell ref="B1227:C1227"/>
    <mergeCell ref="B1218:C1218"/>
    <mergeCell ref="B1219:C1219"/>
    <mergeCell ref="B1220:C1220"/>
    <mergeCell ref="B1221:C1221"/>
    <mergeCell ref="B1222:C1222"/>
    <mergeCell ref="B1213:C1213"/>
    <mergeCell ref="B1214:C1214"/>
    <mergeCell ref="B1215:C1215"/>
    <mergeCell ref="B1216:C1216"/>
    <mergeCell ref="B1217:C1217"/>
  </mergeCells>
  <phoneticPr fontId="6" type="noConversion"/>
  <conditionalFormatting sqref="D8:E8 D10:E12 D6:D7 E6:E8">
    <cfRule type="expression" dxfId="49" priority="82" stopIfTrue="1">
      <formula>NOT(ISERROR(SEARCH("未填报",D6)))</formula>
    </cfRule>
  </conditionalFormatting>
  <conditionalFormatting sqref="E3 D9:E9 E6:E8 D6:E7">
    <cfRule type="expression" dxfId="48" priority="83" stopIfTrue="1">
      <formula>NOT(ISERROR(SEARCH("BRN",D3)))</formula>
    </cfRule>
  </conditionalFormatting>
  <conditionalFormatting sqref="D24:E24">
    <cfRule type="expression" dxfId="47" priority="64" stopIfTrue="1">
      <formula>NOT(ISERROR(SEARCH("未填报",D24)))</formula>
    </cfRule>
  </conditionalFormatting>
  <conditionalFormatting sqref="E14">
    <cfRule type="expression" dxfId="46" priority="76" stopIfTrue="1">
      <formula>NOT(ISERROR(SEARCH("未填报",E14)))</formula>
    </cfRule>
  </conditionalFormatting>
  <conditionalFormatting sqref="E17">
    <cfRule type="expression" dxfId="45" priority="73" stopIfTrue="1">
      <formula>NOT(ISERROR(SEARCH("未填报",E17)))</formula>
    </cfRule>
  </conditionalFormatting>
  <conditionalFormatting sqref="E19">
    <cfRule type="expression" dxfId="44" priority="71" stopIfTrue="1">
      <formula>NOT(ISERROR(SEARCH("未填报",E19)))</formula>
    </cfRule>
  </conditionalFormatting>
  <conditionalFormatting sqref="D26:E26">
    <cfRule type="expression" dxfId="43" priority="70" stopIfTrue="1">
      <formula>NOT(ISERROR(SEARCH("未填报",D26)))</formula>
    </cfRule>
  </conditionalFormatting>
  <conditionalFormatting sqref="D27:E27">
    <cfRule type="expression" dxfId="42" priority="69" stopIfTrue="1">
      <formula>NOT(ISERROR(SEARCH("未填报",D27)))</formula>
    </cfRule>
  </conditionalFormatting>
  <conditionalFormatting sqref="D28:E28">
    <cfRule type="expression" dxfId="41" priority="68" stopIfTrue="1">
      <formula>NOT(ISERROR(SEARCH("未填报",D28)))</formula>
    </cfRule>
  </conditionalFormatting>
  <conditionalFormatting sqref="D29:E29">
    <cfRule type="expression" dxfId="40" priority="67" stopIfTrue="1">
      <formula>NOT(ISERROR(SEARCH("未填报",D29)))</formula>
    </cfRule>
  </conditionalFormatting>
  <conditionalFormatting sqref="D23:E23">
    <cfRule type="expression" dxfId="39" priority="65" stopIfTrue="1">
      <formula>NOT(ISERROR(SEARCH("未填报",D23)))</formula>
    </cfRule>
  </conditionalFormatting>
  <conditionalFormatting sqref="D25:E25">
    <cfRule type="expression" dxfId="38" priority="63" stopIfTrue="1">
      <formula>NOT(ISERROR(SEARCH("未填报",D25)))</formula>
    </cfRule>
  </conditionalFormatting>
  <conditionalFormatting sqref="E20">
    <cfRule type="expression" dxfId="37" priority="57" stopIfTrue="1">
      <formula>NOT(ISERROR(SEARCH("未填报",E20)))</formula>
    </cfRule>
  </conditionalFormatting>
  <conditionalFormatting sqref="D15:E15 D17:E17">
    <cfRule type="expression" dxfId="36" priority="53" stopIfTrue="1">
      <formula>NOT(ISERROR(SEARCH("未填报",D15)))</formula>
    </cfRule>
  </conditionalFormatting>
  <conditionalFormatting sqref="D16:E16 D18:E18">
    <cfRule type="expression" dxfId="35" priority="52" stopIfTrue="1">
      <formula>NOT(ISERROR(SEARCH("未填报",D16)))</formula>
    </cfRule>
  </conditionalFormatting>
  <conditionalFormatting sqref="D18:E18">
    <cfRule type="expression" dxfId="34" priority="51" stopIfTrue="1">
      <formula>NOT(ISERROR(SEARCH("未填报",D18)))</formula>
    </cfRule>
  </conditionalFormatting>
  <conditionalFormatting sqref="D22:E22">
    <cfRule type="expression" dxfId="33" priority="50" stopIfTrue="1">
      <formula>NOT(ISERROR(SEARCH("未填报",D22)))</formula>
    </cfRule>
  </conditionalFormatting>
  <conditionalFormatting sqref="D21:E21">
    <cfRule type="expression" dxfId="32" priority="49" stopIfTrue="1">
      <formula>NOT(ISERROR(SEARCH("未填报",D21)))</formula>
    </cfRule>
  </conditionalFormatting>
  <conditionalFormatting sqref="D13:E13">
    <cfRule type="expression" dxfId="31" priority="41" stopIfTrue="1">
      <formula>NOT(ISERROR(SEARCH("BRN",D13)))</formula>
    </cfRule>
  </conditionalFormatting>
  <conditionalFormatting sqref="D17">
    <cfRule type="expression" dxfId="30" priority="40" stopIfTrue="1">
      <formula>NOT(ISERROR(SEARCH("未填报",D17)))</formula>
    </cfRule>
  </conditionalFormatting>
  <conditionalFormatting sqref="D14">
    <cfRule type="expression" dxfId="29" priority="39" stopIfTrue="1">
      <formula>NOT(ISERROR(SEARCH("未填报",D14)))</formula>
    </cfRule>
  </conditionalFormatting>
  <conditionalFormatting sqref="D19">
    <cfRule type="expression" dxfId="28" priority="38" stopIfTrue="1">
      <formula>NOT(ISERROR(SEARCH("未填报",D19)))</formula>
    </cfRule>
  </conditionalFormatting>
  <conditionalFormatting sqref="D20">
    <cfRule type="expression" dxfId="27" priority="36" stopIfTrue="1">
      <formula>NOT(ISERROR(SEARCH("未填报",D20)))</formula>
    </cfRule>
  </conditionalFormatting>
  <conditionalFormatting sqref="D15 D17">
    <cfRule type="expression" dxfId="26" priority="12" stopIfTrue="1">
      <formula>NOT(ISERROR(SEARCH("未填报",D15)))</formula>
    </cfRule>
  </conditionalFormatting>
  <conditionalFormatting sqref="D16:D18">
    <cfRule type="expression" dxfId="25" priority="11" stopIfTrue="1">
      <formula>NOT(ISERROR(SEARCH("未填报",D16)))</formula>
    </cfRule>
  </conditionalFormatting>
  <conditionalFormatting sqref="D16:D18">
    <cfRule type="expression" dxfId="24" priority="10" stopIfTrue="1">
      <formula>NOT(ISERROR(SEARCH("未填报",D16)))</formula>
    </cfRule>
  </conditionalFormatting>
  <conditionalFormatting sqref="E17">
    <cfRule type="expression" dxfId="23" priority="9" stopIfTrue="1">
      <formula>NOT(ISERROR(SEARCH("未填报",E17)))</formula>
    </cfRule>
  </conditionalFormatting>
  <conditionalFormatting sqref="E15 E17">
    <cfRule type="expression" dxfId="22" priority="8" stopIfTrue="1">
      <formula>NOT(ISERROR(SEARCH("未填报",E15)))</formula>
    </cfRule>
  </conditionalFormatting>
  <conditionalFormatting sqref="E16:E18">
    <cfRule type="expression" dxfId="21" priority="7" stopIfTrue="1">
      <formula>NOT(ISERROR(SEARCH("未填报",E16)))</formula>
    </cfRule>
  </conditionalFormatting>
  <conditionalFormatting sqref="E16:E18">
    <cfRule type="expression" dxfId="20" priority="6" stopIfTrue="1">
      <formula>NOT(ISERROR(SEARCH("未填报",E16)))</formula>
    </cfRule>
  </conditionalFormatting>
  <conditionalFormatting sqref="D14">
    <cfRule type="expression" dxfId="19" priority="5" stopIfTrue="1">
      <formula>NOT(ISERROR(SEARCH("BRN",D14)))</formula>
    </cfRule>
  </conditionalFormatting>
  <conditionalFormatting sqref="E14">
    <cfRule type="expression" dxfId="18" priority="4" stopIfTrue="1">
      <formula>NOT(ISERROR(SEARCH("未填报",E14)))</formula>
    </cfRule>
  </conditionalFormatting>
  <conditionalFormatting sqref="E14">
    <cfRule type="expression" dxfId="17" priority="3" stopIfTrue="1">
      <formula>NOT(ISERROR(SEARCH("BRN",E14)))</formula>
    </cfRule>
  </conditionalFormatting>
  <conditionalFormatting sqref="D30:E87">
    <cfRule type="expression" dxfId="16" priority="2" stopIfTrue="1">
      <formula>NOT(ISERROR(SEARCH("未填报",D30)))</formula>
    </cfRule>
  </conditionalFormatting>
  <conditionalFormatting sqref="D88:E1233">
    <cfRule type="expression" dxfId="15" priority="1" stopIfTrue="1">
      <formula>NOT(ISERROR(SEARCH("未填报",D88)))</formula>
    </cfRule>
  </conditionalFormatting>
  <dataValidations count="1">
    <dataValidation allowBlank="1" showInputMessage="1" showErrorMessage="1" error="'最新预测完成时间'不得小于'报告日期（基本信息中:I3）'" sqref="A9:A12"/>
  </dataValidations>
  <pageMargins left="0.69930555555555596" right="0.69930555555555596" top="0.75" bottom="0.75" header="0.3" footer="0.3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topLeftCell="A14" workbookViewId="0">
      <selection activeCell="H21" sqref="H21"/>
    </sheetView>
  </sheetViews>
  <sheetFormatPr defaultColWidth="9" defaultRowHeight="14.25" x14ac:dyDescent="0.15"/>
  <cols>
    <col min="1" max="1" width="27.875" bestFit="1" customWidth="1"/>
    <col min="2" max="2" width="19.125" bestFit="1" customWidth="1"/>
    <col min="3" max="3" width="10.875" style="2" customWidth="1"/>
    <col min="4" max="4" width="12" style="2" customWidth="1"/>
    <col min="5" max="5" width="10.5" customWidth="1"/>
  </cols>
  <sheetData>
    <row r="1" spans="3:4" x14ac:dyDescent="0.15">
      <c r="C1"/>
      <c r="D1"/>
    </row>
    <row r="2" spans="3:4" x14ac:dyDescent="0.15">
      <c r="C2"/>
      <c r="D2"/>
    </row>
    <row r="3" spans="3:4" x14ac:dyDescent="0.15">
      <c r="C3"/>
      <c r="D3"/>
    </row>
    <row r="4" spans="3:4" x14ac:dyDescent="0.15">
      <c r="C4"/>
      <c r="D4"/>
    </row>
    <row r="5" spans="3:4" x14ac:dyDescent="0.15">
      <c r="C5"/>
      <c r="D5"/>
    </row>
    <row r="6" spans="3:4" x14ac:dyDescent="0.15">
      <c r="C6"/>
      <c r="D6"/>
    </row>
    <row r="7" spans="3:4" x14ac:dyDescent="0.15">
      <c r="C7"/>
      <c r="D7"/>
    </row>
    <row r="8" spans="3:4" x14ac:dyDescent="0.15">
      <c r="C8"/>
      <c r="D8"/>
    </row>
    <row r="9" spans="3:4" x14ac:dyDescent="0.15">
      <c r="C9"/>
      <c r="D9"/>
    </row>
    <row r="10" spans="3:4" x14ac:dyDescent="0.15">
      <c r="C10"/>
      <c r="D10"/>
    </row>
    <row r="11" spans="3:4" x14ac:dyDescent="0.15">
      <c r="C11"/>
      <c r="D11"/>
    </row>
    <row r="12" spans="3:4" x14ac:dyDescent="0.15">
      <c r="C12"/>
      <c r="D12"/>
    </row>
    <row r="13" spans="3:4" x14ac:dyDescent="0.15">
      <c r="C13"/>
      <c r="D13"/>
    </row>
    <row r="14" spans="3:4" x14ac:dyDescent="0.15">
      <c r="C14"/>
      <c r="D14"/>
    </row>
    <row r="15" spans="3:4" x14ac:dyDescent="0.15">
      <c r="C15"/>
      <c r="D15"/>
    </row>
    <row r="16" spans="3:4" x14ac:dyDescent="0.15">
      <c r="C16"/>
      <c r="D16"/>
    </row>
    <row r="17" spans="1:6" x14ac:dyDescent="0.15">
      <c r="C17"/>
      <c r="D17"/>
    </row>
    <row r="18" spans="1:6" x14ac:dyDescent="0.15">
      <c r="C18"/>
      <c r="D18"/>
    </row>
    <row r="19" spans="1:6" x14ac:dyDescent="0.15">
      <c r="C19"/>
      <c r="D19"/>
    </row>
    <row r="20" spans="1:6" x14ac:dyDescent="0.15">
      <c r="C20"/>
      <c r="D20"/>
    </row>
    <row r="21" spans="1:6" x14ac:dyDescent="0.15">
      <c r="C21"/>
      <c r="D21"/>
    </row>
    <row r="22" spans="1:6" x14ac:dyDescent="0.15">
      <c r="C22"/>
      <c r="D22"/>
    </row>
    <row r="23" spans="1:6" x14ac:dyDescent="0.15">
      <c r="C23"/>
      <c r="D23"/>
    </row>
    <row r="24" spans="1:6" x14ac:dyDescent="0.15">
      <c r="C24"/>
      <c r="D24"/>
    </row>
    <row r="25" spans="1:6" ht="16.5" x14ac:dyDescent="0.15">
      <c r="A25" s="4"/>
      <c r="B25" s="4"/>
      <c r="C25" s="6"/>
      <c r="D25" s="6"/>
      <c r="E25" s="4"/>
      <c r="F25" s="3"/>
    </row>
    <row r="26" spans="1:6" ht="16.5" x14ac:dyDescent="0.15">
      <c r="A26" s="4"/>
      <c r="B26" s="5"/>
      <c r="C26" s="6"/>
      <c r="D26" s="6"/>
      <c r="E26" s="4"/>
      <c r="F26" s="3"/>
    </row>
    <row r="27" spans="1:6" ht="16.5" x14ac:dyDescent="0.15">
      <c r="A27" s="4"/>
      <c r="B27" s="4"/>
      <c r="C27" s="6"/>
      <c r="D27" s="6"/>
      <c r="E27" s="4"/>
      <c r="F27" s="3"/>
    </row>
    <row r="28" spans="1:6" ht="16.5" x14ac:dyDescent="0.15">
      <c r="A28" s="4"/>
      <c r="B28" s="5"/>
      <c r="C28" s="6"/>
      <c r="D28" s="6"/>
      <c r="E28" s="4"/>
      <c r="F28" s="3"/>
    </row>
    <row r="29" spans="1:6" ht="16.5" x14ac:dyDescent="0.15">
      <c r="A29" s="4"/>
      <c r="B29" s="5"/>
      <c r="C29" s="6"/>
      <c r="D29" s="6"/>
      <c r="E29" s="4"/>
      <c r="F29" s="3"/>
    </row>
    <row r="30" spans="1:6" ht="16.5" x14ac:dyDescent="0.15">
      <c r="A30" s="4"/>
      <c r="B30" s="5"/>
      <c r="C30" s="6"/>
      <c r="D30" s="6"/>
      <c r="E30" s="4"/>
      <c r="F30" s="3"/>
    </row>
    <row r="31" spans="1:6" ht="16.5" x14ac:dyDescent="0.15">
      <c r="A31" s="4"/>
      <c r="B31" s="4"/>
      <c r="C31" s="6"/>
      <c r="D31" s="6"/>
      <c r="E31" s="4"/>
      <c r="F31" s="3"/>
    </row>
    <row r="32" spans="1:6" ht="16.5" x14ac:dyDescent="0.15">
      <c r="A32" s="4"/>
      <c r="B32" s="5"/>
      <c r="C32" s="6"/>
      <c r="D32" s="6"/>
      <c r="E32" s="4"/>
      <c r="F32" s="3"/>
    </row>
    <row r="33" spans="1:6" ht="16.5" x14ac:dyDescent="0.15">
      <c r="A33" s="4"/>
      <c r="B33" s="5"/>
      <c r="C33" s="6"/>
      <c r="D33" s="6"/>
      <c r="E33" s="4"/>
      <c r="F33" s="3"/>
    </row>
    <row r="34" spans="1:6" ht="16.5" x14ac:dyDescent="0.15">
      <c r="A34" s="4"/>
      <c r="B34" s="5"/>
      <c r="C34" s="6"/>
      <c r="D34" s="6"/>
      <c r="E34" s="4"/>
      <c r="F34" s="3"/>
    </row>
    <row r="35" spans="1:6" ht="16.5" x14ac:dyDescent="0.15">
      <c r="A35" s="4"/>
      <c r="B35" s="5"/>
      <c r="C35" s="6"/>
      <c r="D35" s="6"/>
      <c r="E35" s="4"/>
      <c r="F35" s="3"/>
    </row>
    <row r="36" spans="1:6" ht="16.5" x14ac:dyDescent="0.15">
      <c r="A36" s="4"/>
      <c r="B36" s="5"/>
      <c r="C36" s="6"/>
      <c r="D36" s="6"/>
      <c r="E36" s="4"/>
      <c r="F36" s="3"/>
    </row>
    <row r="37" spans="1:6" ht="16.5" x14ac:dyDescent="0.15">
      <c r="A37" s="4"/>
      <c r="B37" s="5"/>
      <c r="C37" s="6"/>
      <c r="D37" s="6"/>
      <c r="E37" s="4"/>
      <c r="F37" s="3"/>
    </row>
  </sheetData>
  <phoneticPr fontId="6" type="noConversion"/>
  <conditionalFormatting sqref="D25:D29">
    <cfRule type="expression" dxfId="14" priority="108" stopIfTrue="1">
      <formula>NOT(ISERROR(SEARCH("未填报",D25)))</formula>
    </cfRule>
  </conditionalFormatting>
  <conditionalFormatting sqref="D30 D32:D36">
    <cfRule type="expression" dxfId="13" priority="106" stopIfTrue="1">
      <formula>NOT(ISERROR(SEARCH("BRN",D30)))</formula>
    </cfRule>
  </conditionalFormatting>
  <conditionalFormatting sqref="D37">
    <cfRule type="expression" dxfId="12" priority="105" stopIfTrue="1">
      <formula>NOT(ISERROR(SEARCH("BRN",D37)))</formula>
    </cfRule>
  </conditionalFormatting>
  <conditionalFormatting sqref="C33:C34">
    <cfRule type="expression" dxfId="11" priority="104" stopIfTrue="1">
      <formula>NOT(ISERROR(SEARCH("BRN",C33)))</formula>
    </cfRule>
  </conditionalFormatting>
  <conditionalFormatting sqref="C25">
    <cfRule type="expression" dxfId="10" priority="99" stopIfTrue="1">
      <formula>NOT(ISERROR(SEARCH("BRN",C25)))</formula>
    </cfRule>
  </conditionalFormatting>
  <conditionalFormatting sqref="C26 C28">
    <cfRule type="expression" dxfId="9" priority="98" stopIfTrue="1">
      <formula>NOT(ISERROR(SEARCH("BRN",C26)))</formula>
    </cfRule>
  </conditionalFormatting>
  <conditionalFormatting sqref="C29">
    <cfRule type="expression" dxfId="8" priority="97" stopIfTrue="1">
      <formula>NOT(ISERROR(SEARCH("未填报",C29)))</formula>
    </cfRule>
  </conditionalFormatting>
  <conditionalFormatting sqref="C30">
    <cfRule type="expression" dxfId="7" priority="96" stopIfTrue="1">
      <formula>NOT(ISERROR(SEARCH("BRN",C30)))</formula>
    </cfRule>
  </conditionalFormatting>
  <conditionalFormatting sqref="C32">
    <cfRule type="expression" dxfId="6" priority="95" stopIfTrue="1">
      <formula>NOT(ISERROR(SEARCH("未填报",C32)))</formula>
    </cfRule>
  </conditionalFormatting>
  <conditionalFormatting sqref="C27">
    <cfRule type="expression" dxfId="5" priority="94" stopIfTrue="1">
      <formula>NOT(ISERROR(SEARCH("未填报",C27)))</formula>
    </cfRule>
  </conditionalFormatting>
  <conditionalFormatting sqref="C31">
    <cfRule type="expression" dxfId="4" priority="93" stopIfTrue="1">
      <formula>NOT(ISERROR(SEARCH("未填报",C31)))</formula>
    </cfRule>
  </conditionalFormatting>
  <conditionalFormatting sqref="D31">
    <cfRule type="expression" dxfId="3" priority="92" stopIfTrue="1">
      <formula>NOT(ISERROR(SEARCH("未填报",D31)))</formula>
    </cfRule>
  </conditionalFormatting>
  <conditionalFormatting sqref="C35">
    <cfRule type="expression" dxfId="2" priority="91" stopIfTrue="1">
      <formula>NOT(ISERROR(SEARCH("BRN",C35)))</formula>
    </cfRule>
  </conditionalFormatting>
  <conditionalFormatting sqref="C37">
    <cfRule type="expression" dxfId="1" priority="90" stopIfTrue="1">
      <formula>NOT(ISERROR(SEARCH("未填报",C37)))</formula>
    </cfRule>
  </conditionalFormatting>
  <conditionalFormatting sqref="C36">
    <cfRule type="expression" dxfId="0" priority="89" stopIfTrue="1">
      <formula>NOT(ISERROR(SEARCH("BRN",C36)))</formula>
    </cfRule>
  </conditionalFormatting>
  <dataValidations count="1">
    <dataValidation allowBlank="1" showInputMessage="1" showErrorMessage="1" error="'最新预测完成时间'不得小于'报告日期（基本信息中:I3）'" sqref="A9:A13 A17:A18"/>
  </dataValidations>
  <pageMargins left="0.69930555555555596" right="0.69930555555555596" top="0.75" bottom="0.75" header="0.3" footer="0.3"/>
  <pageSetup paperSize="16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训练详情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zybank</dc:creator>
  <cp:lastModifiedBy>李权</cp:lastModifiedBy>
  <dcterms:created xsi:type="dcterms:W3CDTF">2016-02-17T12:46:47Z</dcterms:created>
  <dcterms:modified xsi:type="dcterms:W3CDTF">2016-12-10T01:56:33Z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2052-9.1.0.4468</vt:lpwstr>
  </property>
</Properties>
</file>