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5180" windowHeight="9345"/>
  </bookViews>
  <sheets>
    <sheet name="Hoja1" sheetId="1" r:id="rId1"/>
    <sheet name="Hoja2" sheetId="2" r:id="rId2"/>
    <sheet name="Hoja3" sheetId="3" r:id="rId3"/>
  </sheets>
  <calcPr calcId="144525"/>
</workbook>
</file>

<file path=xl/calcChain.xml><?xml version="1.0" encoding="utf-8"?>
<calcChain xmlns="http://schemas.openxmlformats.org/spreadsheetml/2006/main">
  <c r="C8" i="1" l="1"/>
  <c r="D8" i="1"/>
  <c r="E8" i="1"/>
  <c r="F8" i="1"/>
  <c r="G8" i="1"/>
  <c r="C9" i="1"/>
  <c r="D9" i="1"/>
  <c r="E9" i="1"/>
  <c r="F9" i="1"/>
  <c r="G9" i="1"/>
  <c r="C10" i="1"/>
  <c r="D10" i="1"/>
  <c r="E10" i="1"/>
  <c r="F10" i="1"/>
  <c r="G10" i="1"/>
  <c r="C11" i="1"/>
  <c r="D11" i="1"/>
  <c r="E11" i="1"/>
  <c r="F11" i="1"/>
  <c r="G11" i="1"/>
  <c r="D7" i="1"/>
  <c r="E7" i="1"/>
  <c r="F7" i="1"/>
  <c r="G7" i="1"/>
  <c r="C7" i="1"/>
</calcChain>
</file>

<file path=xl/sharedStrings.xml><?xml version="1.0" encoding="utf-8"?>
<sst xmlns="http://schemas.openxmlformats.org/spreadsheetml/2006/main" count="3" uniqueCount="3">
  <si>
    <t>Para repartir:</t>
  </si>
  <si>
    <t>Puntos propios:</t>
  </si>
  <si>
    <t>Puntos competidor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</si>
</sst>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[$€-1]_-;\-* #,##0.00\ [$€-1]_-;_-* &quot;-&quot;??\ [$€-1]_-"/>
  </numFmts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164" fontId="0" fillId="0" borderId="0" xfId="1" applyFont="1"/>
    <xf numFmtId="0" fontId="3" fillId="0" borderId="0" xfId="0" applyFont="1"/>
    <xf numFmtId="2" fontId="0" fillId="2" borderId="0" xfId="0" applyNumberFormat="1" applyFill="1"/>
  </cellXfs>
  <cellStyles count="2">
    <cellStyle name="Euro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1"/>
  <sheetViews>
    <sheetView tabSelected="1" workbookViewId="0">
      <selection activeCell="C7" sqref="C7"/>
    </sheetView>
  </sheetViews>
  <sheetFormatPr baseColWidth="10" defaultRowHeight="12.75" x14ac:dyDescent="0.2"/>
  <cols>
    <col min="1" max="1" width="16" customWidth="1"/>
  </cols>
  <sheetData>
    <row r="2" spans="1:7" x14ac:dyDescent="0.2">
      <c r="A2" s="1" t="s">
        <v>0</v>
      </c>
      <c r="B2" s="2">
        <v>600</v>
      </c>
    </row>
    <row r="5" spans="1:7" x14ac:dyDescent="0.2">
      <c r="C5" s="1" t="s">
        <v>2</v>
      </c>
    </row>
    <row r="6" spans="1:7" x14ac:dyDescent="0.2">
      <c r="C6" s="3">
        <v>1</v>
      </c>
      <c r="D6" s="3">
        <v>2</v>
      </c>
      <c r="E6" s="3">
        <v>3</v>
      </c>
      <c r="F6" s="3">
        <v>4</v>
      </c>
      <c r="G6" s="3">
        <v>5</v>
      </c>
    </row>
    <row r="7" spans="1:7" x14ac:dyDescent="0.2">
      <c r="A7" s="1" t="s">
        <v>1</v>
      </c>
      <c r="B7" s="3">
        <v>1</v>
      </c>
      <c r="C7" s="4">
        <f>($B$2*$B7)/(C$6+$B7)</f>
        <v>300</v>
      </c>
      <c r="D7" s="4">
        <f t="shared" ref="D7:G11" si="0">($B$2*$B7)/(D$6+$B7)</f>
        <v>200</v>
      </c>
      <c r="E7" s="4">
        <f t="shared" si="0"/>
        <v>150</v>
      </c>
      <c r="F7" s="4">
        <f t="shared" si="0"/>
        <v>120</v>
      </c>
      <c r="G7" s="4">
        <f t="shared" si="0"/>
        <v>100</v>
      </c>
    </row>
    <row r="8" spans="1:7" x14ac:dyDescent="0.2">
      <c r="B8" s="3">
        <v>2</v>
      </c>
      <c r="C8" s="4">
        <f t="shared" ref="C8:C11" si="1">($B$2*$B8)/(C$6+$B8)</f>
        <v>400</v>
      </c>
      <c r="D8" s="4">
        <f t="shared" si="0"/>
        <v>300</v>
      </c>
      <c r="E8" s="4">
        <f t="shared" si="0"/>
        <v>240</v>
      </c>
      <c r="F8" s="4">
        <f t="shared" si="0"/>
        <v>200</v>
      </c>
      <c r="G8" s="4">
        <f t="shared" si="0"/>
        <v>171.42857142857142</v>
      </c>
    </row>
    <row r="9" spans="1:7" x14ac:dyDescent="0.2">
      <c r="B9" s="3">
        <v>3</v>
      </c>
      <c r="C9" s="4">
        <f t="shared" si="1"/>
        <v>450</v>
      </c>
      <c r="D9" s="4">
        <f t="shared" si="0"/>
        <v>360</v>
      </c>
      <c r="E9" s="4">
        <f t="shared" si="0"/>
        <v>300</v>
      </c>
      <c r="F9" s="4">
        <f t="shared" si="0"/>
        <v>257.14285714285717</v>
      </c>
      <c r="G9" s="4">
        <f t="shared" si="0"/>
        <v>225</v>
      </c>
    </row>
    <row r="10" spans="1:7" x14ac:dyDescent="0.2">
      <c r="B10" s="3">
        <v>4</v>
      </c>
      <c r="C10" s="4">
        <f t="shared" si="1"/>
        <v>480</v>
      </c>
      <c r="D10" s="4">
        <f t="shared" si="0"/>
        <v>400</v>
      </c>
      <c r="E10" s="4">
        <f t="shared" si="0"/>
        <v>342.85714285714283</v>
      </c>
      <c r="F10" s="4">
        <f t="shared" si="0"/>
        <v>300</v>
      </c>
      <c r="G10" s="4">
        <f t="shared" si="0"/>
        <v>266.66666666666669</v>
      </c>
    </row>
    <row r="11" spans="1:7" x14ac:dyDescent="0.2">
      <c r="B11" s="3">
        <v>5</v>
      </c>
      <c r="C11" s="4">
        <f t="shared" si="1"/>
        <v>500</v>
      </c>
      <c r="D11" s="4">
        <f t="shared" si="0"/>
        <v>428.57142857142856</v>
      </c>
      <c r="E11" s="4">
        <f t="shared" si="0"/>
        <v>375</v>
      </c>
      <c r="F11" s="4">
        <f t="shared" si="0"/>
        <v>333.33333333333331</v>
      </c>
      <c r="G11" s="4">
        <f t="shared" si="0"/>
        <v>300</v>
      </c>
    </row>
  </sheetData>
  <phoneticPr fontId="0" type="noConversion"/>
  <pageMargins left="0.75" right="0.75" top="1" bottom="1" header="0" footer="0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DLSI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alumno</cp:lastModifiedBy>
  <dcterms:created xsi:type="dcterms:W3CDTF">2002-11-26T10:54:41Z</dcterms:created>
  <dcterms:modified xsi:type="dcterms:W3CDTF">2012-03-05T14:15:52Z</dcterms:modified>
</cp:coreProperties>
</file>