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ciekawy\Ciekawki\Disarmament\"/>
    </mc:Choice>
  </mc:AlternateContent>
  <bookViews>
    <workbookView xWindow="0" yWindow="0" windowWidth="23040" windowHeight="85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H271" i="1" l="1"/>
  <c r="E44" i="1"/>
  <c r="E110" i="1"/>
  <c r="E174" i="1"/>
  <c r="E238" i="1"/>
  <c r="E302" i="1"/>
  <c r="E338" i="1"/>
  <c r="E4" i="1"/>
  <c r="E60" i="1" s="1"/>
  <c r="F4" i="1"/>
  <c r="G4" i="1"/>
  <c r="G13" i="1" s="1"/>
  <c r="H4" i="1"/>
  <c r="H61" i="1" s="1"/>
  <c r="I4" i="1"/>
  <c r="J4" i="1"/>
  <c r="K4" i="1"/>
  <c r="L4" i="1"/>
  <c r="L53" i="1" s="1"/>
  <c r="M4" i="1"/>
  <c r="N4" i="1"/>
  <c r="O4" i="1"/>
  <c r="O11" i="1" s="1"/>
  <c r="P4" i="1"/>
  <c r="P6" i="1" s="1"/>
  <c r="Q4" i="1"/>
  <c r="R4" i="1"/>
  <c r="R51" i="1" s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 s="1"/>
  <c r="C82" i="1" l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</calcChain>
</file>

<file path=xl/sharedStrings.xml><?xml version="1.0" encoding="utf-8"?>
<sst xmlns="http://schemas.openxmlformats.org/spreadsheetml/2006/main" count="7" uniqueCount="7">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</sst>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</cellXfs>
  <cellStyles count="5">
    <cellStyle name="20% - Accent1" xfId="3" builtinId="30"/>
    <cellStyle name="20% - Accent6" xfId="2" builtinId="50"/>
    <cellStyle name="40% - Accent6" xfId="4" builtinId="51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tabSelected="1" workbookViewId="0">
      <pane xSplit="2" ySplit="4" topLeftCell="C74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>(1-C$4)^(B83-1945.75)</f>
        <v>4.8791616215383443E-2</v>
      </c>
      <c r="D83">
        <f>(1-D$4)^(B83-1945)</f>
        <v>6.6174449004242214E-24</v>
      </c>
      <c r="E83">
        <f>(1-E$4)^(B83-1945)</f>
        <v>2.7604065720335093E-14</v>
      </c>
      <c r="F83">
        <f>(1-F$4)^(B83-1945)</f>
        <v>2.3972718249070809E-10</v>
      </c>
      <c r="G83">
        <f>(1-G$4)^(B83-1945)</f>
        <v>3.4508731733953108E-8</v>
      </c>
      <c r="H83">
        <f>(1-H$4)^(B83-1945)</f>
        <v>7.9991539338942636E-7</v>
      </c>
      <c r="U83">
        <f>(1-U$4)^(B83-1945)</f>
        <v>1.5558066361021956E-2</v>
      </c>
      <c r="W83">
        <f>(1-W$4)^(B83-1945)</f>
        <v>2.3357371680107788E-2</v>
      </c>
      <c r="Z83">
        <f>(1-Z$4)^(B83-1945)</f>
        <v>3.7737902800975068E-2</v>
      </c>
      <c r="AA83">
        <f>(1-AA$4)^(B83-1945)</f>
        <v>4.3140477129376818E-2</v>
      </c>
      <c r="AB83" s="1">
        <f>(1-AB$4)^(B83-1945)</f>
        <v>4.8801466624072656E-2</v>
      </c>
    </row>
    <row r="84" spans="1:28" x14ac:dyDescent="0.3">
      <c r="B84">
        <v>2023</v>
      </c>
      <c r="C84">
        <f>(1-C$4)^(B84-1945.75)</f>
        <v>4.6896796168184096E-2</v>
      </c>
      <c r="D84">
        <f>(1-D$4)^(B84-1945)</f>
        <v>3.3087224502121107E-24</v>
      </c>
      <c r="E84">
        <f>(1-E$4)^(B84-1945)</f>
        <v>1.8402710480223396E-14</v>
      </c>
      <c r="F84">
        <f>(1-F$4)^(B84-1945)</f>
        <v>1.7979538686803106E-10</v>
      </c>
      <c r="G84">
        <f>(1-G$4)^(B84-1945)</f>
        <v>2.7606985387162483E-8</v>
      </c>
      <c r="H84">
        <f>(1-H$4)^(B84-1945)</f>
        <v>6.6659616115785544E-7</v>
      </c>
      <c r="U84">
        <f>(1-U$4)^(B84-1945)</f>
        <v>1.4739220763073433E-2</v>
      </c>
      <c r="W84">
        <f>(1-W$4)^(B84-1945)</f>
        <v>2.224511588581694E-2</v>
      </c>
      <c r="Z84">
        <f>(1-Z$4)^(B84-1945)</f>
        <v>3.6165490184267776E-2</v>
      </c>
      <c r="AA84">
        <f>(1-AA$4)^(B84-1945)</f>
        <v>4.1414858044201738E-2</v>
      </c>
      <c r="AB84">
        <f>(1-AB$4)^(B84-1945)</f>
        <v>4.6924487138531396E-2</v>
      </c>
    </row>
    <row r="85" spans="1:28" x14ac:dyDescent="0.3">
      <c r="B85">
        <v>2024</v>
      </c>
      <c r="C85">
        <f>(1-C$4)^(B85-1945.75)</f>
        <v>4.5075561365536157E-2</v>
      </c>
      <c r="D85">
        <f>(1-D$4)^(B85-1945)</f>
        <v>1.6543612251060553E-24</v>
      </c>
      <c r="E85">
        <f>(1-E$4)^(B85-1945)</f>
        <v>1.2268473653482267E-14</v>
      </c>
      <c r="F85">
        <f>(1-F$4)^(B85-1945)</f>
        <v>1.348465401510233E-10</v>
      </c>
      <c r="G85">
        <f>(1-G$4)^(B85-1945)</f>
        <v>2.2085588309729993E-8</v>
      </c>
      <c r="H85">
        <f>(1-H$4)^(B85-1945)</f>
        <v>5.5549680096487953E-7</v>
      </c>
      <c r="U85">
        <f>(1-U$4)^(B85-1945)</f>
        <v>1.3963472301859041E-2</v>
      </c>
      <c r="W85">
        <f>(1-W$4)^(B85-1945)</f>
        <v>2.1185824653158991E-2</v>
      </c>
      <c r="Z85">
        <f>(1-Z$4)^(B85-1945)</f>
        <v>3.4658594759923292E-2</v>
      </c>
      <c r="AA85">
        <f>(1-AA$4)^(B85-1945)</f>
        <v>3.975826372243367E-2</v>
      </c>
      <c r="AB85">
        <f>(1-AB$4)^(B85-1945)</f>
        <v>4.5119699171664807E-2</v>
      </c>
    </row>
    <row r="86" spans="1:28" x14ac:dyDescent="0.3">
      <c r="B86">
        <v>2025</v>
      </c>
      <c r="C86">
        <f>(1-C$4)^(B86-1945.75)</f>
        <v>4.3325054128039615E-2</v>
      </c>
      <c r="D86">
        <f>(1-D$4)^(B86-1945)</f>
        <v>8.2718061255302767E-25</v>
      </c>
      <c r="E86">
        <f>(1-E$4)^(B86-1945)</f>
        <v>8.1789824356548451E-15</v>
      </c>
      <c r="F86">
        <f>(1-F$4)^(B86-1945)</f>
        <v>1.0113490511326748E-10</v>
      </c>
      <c r="G86">
        <f>(1-G$4)^(B86-1945)</f>
        <v>1.7668470647783995E-8</v>
      </c>
      <c r="H86">
        <f>(1-H$4)^(B86-1945)</f>
        <v>4.6291400080406631E-7</v>
      </c>
      <c r="U86">
        <f>(1-U$4)^(B86-1945)</f>
        <v>1.3228552707024357E-2</v>
      </c>
      <c r="W86">
        <f>(1-W$4)^(B86-1945)</f>
        <v>2.0176975860151419E-2</v>
      </c>
      <c r="Z86">
        <f>(1-Z$4)^(B86-1945)</f>
        <v>3.3214486644926482E-2</v>
      </c>
      <c r="AA86">
        <f>(1-AA$4)^(B86-1945)</f>
        <v>3.8167933173536325E-2</v>
      </c>
      <c r="AB86">
        <f>(1-AB$4)^(B86-1945)</f>
        <v>4.3384326126600772E-2</v>
      </c>
    </row>
    <row r="87" spans="1:28" x14ac:dyDescent="0.3">
      <c r="B87">
        <v>2026</v>
      </c>
      <c r="C87">
        <f>(1-C$4)^(B87-1945.75)</f>
        <v>4.1642527754135156E-2</v>
      </c>
      <c r="D87">
        <f>(1-D$4)^(B87-1945)</f>
        <v>4.1359030627651384E-25</v>
      </c>
      <c r="E87">
        <f>(1-E$4)^(B87-1945)</f>
        <v>5.4526549571032308E-15</v>
      </c>
      <c r="F87">
        <f>(1-F$4)^(B87-1945)</f>
        <v>7.5851178834950601E-11</v>
      </c>
      <c r="G87">
        <f>(1-G$4)^(B87-1945)</f>
        <v>1.4134776518227197E-8</v>
      </c>
      <c r="H87">
        <f>(1-H$4)^(B87-1945)</f>
        <v>3.8576166733672195E-7</v>
      </c>
      <c r="U87">
        <f>(1-U$4)^(B87-1945)</f>
        <v>1.253231309086518E-2</v>
      </c>
      <c r="W87">
        <f>(1-W$4)^(B87-1945)</f>
        <v>1.9216167485858495E-2</v>
      </c>
      <c r="Z87">
        <f>(1-Z$4)^(B87-1945)</f>
        <v>3.1830549701387885E-2</v>
      </c>
      <c r="AA87">
        <f>(1-AA$4)^(B87-1945)</f>
        <v>3.6641215846594868E-2</v>
      </c>
      <c r="AB87">
        <f>(1-AB$4)^(B87-1945)</f>
        <v>4.1715698198654588E-2</v>
      </c>
    </row>
    <row r="88" spans="1:28" x14ac:dyDescent="0.3">
      <c r="B88">
        <v>2027</v>
      </c>
      <c r="C88">
        <f>(1-C$4)^(B88-1945.75)</f>
        <v>4.002534221028526E-2</v>
      </c>
      <c r="D88">
        <f>(1-D$4)^(B88-1945)</f>
        <v>2.0679515313825692E-25</v>
      </c>
      <c r="E88">
        <f>(1-E$4)^(B88-1945)</f>
        <v>3.6351033047354875E-15</v>
      </c>
      <c r="F88">
        <f>(1-F$4)^(B88-1945)</f>
        <v>5.6888384126212957E-11</v>
      </c>
      <c r="G88">
        <f>(1-G$4)^(B88-1945)</f>
        <v>1.1307821214581759E-8</v>
      </c>
      <c r="H88">
        <f>(1-H$4)^(B88-1945)</f>
        <v>3.2146805611393495E-7</v>
      </c>
      <c r="U88">
        <f>(1-U$4)^(B88-1945)</f>
        <v>1.1872717665030171E-2</v>
      </c>
      <c r="W88">
        <f>(1-W$4)^(B88-1945)</f>
        <v>1.8301111891293805E-2</v>
      </c>
      <c r="Z88">
        <f>(1-Z$4)^(B88-1945)</f>
        <v>3.0504276797163391E-2</v>
      </c>
      <c r="AA88">
        <f>(1-AA$4)^(B88-1945)</f>
        <v>3.5175567212731074E-2</v>
      </c>
      <c r="AB88">
        <f>(1-AB$4)^(B88-1945)</f>
        <v>4.0111248267937105E-2</v>
      </c>
    </row>
    <row r="89" spans="1:28" x14ac:dyDescent="0.3">
      <c r="B89">
        <v>2028</v>
      </c>
      <c r="C89">
        <f>(1-C$4)^(B89-1945.75)</f>
        <v>3.84709599885266E-2</v>
      </c>
      <c r="D89">
        <f>(1-D$4)^(B89-1945)</f>
        <v>1.0339757656912846E-25</v>
      </c>
      <c r="E89">
        <f>(1-E$4)^(B89-1945)</f>
        <v>2.423402203156992E-15</v>
      </c>
      <c r="F89">
        <f>(1-F$4)^(B89-1945)</f>
        <v>4.2666288094659715E-11</v>
      </c>
      <c r="G89">
        <f>(1-G$4)^(B89-1945)</f>
        <v>9.0462569716654075E-9</v>
      </c>
      <c r="H89">
        <f>(1-H$4)^(B89-1945)</f>
        <v>2.6789004676161249E-7</v>
      </c>
      <c r="U89">
        <f>(1-U$4)^(B89-1945)</f>
        <v>1.124783778792332E-2</v>
      </c>
      <c r="W89">
        <f>(1-W$4)^(B89-1945)</f>
        <v>1.7429630372660765E-2</v>
      </c>
      <c r="Z89">
        <f>(1-Z$4)^(B89-1945)</f>
        <v>2.923326526394825E-2</v>
      </c>
      <c r="AA89">
        <f>(1-AA$4)^(B89-1945)</f>
        <v>3.376854452422183E-2</v>
      </c>
      <c r="AB89">
        <f>(1-AB$4)^(B89-1945)</f>
        <v>3.8568507949939518E-2</v>
      </c>
    </row>
    <row r="90" spans="1:28" x14ac:dyDescent="0.3">
      <c r="B90">
        <v>2029</v>
      </c>
      <c r="C90">
        <f>(1-C$4)^(B90-1945.75)</f>
        <v>3.6976942124894503E-2</v>
      </c>
      <c r="D90">
        <f>(1-D$4)^(B90-1945)</f>
        <v>5.169878828456423E-26</v>
      </c>
      <c r="E90">
        <f>(1-E$4)^(B90-1945)</f>
        <v>1.6156014687713278E-15</v>
      </c>
      <c r="F90">
        <f>(1-F$4)^(B90-1945)</f>
        <v>3.1999716070994789E-11</v>
      </c>
      <c r="G90">
        <f>(1-G$4)^(B90-1945)</f>
        <v>7.2370055773323278E-9</v>
      </c>
      <c r="H90">
        <f>(1-H$4)^(B90-1945)</f>
        <v>2.232417056346771E-7</v>
      </c>
      <c r="U90">
        <f>(1-U$4)^(B90-1945)</f>
        <v>1.0655846325401041E-2</v>
      </c>
      <c r="W90">
        <f>(1-W$4)^(B90-1945)</f>
        <v>1.6599647973962631E-2</v>
      </c>
      <c r="Z90">
        <f>(1-Z$4)^(B90-1945)</f>
        <v>2.8015212544617075E-2</v>
      </c>
      <c r="AA90">
        <f>(1-AA$4)^(B90-1945)</f>
        <v>3.2417802743252962E-2</v>
      </c>
      <c r="AB90">
        <f>(1-AB$4)^(B90-1945)</f>
        <v>3.7085103798018777E-2</v>
      </c>
    </row>
    <row r="91" spans="1:28" x14ac:dyDescent="0.3">
      <c r="B91">
        <v>2030</v>
      </c>
      <c r="C91">
        <f>(1-C$4)^(B91-1945.75)</f>
        <v>3.5540944372471427E-2</v>
      </c>
      <c r="D91">
        <f>(1-D$4)^(B91-1945)</f>
        <v>2.5849394142282115E-26</v>
      </c>
      <c r="E91">
        <f>(1-E$4)^(B91-1945)</f>
        <v>1.077067645847552E-15</v>
      </c>
      <c r="F91">
        <f>(1-F$4)^(B91-1945)</f>
        <v>2.3999787053246092E-11</v>
      </c>
      <c r="G91">
        <f>(1-G$4)^(B91-1945)</f>
        <v>5.7896044618658634E-9</v>
      </c>
      <c r="H91">
        <f>(1-H$4)^(B91-1945)</f>
        <v>1.8603475469556426E-7</v>
      </c>
      <c r="U91">
        <f>(1-U$4)^(B91-1945)</f>
        <v>1.009501230827467E-2</v>
      </c>
      <c r="W91">
        <f>(1-W$4)^(B91-1945)</f>
        <v>1.5809188546631076E-2</v>
      </c>
      <c r="Z91">
        <f>(1-Z$4)^(B91-1945)</f>
        <v>2.6847912021924696E-2</v>
      </c>
      <c r="AB91">
        <f>(1-AB$4)^(B91-1945)</f>
        <v>3.5658753651941127E-2</v>
      </c>
    </row>
    <row r="92" spans="1:28" x14ac:dyDescent="0.3">
      <c r="B92">
        <v>2031</v>
      </c>
      <c r="C92">
        <f>(1-C$4)^(B92-1945.75)</f>
        <v>3.4160713523055053E-2</v>
      </c>
      <c r="D92">
        <f>(1-D$4)^(B92-1945)</f>
        <v>1.2924697071141057E-26</v>
      </c>
      <c r="E92">
        <f>(1-E$4)^(B92-1945)</f>
        <v>7.180450972317015E-16</v>
      </c>
      <c r="F92">
        <f>(1-F$4)^(B92-1945)</f>
        <v>1.7999840289934567E-11</v>
      </c>
      <c r="G92">
        <f>(1-G$4)^(B92-1945)</f>
        <v>4.6316835694926904E-9</v>
      </c>
      <c r="H92">
        <f>(1-H$4)^(B92-1945)</f>
        <v>1.5502896224630357E-7</v>
      </c>
      <c r="U92">
        <f>(1-U$4)^(B92-1945)</f>
        <v>9.563695870997058E-3</v>
      </c>
      <c r="W92">
        <f>(1-W$4)^(B92-1945)</f>
        <v>1.5056370044410549E-2</v>
      </c>
      <c r="Z92">
        <f>(1-Z$4)^(B92-1945)</f>
        <v>2.5729249021011171E-2</v>
      </c>
      <c r="AB92">
        <f>(1-AB$4)^(B92-1945)</f>
        <v>3.4287263126866467E-2</v>
      </c>
    </row>
    <row r="93" spans="1:28" x14ac:dyDescent="0.3">
      <c r="B93">
        <v>2032</v>
      </c>
      <c r="C93">
        <f>(1-C$4)^(B93-1945.75)</f>
        <v>3.2834083871674281E-2</v>
      </c>
      <c r="D93">
        <f>(1-D$4)^(B93-1945)</f>
        <v>6.4623485355705287E-27</v>
      </c>
      <c r="E93">
        <f>(1-E$4)^(B93-1945)</f>
        <v>4.78696731487801E-16</v>
      </c>
      <c r="F93">
        <f>(1-F$4)^(B93-1945)</f>
        <v>1.3499880217450927E-11</v>
      </c>
      <c r="G93">
        <f>(1-G$4)^(B93-1945)</f>
        <v>3.7053468555941531E-9</v>
      </c>
      <c r="H93">
        <f>(1-H$4)^(B93-1945)</f>
        <v>1.2919080187191965E-7</v>
      </c>
      <c r="U93">
        <f>(1-U$4)^(B93-1945)</f>
        <v>9.0603434567340536E-3</v>
      </c>
      <c r="W93">
        <f>(1-W$4)^(B93-1945)</f>
        <v>1.4339400042295759E-2</v>
      </c>
      <c r="Z93">
        <f>(1-Z$4)^(B93-1945)</f>
        <v>2.4657196978469045E-2</v>
      </c>
      <c r="AB93">
        <f>(1-AB$4)^(B93-1945)</f>
        <v>3.2968522237371609E-2</v>
      </c>
    </row>
    <row r="94" spans="1:28" x14ac:dyDescent="0.3">
      <c r="B94">
        <v>2033</v>
      </c>
      <c r="C94">
        <f>(1-C$4)^(B94-1945.75)</f>
        <v>3.1558973818405368E-2</v>
      </c>
      <c r="D94">
        <f>(1-D$4)^(B94-1945)</f>
        <v>3.2311742677852644E-27</v>
      </c>
      <c r="E94">
        <f>(1-E$4)^(B94-1945)</f>
        <v>3.191311543252007E-16</v>
      </c>
      <c r="F94">
        <f>(1-F$4)^(B94-1945)</f>
        <v>1.0124910163088195E-11</v>
      </c>
      <c r="G94">
        <f>(1-G$4)^(B94-1945)</f>
        <v>2.9642774844753225E-9</v>
      </c>
      <c r="H94">
        <f>(1-H$4)^(B94-1945)</f>
        <v>1.0765900155993305E-7</v>
      </c>
      <c r="U94">
        <f>(1-U$4)^(B94-1945)</f>
        <v>8.5834832748006833E-3</v>
      </c>
      <c r="W94">
        <f>(1-W$4)^(B94-1945)</f>
        <v>1.3656571468853105E-2</v>
      </c>
      <c r="Z94">
        <f>(1-Z$4)^(B94-1945)</f>
        <v>2.3629813771032831E-2</v>
      </c>
      <c r="AB94">
        <f>(1-AB$4)^(B94-1945)</f>
        <v>3.1700502151318845E-2</v>
      </c>
    </row>
    <row r="95" spans="1:28" x14ac:dyDescent="0.3">
      <c r="B95">
        <v>2034</v>
      </c>
      <c r="C95">
        <f>(1-C$4)^(B95-1945.75)</f>
        <v>3.0333382602156622E-2</v>
      </c>
      <c r="D95">
        <f>(1-D$4)^(B95-1945)</f>
        <v>1.6155871338926322E-27</v>
      </c>
      <c r="E95">
        <f>(1-E$4)^(B95-1945)</f>
        <v>2.1275410288346717E-16</v>
      </c>
      <c r="F95">
        <f>(1-F$4)^(B95-1945)</f>
        <v>7.5936826223161466E-12</v>
      </c>
      <c r="G95">
        <f>(1-G$4)^(B95-1945)</f>
        <v>2.3714219875802581E-9</v>
      </c>
      <c r="H95">
        <f>(1-H$4)^(B95-1945)</f>
        <v>8.9715834633277553E-8</v>
      </c>
      <c r="U95">
        <f>(1-U$4)^(B95-1945)</f>
        <v>8.1317209971795961E-3</v>
      </c>
      <c r="W95">
        <f>(1-W$4)^(B95-1945)</f>
        <v>1.3006258541764862E-2</v>
      </c>
      <c r="Z95">
        <f>(1-Z$4)^(B95-1945)</f>
        <v>2.2645238197239796E-2</v>
      </c>
      <c r="AB95">
        <f>(1-AB$4)^(B95-1945)</f>
        <v>3.0481252068575816E-2</v>
      </c>
    </row>
    <row r="96" spans="1:28" x14ac:dyDescent="0.3">
      <c r="B96">
        <v>2035</v>
      </c>
      <c r="C96">
        <f>(1-C$4)^(B96-1945.75)</f>
        <v>2.9155387161296165E-2</v>
      </c>
      <c r="D96">
        <f>(1-D$4)^(B96-1945)</f>
        <v>8.0779356694631609E-28</v>
      </c>
      <c r="E96">
        <f>(1-E$4)^(B96-1945)</f>
        <v>1.418360685889781E-16</v>
      </c>
      <c r="F96">
        <f>(1-F$4)^(B96-1945)</f>
        <v>5.6952619667371091E-12</v>
      </c>
      <c r="G96">
        <f>(1-G$4)^(B96-1945)</f>
        <v>1.8971375900642067E-9</v>
      </c>
      <c r="H96">
        <f>(1-H$4)^(B96-1945)</f>
        <v>7.476319552773129E-8</v>
      </c>
      <c r="U96">
        <f>(1-U$4)^(B96-1945)</f>
        <v>7.703735681538564E-3</v>
      </c>
      <c r="W96">
        <f>(1-W$4)^(B96-1945)</f>
        <v>1.2386912896918914E-2</v>
      </c>
      <c r="Z96">
        <f>(1-Z$4)^(B96-1945)</f>
        <v>2.1701686605688143E-2</v>
      </c>
      <c r="AB96">
        <f>(1-AB$4)^(B96-1945)</f>
        <v>2.9308896219784442E-2</v>
      </c>
    </row>
    <row r="97" spans="2:28" x14ac:dyDescent="0.3">
      <c r="B97">
        <v>2036</v>
      </c>
      <c r="C97">
        <f>(1-C$4)^(B97-1945.75)</f>
        <v>2.802313911619729E-2</v>
      </c>
      <c r="D97">
        <f>(1-D$4)^(B97-1945)</f>
        <v>4.0389678347315804E-28</v>
      </c>
      <c r="E97">
        <f>(1-E$4)^(B97-1945)</f>
        <v>9.4557379059318752E-17</v>
      </c>
      <c r="F97">
        <f>(1-F$4)^(B97-1945)</f>
        <v>4.271446475052832E-12</v>
      </c>
      <c r="G97">
        <f>(1-G$4)^(B97-1945)</f>
        <v>1.5177100720513653E-9</v>
      </c>
      <c r="H97">
        <f>(1-H$4)^(B97-1945)</f>
        <v>6.2302662939776084E-8</v>
      </c>
      <c r="U97">
        <f>(1-U$4)^(B97-1945)</f>
        <v>7.2982759088260083E-3</v>
      </c>
      <c r="W97">
        <f>(1-W$4)^(B97-1945)</f>
        <v>1.1797059901827537E-2</v>
      </c>
      <c r="Z97">
        <f>(1-Z$4)^(B97-1945)</f>
        <v>2.0797449663784471E-2</v>
      </c>
      <c r="AB97">
        <f>(1-AB$4)^(B97-1945)</f>
        <v>2.8181630980561961E-2</v>
      </c>
    </row>
    <row r="98" spans="2:28" x14ac:dyDescent="0.3">
      <c r="B98">
        <v>2037</v>
      </c>
      <c r="C98">
        <f>(1-C$4)^(B98-1945.75)</f>
        <v>2.6934861868966323E-2</v>
      </c>
      <c r="D98">
        <f>(1-D$4)^(B98-1945)</f>
        <v>2.0194839173657902E-28</v>
      </c>
      <c r="E98">
        <f>(1-E$4)^(B98-1945)</f>
        <v>6.3038252706212509E-17</v>
      </c>
      <c r="F98">
        <f>(1-F$4)^(B98-1945)</f>
        <v>3.203584856289624E-12</v>
      </c>
      <c r="G98">
        <f>(1-G$4)^(B98-1945)</f>
        <v>1.2141680576410929E-9</v>
      </c>
      <c r="H98">
        <f>(1-H$4)^(B98-1945)</f>
        <v>5.1918885783146741E-8</v>
      </c>
      <c r="U98">
        <f>(1-U$4)^(B98-1945)</f>
        <v>6.9141561241509546E-3</v>
      </c>
      <c r="W98">
        <f>(1-W$4)^(B98-1945)</f>
        <v>1.1235295144597654E-2</v>
      </c>
      <c r="Z98">
        <f>(1-Z$4)^(B98-1945)</f>
        <v>1.9930889261126787E-2</v>
      </c>
      <c r="AB98">
        <f>(1-AB$4)^(B98-1945)</f>
        <v>2.7097722096694195E-2</v>
      </c>
    </row>
    <row r="99" spans="2:28" x14ac:dyDescent="0.3">
      <c r="B99">
        <v>2038</v>
      </c>
      <c r="C99">
        <f>(1-C$4)^(B99-1945.75)</f>
        <v>2.5888847815802588E-2</v>
      </c>
      <c r="D99">
        <f>(1-D$4)^(B99-1945)</f>
        <v>1.0097419586828951E-28</v>
      </c>
      <c r="E99">
        <f>(1-E$4)^(B99-1945)</f>
        <v>4.2025501804141671E-17</v>
      </c>
      <c r="F99">
        <f>(1-F$4)^(B99-1945)</f>
        <v>2.4026886422172181E-12</v>
      </c>
      <c r="G99">
        <f>(1-G$4)^(B99-1945)</f>
        <v>9.7133444611287437E-10</v>
      </c>
      <c r="H99">
        <f>(1-H$4)^(B99-1945)</f>
        <v>4.3265738152622288E-8</v>
      </c>
      <c r="U99">
        <f>(1-U$4)^(B99-1945)</f>
        <v>6.5502531702482745E-3</v>
      </c>
      <c r="W99">
        <f>(1-W$4)^(B99-1945)</f>
        <v>1.0700281090093003E-2</v>
      </c>
      <c r="Z99">
        <f>(1-Z$4)^(B99-1945)</f>
        <v>1.910043554191317E-2</v>
      </c>
      <c r="AB99">
        <f>(1-AB$4)^(B99-1945)</f>
        <v>2.6055502016052109E-2</v>
      </c>
    </row>
    <row r="100" spans="2:28" x14ac:dyDescent="0.3">
      <c r="B100">
        <v>2039</v>
      </c>
      <c r="C100">
        <f>(1-C$4)^(B100-1945.75)</f>
        <v>2.4883455667616072E-2</v>
      </c>
      <c r="D100">
        <f>(1-D$4)^(B100-1945)</f>
        <v>5.0487097934144756E-29</v>
      </c>
      <c r="E100">
        <f>(1-E$4)^(B100-1945)</f>
        <v>2.8017001202761118E-17</v>
      </c>
      <c r="F100">
        <f>(1-F$4)^(B100-1945)</f>
        <v>1.8020164816629136E-12</v>
      </c>
      <c r="G100">
        <f>(1-G$4)^(B100-1945)</f>
        <v>7.7706755689029935E-10</v>
      </c>
      <c r="H100">
        <f>(1-H$4)^(B100-1945)</f>
        <v>3.6054781793851918E-8</v>
      </c>
      <c r="U100">
        <f>(1-U$4)^(B100-1945)</f>
        <v>6.205503003393102E-3</v>
      </c>
      <c r="W100">
        <f>(1-W$4)^(B100-1945)</f>
        <v>1.0190743895326669E-2</v>
      </c>
      <c r="Z100">
        <f>(1-Z$4)^(B100-1945)</f>
        <v>1.8304584061000124E-2</v>
      </c>
      <c r="AB100">
        <f>(1-AB$4)^(B100-1945)</f>
        <v>2.5053367323127025E-2</v>
      </c>
    </row>
    <row r="101" spans="2:28" x14ac:dyDescent="0.3">
      <c r="B101">
        <v>2040</v>
      </c>
      <c r="C101">
        <f>(1-C$4)^(B101-1945.75)</f>
        <v>2.3917107874698949E-2</v>
      </c>
      <c r="D101">
        <f>(1-D$4)^(B101-1945)</f>
        <v>2.5243548967072378E-29</v>
      </c>
      <c r="E101">
        <f>(1-E$4)^(B101-1945)</f>
        <v>1.867800080184075E-17</v>
      </c>
      <c r="F101">
        <f>(1-F$4)^(B101-1945)</f>
        <v>1.3515123612471852E-12</v>
      </c>
      <c r="G101">
        <f>(1-G$4)^(B101-1945)</f>
        <v>6.2165404551223971E-10</v>
      </c>
      <c r="H101">
        <f>(1-H$4)^(B101-1945)</f>
        <v>3.0045651494876598E-8</v>
      </c>
      <c r="U101">
        <f>(1-U$4)^(B101-1945)</f>
        <v>5.8788975821618857E-3</v>
      </c>
      <c r="W101">
        <f>(1-W$4)^(B101-1945)</f>
        <v>9.7054703765015893E-3</v>
      </c>
      <c r="Z101">
        <f>(1-Z$4)^(B101-1945)</f>
        <v>1.7541893058458456E-2</v>
      </c>
      <c r="AB101">
        <f>(1-AB$4)^(B101-1945)</f>
        <v>2.4089776272237524E-2</v>
      </c>
    </row>
    <row r="102" spans="2:28" x14ac:dyDescent="0.3">
      <c r="B102">
        <v>2041</v>
      </c>
      <c r="C102">
        <f>(1-C$4)^(B102-1945.75)</f>
        <v>2.2988288151409676E-2</v>
      </c>
      <c r="D102">
        <f>(1-D$4)^(B102-1945)</f>
        <v>1.2621774483536189E-29</v>
      </c>
      <c r="E102">
        <f>(1-E$4)^(B102-1945)</f>
        <v>1.24520005345605E-17</v>
      </c>
      <c r="F102">
        <f>(1-F$4)^(B102-1945)</f>
        <v>1.0136342709353888E-12</v>
      </c>
      <c r="G102">
        <f>(1-G$4)^(B102-1945)</f>
        <v>4.9732323640979177E-10</v>
      </c>
      <c r="H102">
        <f>(1-H$4)^(B102-1945)</f>
        <v>2.5038042912397162E-8</v>
      </c>
      <c r="U102">
        <f>(1-U$4)^(B102-1945)</f>
        <v>5.56948191994284E-3</v>
      </c>
      <c r="W102">
        <f>(1-W$4)^(B102-1945)</f>
        <v>9.2433051204777045E-3</v>
      </c>
      <c r="AB102">
        <f>(1-AB$4)^(B102-1945)</f>
        <v>2.3163246415613004E-2</v>
      </c>
    </row>
    <row r="103" spans="2:28" x14ac:dyDescent="0.3">
      <c r="B103">
        <v>2042</v>
      </c>
      <c r="C103">
        <f>(1-C$4)^(B103-1945.75)</f>
        <v>2.2095539096985993E-2</v>
      </c>
      <c r="D103">
        <f>(1-D$4)^(B103-1945)</f>
        <v>6.3108872417680944E-30</v>
      </c>
      <c r="E103">
        <f>(1-E$4)^(B103-1945)</f>
        <v>8.3013336897070012E-18</v>
      </c>
      <c r="F103">
        <f>(1-F$4)^(B103-1945)</f>
        <v>7.602257032015416E-13</v>
      </c>
      <c r="G103">
        <f>(1-G$4)^(B103-1945)</f>
        <v>3.9785858912783341E-10</v>
      </c>
      <c r="H103">
        <f>(1-H$4)^(B103-1945)</f>
        <v>2.0865035760330972E-8</v>
      </c>
      <c r="U103">
        <f>(1-U$4)^(B103-1945)</f>
        <v>5.2763512925774279E-3</v>
      </c>
      <c r="W103">
        <f>(1-W$4)^(B103-1945)</f>
        <v>8.8031477337882896E-3</v>
      </c>
      <c r="AB103">
        <f>(1-AB$4)^(B103-1945)</f>
        <v>2.2272352322704813E-2</v>
      </c>
    </row>
    <row r="104" spans="2:28" x14ac:dyDescent="0.3">
      <c r="B104">
        <v>2043</v>
      </c>
      <c r="C104">
        <f>(1-C$4)^(B104-1945.75)</f>
        <v>2.1237459908753531E-2</v>
      </c>
      <c r="D104">
        <f>(1-D$4)^(B104-1945)</f>
        <v>3.1554436208840472E-30</v>
      </c>
      <c r="E104">
        <f>(1-E$4)^(B104-1945)</f>
        <v>5.534222459804668E-18</v>
      </c>
      <c r="F104">
        <f>(1-F$4)^(B104-1945)</f>
        <v>5.7016927740115615E-13</v>
      </c>
      <c r="G104">
        <f>(1-G$4)^(B104-1945)</f>
        <v>3.1828687130226684E-10</v>
      </c>
      <c r="H104">
        <f>(1-H$4)^(B104-1945)</f>
        <v>1.7387529800275811E-8</v>
      </c>
      <c r="U104">
        <f>(1-U$4)^(B104-1945)</f>
        <v>4.9986485929680892E-3</v>
      </c>
      <c r="W104">
        <f>(1-W$4)^(B104-1945)</f>
        <v>8.3839502226555132E-3</v>
      </c>
      <c r="AB104">
        <f>(1-AB$4)^(B104-1945)</f>
        <v>2.1415723387216166E-2</v>
      </c>
    </row>
    <row r="105" spans="2:28" x14ac:dyDescent="0.3">
      <c r="B105">
        <v>2044</v>
      </c>
      <c r="C105">
        <f>(1-C$4)^(B105-1945.75)</f>
        <v>2.041270418414174E-2</v>
      </c>
      <c r="D105">
        <f>(1-D$4)^(B105-1945)</f>
        <v>1.5777218104420236E-30</v>
      </c>
      <c r="E105">
        <f>(1-E$4)^(B105-1945)</f>
        <v>3.6894816398697794E-18</v>
      </c>
      <c r="F105">
        <f>(1-F$4)^(B105-1945)</f>
        <v>4.2762695805086714E-13</v>
      </c>
      <c r="G105">
        <f>(1-G$4)^(B105-1945)</f>
        <v>2.5462949704181345E-10</v>
      </c>
      <c r="H105">
        <f>(1-H$4)^(B105-1945)</f>
        <v>1.4489608166896508E-8</v>
      </c>
      <c r="U105">
        <f>(1-U$4)^(B105-1945)</f>
        <v>4.7355618249171373E-3</v>
      </c>
      <c r="W105">
        <f>(1-W$4)^(B105-1945)</f>
        <v>7.984714497767156E-3</v>
      </c>
    </row>
    <row r="106" spans="2:28" x14ac:dyDescent="0.3">
      <c r="B106">
        <v>2045</v>
      </c>
      <c r="C106">
        <f>(1-C$4)^(B106-1945.75)</f>
        <v>1.9619977808058568E-2</v>
      </c>
      <c r="D106">
        <f>(1-D$4)^(B106-1945)</f>
        <v>7.8886090522101181E-31</v>
      </c>
      <c r="E106">
        <f>(1-E$4)^(B106-1945)</f>
        <v>2.4596544265798527E-18</v>
      </c>
      <c r="F106">
        <f>(1-F$4)^(B106-1945)</f>
        <v>3.2072021853815043E-13</v>
      </c>
      <c r="G106">
        <f>(1-G$4)^(B106-1945)</f>
        <v>2.0370359763345081E-10</v>
      </c>
      <c r="H106">
        <f>(1-H$4)^(B106-1945)</f>
        <v>1.2074673472413759E-8</v>
      </c>
      <c r="U106">
        <f>(1-U$4)^(B106-1945)</f>
        <v>4.4863217288688678E-3</v>
      </c>
      <c r="W106">
        <f>(1-W$4)^(B106-1945)</f>
        <v>7.6044899978734808E-3</v>
      </c>
    </row>
    <row r="107" spans="2:28" x14ac:dyDescent="0.3">
      <c r="B107">
        <v>2046</v>
      </c>
      <c r="C107">
        <f>(1-C$4)^(B107-1945.75)</f>
        <v>1.8858036922308717E-2</v>
      </c>
      <c r="D107">
        <f>(1-D$4)^(B107-1945)</f>
        <v>3.944304526105059E-31</v>
      </c>
      <c r="E107">
        <f>(1-E$4)^(B107-1945)</f>
        <v>1.6397696177199021E-18</v>
      </c>
      <c r="F107">
        <f>(1-F$4)^(B107-1945)</f>
        <v>2.4054016390361281E-13</v>
      </c>
      <c r="G107">
        <f>(1-G$4)^(B107-1945)</f>
        <v>1.6296287810676065E-10</v>
      </c>
      <c r="H107">
        <f>(1-H$4)^(B107-1945)</f>
        <v>1.0062227893678131E-8</v>
      </c>
      <c r="U107">
        <f>(1-U$4)^(B107-1945)</f>
        <v>4.2501995326126116E-3</v>
      </c>
      <c r="W107">
        <f>(1-W$4)^(B107-1945)</f>
        <v>7.2423714265461717E-3</v>
      </c>
    </row>
    <row r="108" spans="2:28" x14ac:dyDescent="0.3">
      <c r="B108">
        <v>2047</v>
      </c>
      <c r="C108">
        <f>(1-C$4)^(B108-1945.75)</f>
        <v>1.812568597386954E-2</v>
      </c>
      <c r="D108">
        <f>(1-D$4)^(B108-1945)</f>
        <v>1.9721522630525295E-31</v>
      </c>
      <c r="E108">
        <f>(1-E$4)^(B108-1945)</f>
        <v>1.0931797451466014E-18</v>
      </c>
      <c r="F108">
        <f>(1-F$4)^(B108-1945)</f>
        <v>1.8040512292770958E-13</v>
      </c>
      <c r="G108">
        <f>(1-G$4)^(B108-1945)</f>
        <v>1.3037030248540852E-10</v>
      </c>
      <c r="H108">
        <f>(1-H$4)^(B108-1945)</f>
        <v>8.3851899113984459E-9</v>
      </c>
      <c r="U108">
        <f>(1-U$4)^(B108-1945)</f>
        <v>4.0265048203698426E-3</v>
      </c>
      <c r="W108">
        <f>(1-W$4)^(B108-1945)</f>
        <v>6.8974965967106405E-3</v>
      </c>
    </row>
    <row r="109" spans="2:28" x14ac:dyDescent="0.3">
      <c r="B109">
        <v>2048</v>
      </c>
      <c r="C109">
        <f>(1-C$4)^(B109-1945.75)</f>
        <v>1.7421775838961998E-2</v>
      </c>
      <c r="D109">
        <f>(1-D$4)^(B109-1945)</f>
        <v>9.8607613152626476E-32</v>
      </c>
      <c r="E109">
        <f>(1-E$4)^(B109-1945)</f>
        <v>7.2878649676440107E-19</v>
      </c>
      <c r="F109">
        <f>(1-F$4)^(B109-1945)</f>
        <v>1.3530384219578219E-13</v>
      </c>
      <c r="G109">
        <f>(1-G$4)^(B109-1945)</f>
        <v>1.0429624198832685E-10</v>
      </c>
      <c r="H109">
        <f>(1-H$4)^(B109-1945)</f>
        <v>6.9876582594987033E-9</v>
      </c>
      <c r="U109">
        <f>(1-U$4)^(B109-1945)</f>
        <v>3.8145835140345878E-3</v>
      </c>
      <c r="W109">
        <f>(1-W$4)^(B109-1945)</f>
        <v>6.5690443778196562E-3</v>
      </c>
    </row>
    <row r="110" spans="2:28" x14ac:dyDescent="0.3">
      <c r="B110">
        <v>2049</v>
      </c>
      <c r="C110">
        <f>(1-C$4)^(B110-1945.75)</f>
        <v>1.6745202019973177E-2</v>
      </c>
      <c r="D110">
        <f>(1-D$4)^(B110-1945)</f>
        <v>4.9303806576313238E-32</v>
      </c>
      <c r="E110">
        <f>(1-E$4)^(B110-1945)</f>
        <v>4.8585766450960071E-19</v>
      </c>
      <c r="F110">
        <f>(1-F$4)^(B110-1945)</f>
        <v>1.0147788164683664E-13</v>
      </c>
      <c r="G110">
        <f>(1-G$4)^(B110-1945)</f>
        <v>8.3436993590661487E-11</v>
      </c>
      <c r="H110">
        <f>(1-H$4)^(B110-1945)</f>
        <v>5.8230485495822548E-9</v>
      </c>
      <c r="W110">
        <f>(1-W$4)^(B110-1945)</f>
        <v>6.2562327407806248E-3</v>
      </c>
    </row>
    <row r="111" spans="2:28" x14ac:dyDescent="0.3">
      <c r="B111">
        <v>2050</v>
      </c>
      <c r="C111">
        <f>(1-C$4)^(B111-1945.75)</f>
        <v>1.6094902912401399E-2</v>
      </c>
      <c r="D111">
        <f>(1-D$4)^(B111-1945)</f>
        <v>2.4651903288156619E-32</v>
      </c>
      <c r="E111">
        <f>(1-E$4)^(B111-1945)</f>
        <v>3.2390510967306722E-19</v>
      </c>
      <c r="F111">
        <f>(1-F$4)^(B111-1945)</f>
        <v>7.6108411235127483E-14</v>
      </c>
      <c r="G111">
        <f>(1-G$4)^(B111-1945)</f>
        <v>6.6749594872529187E-11</v>
      </c>
      <c r="H111">
        <f>(1-H$4)^(B111-1945)</f>
        <v>4.8525404579852125E-9</v>
      </c>
      <c r="W111">
        <f>(1-W$4)^(B111-1945)</f>
        <v>5.9583168959815476E-3</v>
      </c>
    </row>
    <row r="112" spans="2:28" x14ac:dyDescent="0.3">
      <c r="B112">
        <v>2051</v>
      </c>
      <c r="C112">
        <f>(1-C$4)^(B112-1945.75)</f>
        <v>1.5469858139104269E-2</v>
      </c>
      <c r="D112">
        <f>(1-D$4)^(B112-1945)</f>
        <v>1.2325951644078309E-32</v>
      </c>
      <c r="E112">
        <f>(1-E$4)^(B112-1945)</f>
        <v>2.1593673978204482E-19</v>
      </c>
      <c r="F112">
        <f>(1-F$4)^(B112-1945)</f>
        <v>5.7081308426345619E-14</v>
      </c>
      <c r="G112">
        <f>(1-G$4)^(B112-1945)</f>
        <v>5.3399675898023363E-11</v>
      </c>
      <c r="H112">
        <f>(1-H$4)^(B112-1945)</f>
        <v>4.0437837149876766E-9</v>
      </c>
      <c r="W112">
        <f>(1-W$4)^(B112-1945)</f>
        <v>5.6745875199824252E-3</v>
      </c>
    </row>
    <row r="113" spans="2:23" x14ac:dyDescent="0.3">
      <c r="B113">
        <v>2052</v>
      </c>
      <c r="C113">
        <f>(1-C$4)^(B113-1945.75)</f>
        <v>1.4869086949236138E-2</v>
      </c>
      <c r="D113">
        <f>(1-D$4)^(B113-1945)</f>
        <v>6.1629758220391547E-33</v>
      </c>
      <c r="E113">
        <f>(1-E$4)^(B113-1945)</f>
        <v>1.4395782652136323E-19</v>
      </c>
      <c r="F113">
        <f>(1-F$4)^(B113-1945)</f>
        <v>4.2810981319759204E-14</v>
      </c>
      <c r="G113">
        <f>(1-G$4)^(B113-1945)</f>
        <v>4.2719740718418686E-11</v>
      </c>
      <c r="H113">
        <f>(1-H$4)^(B113-1945)</f>
        <v>3.3698197624897314E-9</v>
      </c>
      <c r="W113">
        <f>(1-W$4)^(B113-1945)</f>
        <v>5.4043690666499295E-3</v>
      </c>
    </row>
    <row r="114" spans="2:23" x14ac:dyDescent="0.3">
      <c r="B114">
        <v>2053</v>
      </c>
      <c r="C114">
        <f>(1-C$4)^(B114-1945.75)</f>
        <v>1.4291646679362887E-2</v>
      </c>
      <c r="D114">
        <f>(1-D$4)^(B114-1945)</f>
        <v>3.0814879110195774E-33</v>
      </c>
      <c r="E114">
        <f>(1-E$4)^(B114-1945)</f>
        <v>9.59718843475755E-20</v>
      </c>
      <c r="F114">
        <f>(1-F$4)^(B114-1945)</f>
        <v>3.2108235989819406E-14</v>
      </c>
      <c r="G114">
        <f>(1-G$4)^(B114-1945)</f>
        <v>3.4175792574734963E-11</v>
      </c>
      <c r="H114">
        <f>(1-H$4)^(B114-1945)</f>
        <v>2.8081831354081095E-9</v>
      </c>
      <c r="W114">
        <f>(1-W$4)^(B114-1945)</f>
        <v>5.1470181587142186E-3</v>
      </c>
    </row>
    <row r="115" spans="2:23" x14ac:dyDescent="0.3">
      <c r="B115">
        <v>2054</v>
      </c>
      <c r="C115">
        <f>(1-C$4)^(B115-1945.75)</f>
        <v>1.3736631274339082E-2</v>
      </c>
      <c r="D115">
        <f>(1-D$4)^(B115-1945)</f>
        <v>1.5407439555097887E-33</v>
      </c>
      <c r="E115">
        <f>(1-E$4)^(B115-1945)</f>
        <v>6.3981256231717004E-20</v>
      </c>
      <c r="F115">
        <f>(1-F$4)^(B115-1945)</f>
        <v>2.4081176992364555E-14</v>
      </c>
      <c r="G115">
        <f>(1-G$4)^(B115-1945)</f>
        <v>2.7340634059787972E-11</v>
      </c>
      <c r="H115">
        <f>(1-H$4)^(B115-1945)</f>
        <v>2.3401526128400914E-9</v>
      </c>
      <c r="W115">
        <f>(1-W$4)^(B115-1945)</f>
        <v>4.9019220559183025E-3</v>
      </c>
    </row>
    <row r="116" spans="2:23" x14ac:dyDescent="0.3">
      <c r="B116">
        <v>2055</v>
      </c>
      <c r="C116">
        <f>(1-C$4)^(B116-1945.75)</f>
        <v>1.3203169865626894E-2</v>
      </c>
      <c r="D116">
        <f>(1-D$4)^(B116-1945)</f>
        <v>7.7037197775489434E-34</v>
      </c>
      <c r="E116">
        <f>(1-E$4)^(B116-1945)</f>
        <v>4.2654170821144675E-20</v>
      </c>
      <c r="F116">
        <f>(1-F$4)^(B116-1945)</f>
        <v>1.8060882744273417E-14</v>
      </c>
      <c r="G116">
        <f>(1-G$4)^(B116-1945)</f>
        <v>2.1872507247830376E-11</v>
      </c>
      <c r="H116">
        <f>(1-H$4)^(B116-1945)</f>
        <v>1.9501271773667433E-9</v>
      </c>
      <c r="W116">
        <f>(1-W$4)^(B116-1945)</f>
        <v>4.6684971961126693E-3</v>
      </c>
    </row>
    <row r="117" spans="2:23" x14ac:dyDescent="0.3">
      <c r="B117">
        <v>2056</v>
      </c>
      <c r="C117">
        <f>(1-C$4)^(B117-1945.75)</f>
        <v>1.2690425404825846E-2</v>
      </c>
      <c r="D117">
        <f>(1-D$4)^(B117-1945)</f>
        <v>3.8518598887744717E-34</v>
      </c>
      <c r="E117">
        <f>(1-E$4)^(B117-1945)</f>
        <v>2.8436113880763123E-20</v>
      </c>
      <c r="F117">
        <f>(1-F$4)^(B117-1945)</f>
        <v>1.3545662058205062E-14</v>
      </c>
      <c r="G117">
        <f>(1-G$4)^(B117-1945)</f>
        <v>1.7498005798264304E-11</v>
      </c>
      <c r="H117">
        <f>(1-H$4)^(B117-1945)</f>
        <v>1.6251059811389527E-9</v>
      </c>
      <c r="W117">
        <f>(1-W$4)^(B117-1945)</f>
        <v>4.4461878058215899E-3</v>
      </c>
    </row>
    <row r="118" spans="2:23" x14ac:dyDescent="0.3">
      <c r="B118">
        <v>2057</v>
      </c>
      <c r="C118">
        <f>(1-C$4)^(B118-1945.75)</f>
        <v>1.2197593350269501E-2</v>
      </c>
      <c r="D118">
        <f>(1-D$4)^(B118-1945)</f>
        <v>1.9259299443872359E-34</v>
      </c>
      <c r="E118">
        <f>(1-E$4)^(B118-1945)</f>
        <v>1.8957409253842082E-20</v>
      </c>
      <c r="F118">
        <f>(1-F$4)^(B118-1945)</f>
        <v>1.0159246543653796E-14</v>
      </c>
      <c r="G118">
        <f>(1-G$4)^(B118-1945)</f>
        <v>1.3998404638611445E-11</v>
      </c>
      <c r="H118">
        <f>(1-H$4)^(B118-1945)</f>
        <v>1.3542549842824607E-9</v>
      </c>
    </row>
    <row r="119" spans="2:23" x14ac:dyDescent="0.3">
      <c r="B119">
        <v>2058</v>
      </c>
      <c r="C119">
        <f>(1-C$4)^(B119-1945.75)</f>
        <v>1.1723900404627964E-2</v>
      </c>
      <c r="D119">
        <f>(1-D$4)^(B119-1945)</f>
        <v>9.6296497219361793E-35</v>
      </c>
      <c r="E119">
        <f>(1-E$4)^(B119-1945)</f>
        <v>1.2638272835894723E-20</v>
      </c>
      <c r="F119">
        <f>(1-F$4)^(B119-1945)</f>
        <v>7.6194349077403481E-15</v>
      </c>
      <c r="G119">
        <f>(1-G$4)^(B119-1945)</f>
        <v>1.1198723710889157E-11</v>
      </c>
      <c r="H119">
        <f>(1-H$4)^(B119-1945)</f>
        <v>1.1285458202353839E-9</v>
      </c>
    </row>
    <row r="120" spans="2:23" x14ac:dyDescent="0.3">
      <c r="B120">
        <v>2059</v>
      </c>
      <c r="C120">
        <f>(1-C$4)^(B120-1945.75)</f>
        <v>1.1268603301535623E-2</v>
      </c>
      <c r="D120">
        <f>(1-D$4)^(B120-1945)</f>
        <v>4.8148248609680896E-35</v>
      </c>
      <c r="E120">
        <f>(1-E$4)^(B120-1945)</f>
        <v>8.425515223929816E-21</v>
      </c>
      <c r="F120">
        <f>(1-F$4)^(B120-1945)</f>
        <v>5.7145761808052603E-15</v>
      </c>
      <c r="G120">
        <f>(1-G$4)^(B120-1945)</f>
        <v>8.9589789687113255E-12</v>
      </c>
      <c r="H120">
        <f>(1-H$4)^(B120-1945)</f>
        <v>9.4045485019615336E-10</v>
      </c>
    </row>
    <row r="121" spans="2:23" x14ac:dyDescent="0.3">
      <c r="B121">
        <v>2060</v>
      </c>
      <c r="C121">
        <f>(1-C$4)^(B121-1945.75)</f>
        <v>1.0830987639340062E-2</v>
      </c>
      <c r="D121">
        <f>(1-D$4)^(B121-1945)</f>
        <v>2.4074124304840448E-35</v>
      </c>
      <c r="E121">
        <f>(1-E$4)^(B121-1945)</f>
        <v>5.617010149286544E-21</v>
      </c>
      <c r="F121">
        <f>(1-F$4)^(B121-1945)</f>
        <v>4.285932135603945E-15</v>
      </c>
      <c r="G121">
        <f>(1-G$4)^(B121-1945)</f>
        <v>7.1671831749690611E-12</v>
      </c>
      <c r="H121">
        <f>(1-H$4)^(B121-1945)</f>
        <v>7.8371237516346113E-10</v>
      </c>
    </row>
    <row r="122" spans="2:23" x14ac:dyDescent="0.3">
      <c r="B122">
        <v>2061</v>
      </c>
      <c r="C122">
        <f>(1-C$4)^(B122-1945.75)</f>
        <v>1.0410366760142387E-2</v>
      </c>
      <c r="D122">
        <f>(1-D$4)^(B122-1945)</f>
        <v>1.2037062152420224E-35</v>
      </c>
      <c r="E122">
        <f>(1-E$4)^(B122-1945)</f>
        <v>3.744673432857696E-21</v>
      </c>
      <c r="F122">
        <f>(1-F$4)^(B122-1945)</f>
        <v>3.2144491017029588E-15</v>
      </c>
      <c r="G122">
        <f>(1-G$4)^(B122-1945)</f>
        <v>5.7337465399752514E-12</v>
      </c>
      <c r="H122">
        <f>(1-H$4)^(B122-1945)</f>
        <v>6.5309364596955119E-10</v>
      </c>
    </row>
    <row r="123" spans="2:23" x14ac:dyDescent="0.3">
      <c r="B123">
        <v>2062</v>
      </c>
      <c r="C123">
        <f>(1-C$4)^(B123-1945.75)</f>
        <v>1.0006080672369874E-2</v>
      </c>
      <c r="D123">
        <f>(1-D$4)^(B123-1945)</f>
        <v>6.018531076210112E-36</v>
      </c>
      <c r="E123">
        <f>(1-E$4)^(B123-1945)</f>
        <v>2.4964489552384646E-21</v>
      </c>
      <c r="F123">
        <f>(1-F$4)^(B123-1945)</f>
        <v>2.4108368262772192E-15</v>
      </c>
      <c r="G123">
        <f>(1-G$4)^(B123-1945)</f>
        <v>4.5869972319802013E-12</v>
      </c>
      <c r="H123">
        <f>(1-H$4)^(B123-1945)</f>
        <v>5.4424470497462587E-10</v>
      </c>
    </row>
    <row r="124" spans="2:23" x14ac:dyDescent="0.3">
      <c r="B124">
        <v>2063</v>
      </c>
      <c r="C124">
        <f>(1-C$4)^(B124-1945.75)</f>
        <v>9.6174950151904602E-3</v>
      </c>
      <c r="D124">
        <f>(1-D$4)^(B124-1945)</f>
        <v>3.009265538105056E-36</v>
      </c>
      <c r="E124">
        <f>(1-E$4)^(B124-1945)</f>
        <v>1.6642993034923099E-21</v>
      </c>
      <c r="F124">
        <f>(1-F$4)^(B124-1945)</f>
        <v>1.8081276197079145E-15</v>
      </c>
      <c r="G124">
        <f>(1-G$4)^(B124-1945)</f>
        <v>3.6695977855841612E-12</v>
      </c>
      <c r="H124">
        <f>(1-H$4)^(B124-1945)</f>
        <v>4.5353725414552164E-10</v>
      </c>
    </row>
    <row r="125" spans="2:23" x14ac:dyDescent="0.3">
      <c r="B125">
        <v>2064</v>
      </c>
      <c r="C125">
        <f>(1-C$4)^(B125-1945.75)</f>
        <v>9.2440000631442264E-3</v>
      </c>
      <c r="D125">
        <f>(1-D$4)^(B125-1945)</f>
        <v>1.504632769052528E-36</v>
      </c>
      <c r="E125">
        <f>(1-E$4)^(B125-1945)</f>
        <v>1.1095328689948733E-21</v>
      </c>
      <c r="F125">
        <f>(1-F$4)^(B125-1945)</f>
        <v>1.3560957147809358E-15</v>
      </c>
      <c r="G125">
        <f>(1-G$4)^(B125-1945)</f>
        <v>2.9356782284673291E-12</v>
      </c>
      <c r="H125">
        <f>(1-H$4)^(B125-1945)</f>
        <v>3.7794771178793467E-10</v>
      </c>
    </row>
    <row r="126" spans="2:23" x14ac:dyDescent="0.3">
      <c r="B126">
        <v>2065</v>
      </c>
      <c r="C126">
        <f>(1-C$4)^(B126-1945.75)</f>
        <v>8.8850097694298854E-3</v>
      </c>
      <c r="D126">
        <f>(1-D$4)^(B126-1945)</f>
        <v>7.5231638452626401E-37</v>
      </c>
      <c r="E126">
        <f>(1-E$4)^(B126-1945)</f>
        <v>7.3968857932991553E-22</v>
      </c>
      <c r="F126">
        <f>(1-F$4)^(B126-1945)</f>
        <v>1.017071786085702E-15</v>
      </c>
      <c r="G126">
        <f>(1-G$4)^(B126-1945)</f>
        <v>2.3485425827738635E-12</v>
      </c>
      <c r="H126">
        <f>(1-H$4)^(B126-1945)</f>
        <v>3.149564264899456E-10</v>
      </c>
    </row>
    <row r="127" spans="2:23" x14ac:dyDescent="0.3">
      <c r="B127">
        <v>2066</v>
      </c>
      <c r="C127">
        <f>(1-C$4)^(B127-1945.75)</f>
        <v>8.5399608463452344E-3</v>
      </c>
      <c r="D127">
        <f>(1-D$4)^(B127-1945)</f>
        <v>3.76158192263132E-37</v>
      </c>
      <c r="E127">
        <f>(1-E$4)^(B127-1945)</f>
        <v>4.9312571955327709E-22</v>
      </c>
      <c r="F127">
        <f>(1-F$4)^(B127-1945)</f>
        <v>7.6280383956427642E-16</v>
      </c>
      <c r="G127">
        <f>(1-G$4)^(B127-1945)</f>
        <v>1.8788340662190908E-12</v>
      </c>
      <c r="H127">
        <f>(1-H$4)^(B127-1945)</f>
        <v>2.6246368874162139E-10</v>
      </c>
    </row>
    <row r="128" spans="2:23" x14ac:dyDescent="0.3">
      <c r="B128">
        <v>2067</v>
      </c>
      <c r="C128">
        <f>(1-C$4)^(B128-1945.75)</f>
        <v>8.2083118814386229E-3</v>
      </c>
      <c r="D128">
        <f>(1-D$4)^(B128-1945)</f>
        <v>1.88079096131566E-37</v>
      </c>
      <c r="E128">
        <f>(1-E$4)^(B128-1945)</f>
        <v>3.2875047970218474E-22</v>
      </c>
      <c r="F128">
        <f>(1-F$4)^(B128-1945)</f>
        <v>5.7210287967320731E-16</v>
      </c>
      <c r="G128">
        <f>(1-G$4)^(B128-1945)</f>
        <v>1.5030672529752729E-12</v>
      </c>
      <c r="H128">
        <f>(1-H$4)^(B128-1945)</f>
        <v>2.1871974061801784E-10</v>
      </c>
    </row>
    <row r="129" spans="2:8" x14ac:dyDescent="0.3">
      <c r="B129">
        <v>2068</v>
      </c>
      <c r="C129">
        <f>(1-C$4)^(B129-1945.75)</f>
        <v>7.8895424879846937E-3</v>
      </c>
      <c r="D129">
        <f>(1-D$4)^(B129-1945)</f>
        <v>9.4039548065783001E-38</v>
      </c>
      <c r="E129">
        <f>(1-E$4)^(B129-1945)</f>
        <v>2.1916698646812316E-22</v>
      </c>
      <c r="F129">
        <f>(1-F$4)^(B129-1945)</f>
        <v>4.2907715975490553E-16</v>
      </c>
      <c r="G129">
        <f>(1-G$4)^(B129-1945)</f>
        <v>1.2024538023802184E-12</v>
      </c>
      <c r="H129">
        <f>(1-H$4)^(B129-1945)</f>
        <v>1.8226645051501486E-10</v>
      </c>
    </row>
    <row r="130" spans="2:8" x14ac:dyDescent="0.3">
      <c r="B130">
        <v>2069</v>
      </c>
      <c r="C130">
        <f>(1-C$4)^(B130-1945.75)</f>
        <v>7.5831524884513056E-3</v>
      </c>
      <c r="D130">
        <f>(1-D$4)^(B130-1945)</f>
        <v>4.70197740328915E-38</v>
      </c>
      <c r="E130">
        <f>(1-E$4)^(B130-1945)</f>
        <v>1.4611132431208215E-22</v>
      </c>
      <c r="F130">
        <f>(1-F$4)^(B130-1945)</f>
        <v>3.2180786981617912E-16</v>
      </c>
      <c r="G130">
        <f>(1-G$4)^(B130-1945)</f>
        <v>9.6196304190417515E-13</v>
      </c>
      <c r="H130">
        <f>(1-H$4)^(B130-1945)</f>
        <v>1.5188870876251242E-10</v>
      </c>
    </row>
    <row r="131" spans="2:8" x14ac:dyDescent="0.3">
      <c r="B131">
        <v>2070</v>
      </c>
      <c r="C131">
        <f>(1-C$4)^(B131-1945.75)</f>
        <v>7.2886611296765023E-3</v>
      </c>
      <c r="D131">
        <f>(1-D$4)^(B131-1945)</f>
        <v>2.350988701644575E-38</v>
      </c>
      <c r="E131">
        <f>(1-E$4)^(B131-1945)</f>
        <v>9.7407549541388098E-23</v>
      </c>
      <c r="F131">
        <f>(1-F$4)^(B131-1945)</f>
        <v>2.4135590236213432E-16</v>
      </c>
      <c r="G131">
        <f>(1-G$4)^(B131-1945)</f>
        <v>7.6957043352334008E-13</v>
      </c>
      <c r="H131">
        <f>(1-H$4)^(B131-1945)</f>
        <v>1.2657392396876036E-10</v>
      </c>
    </row>
    <row r="132" spans="2:8" x14ac:dyDescent="0.3">
      <c r="B132">
        <v>2071</v>
      </c>
      <c r="D132">
        <f>(1-D$4)^(B132-1945)</f>
        <v>1.1754943508222875E-38</v>
      </c>
      <c r="E132">
        <f>(1-E$4)^(B132-1945)</f>
        <v>6.4938366360925411E-23</v>
      </c>
      <c r="F132">
        <f>(1-F$4)^(B132-1945)</f>
        <v>1.8101692677160076E-16</v>
      </c>
      <c r="G132">
        <f>(1-G$4)^(B132-1945)</f>
        <v>6.1565634681867198E-13</v>
      </c>
      <c r="H132">
        <f>(1-H$4)^(B132-1945)</f>
        <v>1.0547826997396698E-10</v>
      </c>
    </row>
    <row r="133" spans="2:8" x14ac:dyDescent="0.3">
      <c r="B133">
        <v>2072</v>
      </c>
      <c r="D133">
        <f>(1-D$4)^(B133-1945)</f>
        <v>5.8774717541114375E-39</v>
      </c>
      <c r="E133">
        <f>(1-E$4)^(B133-1945)</f>
        <v>4.329224424061695E-23</v>
      </c>
      <c r="F133">
        <f>(1-F$4)^(B133-1945)</f>
        <v>1.3576269507870055E-16</v>
      </c>
      <c r="G133">
        <f>(1-G$4)^(B133-1945)</f>
        <v>4.9252507745493777E-13</v>
      </c>
      <c r="H133">
        <f>(1-H$4)^(B133-1945)</f>
        <v>8.7898558311639155E-11</v>
      </c>
    </row>
    <row r="134" spans="2:8" x14ac:dyDescent="0.3">
      <c r="B134">
        <v>2073</v>
      </c>
      <c r="D134">
        <f>(1-D$4)^(B134-1945)</f>
        <v>2.9387358770557188E-39</v>
      </c>
      <c r="E134">
        <f>(1-E$4)^(B134-1945)</f>
        <v>2.8861496160411304E-23</v>
      </c>
      <c r="F134">
        <f>(1-F$4)^(B134-1945)</f>
        <v>1.0182202130902542E-16</v>
      </c>
      <c r="G134">
        <f>(1-G$4)^(B134-1945)</f>
        <v>3.9402006196395022E-13</v>
      </c>
      <c r="H134">
        <f>(1-H$4)^(B134-1945)</f>
        <v>7.3248798593032635E-11</v>
      </c>
    </row>
    <row r="135" spans="2:8" x14ac:dyDescent="0.3">
      <c r="B135">
        <v>2074</v>
      </c>
      <c r="D135">
        <f>(1-D$4)^(B135-1945)</f>
        <v>1.4693679385278594E-39</v>
      </c>
      <c r="E135">
        <f>(1-E$4)^(B135-1945)</f>
        <v>1.9240997440274206E-23</v>
      </c>
      <c r="F135">
        <f>(1-F$4)^(B135-1945)</f>
        <v>7.636651598176907E-17</v>
      </c>
      <c r="G135">
        <f>(1-G$4)^(B135-1945)</f>
        <v>3.152160495711602E-13</v>
      </c>
      <c r="H135">
        <f>(1-H$4)^(B135-1945)</f>
        <v>6.1040665494193867E-11</v>
      </c>
    </row>
    <row r="136" spans="2:8" x14ac:dyDescent="0.3">
      <c r="B136">
        <v>2075</v>
      </c>
      <c r="D136">
        <f>(1-D$4)^(B136-1945)</f>
        <v>7.3468396926392969E-40</v>
      </c>
      <c r="E136">
        <f>(1-E$4)^(B136-1945)</f>
        <v>1.282733162684947E-23</v>
      </c>
      <c r="F136">
        <f>(1-F$4)^(B136-1945)</f>
        <v>5.7274886986326799E-17</v>
      </c>
      <c r="G136">
        <f>(1-G$4)^(B136-1945)</f>
        <v>2.5217283965692817E-13</v>
      </c>
      <c r="H136">
        <f>(1-H$4)^(B136-1945)</f>
        <v>5.086722124516156E-11</v>
      </c>
    </row>
    <row r="137" spans="2:8" x14ac:dyDescent="0.3">
      <c r="B137">
        <v>2076</v>
      </c>
      <c r="D137">
        <f>(1-D$4)^(B137-1945)</f>
        <v>3.6734198463196485E-40</v>
      </c>
      <c r="E137">
        <f>(1-E$4)^(B137-1945)</f>
        <v>8.5515544178996484E-24</v>
      </c>
      <c r="F137">
        <f>(1-F$4)^(B137-1945)</f>
        <v>4.2956165239745102E-17</v>
      </c>
      <c r="G137">
        <f>(1-G$4)^(B137-1945)</f>
        <v>2.0173827172554256E-13</v>
      </c>
      <c r="H137">
        <f>(1-H$4)^(B137-1945)</f>
        <v>4.2389351037634639E-11</v>
      </c>
    </row>
    <row r="138" spans="2:8" x14ac:dyDescent="0.3">
      <c r="B138">
        <v>2077</v>
      </c>
      <c r="D138">
        <f>(1-D$4)^(B138-1945)</f>
        <v>1.8367099231598242E-40</v>
      </c>
      <c r="E138">
        <f>(1-E$4)^(B138-1945)</f>
        <v>5.7010362785997656E-24</v>
      </c>
      <c r="F138">
        <f>(1-F$4)^(B138-1945)</f>
        <v>3.2217123929808822E-17</v>
      </c>
      <c r="G138">
        <f>(1-G$4)^(B138-1945)</f>
        <v>1.6139061738043408E-13</v>
      </c>
      <c r="H138">
        <f>(1-H$4)^(B138-1945)</f>
        <v>3.5324459198028864E-11</v>
      </c>
    </row>
    <row r="139" spans="2:8" x14ac:dyDescent="0.3">
      <c r="B139">
        <v>2078</v>
      </c>
      <c r="D139">
        <f>(1-D$4)^(B139-1945)</f>
        <v>9.1835496157991212E-41</v>
      </c>
      <c r="E139">
        <f>(1-E$4)^(B139-1945)</f>
        <v>3.8006908523998445E-24</v>
      </c>
      <c r="F139">
        <f>(1-F$4)^(B139-1945)</f>
        <v>2.416284294735662E-17</v>
      </c>
      <c r="G139">
        <f>(1-G$4)^(B139-1945)</f>
        <v>1.2911249390434728E-13</v>
      </c>
      <c r="H139">
        <f>(1-H$4)^(B139-1945)</f>
        <v>2.9437049331690721E-11</v>
      </c>
    </row>
    <row r="140" spans="2:8" x14ac:dyDescent="0.3">
      <c r="B140">
        <v>2079</v>
      </c>
      <c r="D140">
        <f>(1-D$4)^(B140-1945)</f>
        <v>4.5917748078995606E-41</v>
      </c>
      <c r="E140">
        <f>(1-E$4)^(B140-1945)</f>
        <v>2.5337939015998966E-24</v>
      </c>
      <c r="F140">
        <f>(1-F$4)^(B140-1945)</f>
        <v>1.8122132210517464E-17</v>
      </c>
      <c r="G140">
        <f>(1-G$4)^(B140-1945)</f>
        <v>1.0328999512347782E-13</v>
      </c>
      <c r="H140">
        <f>(1-H$4)^(B140-1945)</f>
        <v>2.4530874443075604E-11</v>
      </c>
    </row>
    <row r="141" spans="2:8" x14ac:dyDescent="0.3">
      <c r="B141">
        <v>2080</v>
      </c>
      <c r="D141">
        <f>(1-D$4)^(B141-1945)</f>
        <v>2.2958874039497803E-41</v>
      </c>
      <c r="E141">
        <f>(1-E$4)^(B141-1945)</f>
        <v>1.6891959343999312E-24</v>
      </c>
      <c r="F141">
        <f>(1-F$4)^(B141-1945)</f>
        <v>1.3591599157888099E-17</v>
      </c>
      <c r="G141">
        <f>(1-G$4)^(B141-1945)</f>
        <v>8.2631996098782277E-14</v>
      </c>
      <c r="H141">
        <f>(1-H$4)^(B141-1945)</f>
        <v>2.0442395369229672E-11</v>
      </c>
    </row>
    <row r="142" spans="2:8" x14ac:dyDescent="0.3">
      <c r="B142">
        <v>2081</v>
      </c>
      <c r="D142">
        <f>(1-D$4)^(B142-1945)</f>
        <v>1.1479437019748901E-41</v>
      </c>
      <c r="E142">
        <f>(1-E$4)^(B142-1945)</f>
        <v>1.1261306229332875E-24</v>
      </c>
      <c r="F142">
        <f>(1-F$4)^(B142-1945)</f>
        <v>1.0193699368416073E-17</v>
      </c>
      <c r="G142">
        <f>(1-G$4)^(B142-1945)</f>
        <v>6.6105596879025832E-14</v>
      </c>
      <c r="H142">
        <f>(1-H$4)^(B142-1945)</f>
        <v>1.7035329474358062E-11</v>
      </c>
    </row>
    <row r="143" spans="2:8" x14ac:dyDescent="0.3">
      <c r="B143">
        <v>2082</v>
      </c>
      <c r="D143">
        <f>(1-D$4)^(B143-1945)</f>
        <v>5.7397185098744507E-42</v>
      </c>
      <c r="E143">
        <f>(1-E$4)^(B143-1945)</f>
        <v>7.5075374862219176E-25</v>
      </c>
      <c r="F143">
        <f>(1-F$4)^(B143-1945)</f>
        <v>7.6452745263120547E-18</v>
      </c>
      <c r="G143">
        <f>(1-G$4)^(B143-1945)</f>
        <v>5.2884477503220663E-14</v>
      </c>
      <c r="H143">
        <f>(1-H$4)^(B143-1945)</f>
        <v>1.4196107895298387E-11</v>
      </c>
    </row>
    <row r="144" spans="2:8" x14ac:dyDescent="0.3">
      <c r="B144">
        <v>2083</v>
      </c>
      <c r="D144">
        <f>(1-D$4)^(B144-1945)</f>
        <v>2.8698592549372254E-42</v>
      </c>
      <c r="E144">
        <f>(1-E$4)^(B144-1945)</f>
        <v>5.0050249908146117E-25</v>
      </c>
      <c r="F144">
        <f>(1-F$4)^(B144-1945)</f>
        <v>5.7339558947340414E-18</v>
      </c>
      <c r="G144">
        <f>(1-G$4)^(B144-1945)</f>
        <v>4.2307582002576538E-14</v>
      </c>
      <c r="H144">
        <f>(1-H$4)^(B144-1945)</f>
        <v>1.1830089912748656E-11</v>
      </c>
    </row>
    <row r="145" spans="2:8" x14ac:dyDescent="0.3">
      <c r="B145">
        <v>2084</v>
      </c>
      <c r="D145">
        <f>(1-D$4)^(B145-1945)</f>
        <v>1.4349296274686127E-42</v>
      </c>
      <c r="E145">
        <f>(1-E$4)^(B145-1945)</f>
        <v>3.3366833272097418E-25</v>
      </c>
      <c r="F145">
        <f>(1-F$4)^(B145-1945)</f>
        <v>4.3004669210505313E-18</v>
      </c>
      <c r="G145">
        <f>(1-G$4)^(B145-1945)</f>
        <v>3.3846065602061228E-14</v>
      </c>
      <c r="H145">
        <f>(1-H$4)^(B145-1945)</f>
        <v>9.8584082606238805E-12</v>
      </c>
    </row>
    <row r="146" spans="2:8" x14ac:dyDescent="0.3">
      <c r="B146">
        <v>2085</v>
      </c>
      <c r="D146">
        <f>(1-D$4)^(B146-1945)</f>
        <v>7.1746481373430634E-43</v>
      </c>
      <c r="E146">
        <f>(1-E$4)^(B146-1945)</f>
        <v>2.2244555514731612E-25</v>
      </c>
      <c r="F146">
        <f>(1-F$4)^(B146-1945)</f>
        <v>3.2253501907878984E-18</v>
      </c>
      <c r="G146">
        <f>(1-G$4)^(B146-1945)</f>
        <v>2.7076852481648992E-14</v>
      </c>
      <c r="H146">
        <f>(1-H$4)^(B146-1945)</f>
        <v>8.2153402171865676E-12</v>
      </c>
    </row>
    <row r="147" spans="2:8" x14ac:dyDescent="0.3">
      <c r="B147">
        <v>2086</v>
      </c>
      <c r="D147">
        <f>(1-D$4)^(B147-1945)</f>
        <v>3.5873240686715317E-43</v>
      </c>
      <c r="E147">
        <f>(1-E$4)^(B147-1945)</f>
        <v>1.4829703676487743E-25</v>
      </c>
      <c r="F147">
        <f>(1-F$4)^(B147-1945)</f>
        <v>2.4190126430909238E-18</v>
      </c>
      <c r="G147">
        <f>(1-G$4)^(B147-1945)</f>
        <v>2.1661481985319195E-14</v>
      </c>
      <c r="H147">
        <f>(1-H$4)^(B147-1945)</f>
        <v>6.8461168476554738E-12</v>
      </c>
    </row>
    <row r="148" spans="2:8" x14ac:dyDescent="0.3">
      <c r="B148">
        <v>2087</v>
      </c>
      <c r="D148">
        <f>(1-D$4)^(B148-1945)</f>
        <v>1.7936620343357659E-43</v>
      </c>
      <c r="E148">
        <f>(1-E$4)^(B148-1945)</f>
        <v>9.8864691176584967E-26</v>
      </c>
      <c r="F148">
        <f>(1-F$4)^(B148-1945)</f>
        <v>1.8142594823181926E-18</v>
      </c>
      <c r="G148">
        <f>(1-G$4)^(B148-1945)</f>
        <v>1.7329185588255355E-14</v>
      </c>
      <c r="H148">
        <f>(1-H$4)^(B148-1945)</f>
        <v>5.7050973730462294E-12</v>
      </c>
    </row>
    <row r="149" spans="2:8" x14ac:dyDescent="0.3">
      <c r="B149">
        <v>2088</v>
      </c>
      <c r="D149">
        <f>(1-D$4)^(B149-1945)</f>
        <v>8.9683101716788293E-44</v>
      </c>
      <c r="E149">
        <f>(1-E$4)^(B149-1945)</f>
        <v>6.5909794117723327E-26</v>
      </c>
      <c r="F149">
        <f>(1-F$4)^(B149-1945)</f>
        <v>1.3606946117386445E-18</v>
      </c>
      <c r="G149">
        <f>(1-G$4)^(B149-1945)</f>
        <v>1.3863348470604288E-14</v>
      </c>
      <c r="H149">
        <f>(1-H$4)^(B149-1945)</f>
        <v>4.7542478108718579E-12</v>
      </c>
    </row>
    <row r="150" spans="2:8" x14ac:dyDescent="0.3">
      <c r="B150">
        <v>2089</v>
      </c>
      <c r="D150">
        <f>(1-D$4)^(B150-1945)</f>
        <v>4.4841550858394146E-44</v>
      </c>
      <c r="E150">
        <f>(1-E$4)^(B150-1945)</f>
        <v>4.3939862745148881E-26</v>
      </c>
      <c r="F150">
        <f>(1-F$4)^(B150-1945)</f>
        <v>1.0205209588039834E-18</v>
      </c>
      <c r="G150">
        <f>(1-G$4)^(B150-1945)</f>
        <v>1.1090678776483431E-14</v>
      </c>
      <c r="H150">
        <f>(1-H$4)^(B150-1945)</f>
        <v>3.9618731757265479E-12</v>
      </c>
    </row>
    <row r="151" spans="2:8" x14ac:dyDescent="0.3">
      <c r="B151">
        <v>2090</v>
      </c>
      <c r="D151">
        <f>(1-D$4)^(B151-1945)</f>
        <v>2.2420775429197073E-44</v>
      </c>
      <c r="E151">
        <f>(1-E$4)^(B151-1945)</f>
        <v>2.9293241830099259E-26</v>
      </c>
      <c r="F151">
        <f>(1-F$4)^(B151-1945)</f>
        <v>7.6539071910298756E-19</v>
      </c>
      <c r="G151">
        <f>(1-G$4)^(B151-1945)</f>
        <v>8.8725430211867456E-15</v>
      </c>
      <c r="H151">
        <f>(1-H$4)^(B151-1945)</f>
        <v>3.3015609797721238E-12</v>
      </c>
    </row>
    <row r="152" spans="2:8" x14ac:dyDescent="0.3">
      <c r="B152">
        <v>2091</v>
      </c>
      <c r="D152">
        <f>(1-D$4)^(B152-1945)</f>
        <v>1.1210387714598537E-44</v>
      </c>
      <c r="E152">
        <f>(1-E$4)^(B152-1945)</f>
        <v>1.9528827886732842E-26</v>
      </c>
      <c r="F152">
        <f>(1-F$4)^(B152-1945)</f>
        <v>5.7404303932724072E-19</v>
      </c>
      <c r="G152">
        <f>(1-G$4)^(B152-1945)</f>
        <v>7.0980344169493967E-15</v>
      </c>
      <c r="H152">
        <f>(1-H$4)^(B152-1945)</f>
        <v>2.75130081647677E-12</v>
      </c>
    </row>
    <row r="153" spans="2:8" x14ac:dyDescent="0.3">
      <c r="B153">
        <v>2092</v>
      </c>
      <c r="D153">
        <f>(1-D$4)^(B153-1945)</f>
        <v>5.6051938572992683E-45</v>
      </c>
      <c r="E153">
        <f>(1-E$4)^(B153-1945)</f>
        <v>1.3019218591155231E-26</v>
      </c>
      <c r="F153">
        <f>(1-F$4)^(B153-1945)</f>
        <v>4.3053227949543052E-19</v>
      </c>
      <c r="G153">
        <f>(1-G$4)^(B153-1945)</f>
        <v>5.6784275335595178E-15</v>
      </c>
      <c r="H153">
        <f>(1-H$4)^(B153-1945)</f>
        <v>2.2927506803973085E-12</v>
      </c>
    </row>
    <row r="154" spans="2:8" x14ac:dyDescent="0.3">
      <c r="B154">
        <v>2093</v>
      </c>
      <c r="D154">
        <f>(1-D$4)^(B154-1945)</f>
        <v>2.8025969286496341E-45</v>
      </c>
      <c r="E154">
        <f>(1-E$4)^(B154-1945)</f>
        <v>8.6794790607701523E-27</v>
      </c>
      <c r="F154">
        <f>(1-F$4)^(B154-1945)</f>
        <v>3.228992096215729E-19</v>
      </c>
      <c r="G154">
        <f>(1-G$4)^(B154-1945)</f>
        <v>4.5427420268476153E-15</v>
      </c>
      <c r="H154">
        <f>(1-H$4)^(B154-1945)</f>
        <v>1.9106255669977572E-12</v>
      </c>
    </row>
    <row r="155" spans="2:8" x14ac:dyDescent="0.3">
      <c r="B155">
        <v>2094</v>
      </c>
      <c r="D155">
        <f>(1-D$4)^(B155-1945)</f>
        <v>1.4012984643248171E-45</v>
      </c>
      <c r="E155">
        <f>(1-E$4)^(B155-1945)</f>
        <v>5.7863193738467694E-27</v>
      </c>
      <c r="F155">
        <f>(1-F$4)^(B155-1945)</f>
        <v>2.4217440721617966E-19</v>
      </c>
      <c r="G155">
        <f>(1-G$4)^(B155-1945)</f>
        <v>3.6341936214780928E-15</v>
      </c>
      <c r="H155">
        <f>(1-H$4)^(B155-1945)</f>
        <v>1.592187972498131E-12</v>
      </c>
    </row>
    <row r="156" spans="2:8" x14ac:dyDescent="0.3">
      <c r="B156">
        <v>2095</v>
      </c>
      <c r="D156">
        <f>(1-D$4)^(B156-1945)</f>
        <v>7.0064923216240854E-46</v>
      </c>
      <c r="E156">
        <f>(1-E$4)^(B156-1945)</f>
        <v>3.8575462492311798E-27</v>
      </c>
      <c r="F156">
        <f>(1-F$4)^(B156-1945)</f>
        <v>1.8163080541213476E-19</v>
      </c>
      <c r="G156">
        <f>(1-G$4)^(B156-1945)</f>
        <v>2.9073548971824741E-15</v>
      </c>
      <c r="H156">
        <f>(1-H$4)^(B156-1945)</f>
        <v>1.3268233104151093E-12</v>
      </c>
    </row>
    <row r="157" spans="2:8" x14ac:dyDescent="0.3">
      <c r="B157">
        <v>2096</v>
      </c>
      <c r="D157">
        <f>(1-D$4)^(B157-1945)</f>
        <v>3.5032461608120427E-46</v>
      </c>
      <c r="E157">
        <f>(1-E$4)^(B157-1945)</f>
        <v>2.5716974994874536E-27</v>
      </c>
      <c r="F157">
        <f>(1-F$4)^(B157-1945)</f>
        <v>1.3622310405910106E-19</v>
      </c>
      <c r="G157">
        <f>(1-G$4)^(B157-1945)</f>
        <v>2.3258839177459798E-15</v>
      </c>
      <c r="H157">
        <f>(1-H$4)^(B157-1945)</f>
        <v>1.1056860920125912E-12</v>
      </c>
    </row>
    <row r="158" spans="2:8" x14ac:dyDescent="0.3">
      <c r="B158">
        <v>2097</v>
      </c>
      <c r="D158">
        <f>(1-D$4)^(B158-1945)</f>
        <v>1.7516230804060213E-46</v>
      </c>
      <c r="E158">
        <f>(1-E$4)^(B158-1945)</f>
        <v>1.7144649996583025E-27</v>
      </c>
      <c r="F158">
        <f>(1-F$4)^(B158-1945)</f>
        <v>1.0216732804432579E-19</v>
      </c>
      <c r="G158">
        <f>(1-G$4)^(B158-1945)</f>
        <v>1.8607071341967837E-15</v>
      </c>
      <c r="H158">
        <f>(1-H$4)^(B158-1945)</f>
        <v>9.2140507667715937E-13</v>
      </c>
    </row>
    <row r="159" spans="2:8" x14ac:dyDescent="0.3">
      <c r="B159">
        <v>2098</v>
      </c>
      <c r="D159">
        <f>(1-D$4)^(B159-1945)</f>
        <v>8.7581154020301067E-47</v>
      </c>
      <c r="E159">
        <f>(1-E$4)^(B159-1945)</f>
        <v>1.1429766664388684E-27</v>
      </c>
      <c r="F159">
        <f>(1-F$4)^(B159-1945)</f>
        <v>7.6625496033244343E-20</v>
      </c>
      <c r="G159">
        <f>(1-G$4)^(B159-1945)</f>
        <v>1.4885657073574272E-15</v>
      </c>
      <c r="H159">
        <f>(1-H$4)^(B159-1945)</f>
        <v>7.6783756389763291E-13</v>
      </c>
    </row>
    <row r="160" spans="2:8" x14ac:dyDescent="0.3">
      <c r="B160">
        <v>2099</v>
      </c>
      <c r="D160">
        <f>(1-D$4)^(B160-1945)</f>
        <v>4.3790577010150533E-47</v>
      </c>
      <c r="E160">
        <f>(1-E$4)^(B160-1945)</f>
        <v>7.6198444429257899E-28</v>
      </c>
      <c r="F160">
        <f>(1-F$4)^(B160-1945)</f>
        <v>5.7469122024933258E-20</v>
      </c>
      <c r="G160">
        <f>(1-G$4)^(B160-1945)</f>
        <v>1.190852565885942E-15</v>
      </c>
      <c r="H160">
        <f>(1-H$4)^(B160-1945)</f>
        <v>6.3986463658136081E-13</v>
      </c>
    </row>
    <row r="161" spans="2:8" x14ac:dyDescent="0.3">
      <c r="B161">
        <v>2100</v>
      </c>
      <c r="D161">
        <f>(1-D$4)^(B161-1945)</f>
        <v>2.1895288505075267E-47</v>
      </c>
      <c r="E161">
        <f>(1-E$4)^(B161-1945)</f>
        <v>5.0798962952838599E-28</v>
      </c>
      <c r="F161">
        <f>(1-F$4)^(B161-1945)</f>
        <v>4.3101841518699943E-20</v>
      </c>
      <c r="G161">
        <f>(1-G$4)^(B161-1945)</f>
        <v>9.5268205270875365E-16</v>
      </c>
      <c r="H161">
        <f>(1-H$4)^(B161-1945)</f>
        <v>5.3322053048446739E-13</v>
      </c>
    </row>
    <row r="162" spans="2:8" x14ac:dyDescent="0.3">
      <c r="B162">
        <v>2101</v>
      </c>
      <c r="D162">
        <f>(1-D$4)^(B162-1945)</f>
        <v>1.0947644252537633E-47</v>
      </c>
      <c r="E162">
        <f>(1-E$4)^(B162-1945)</f>
        <v>3.3865975301892409E-28</v>
      </c>
      <c r="F162">
        <f>(1-F$4)^(B162-1945)</f>
        <v>3.2326381139024956E-20</v>
      </c>
      <c r="G162">
        <f>(1-G$4)^(B162-1945)</f>
        <v>7.6214564216700314E-16</v>
      </c>
      <c r="H162">
        <f>(1-H$4)^(B162-1945)</f>
        <v>4.4435044207038954E-13</v>
      </c>
    </row>
    <row r="163" spans="2:8" x14ac:dyDescent="0.3">
      <c r="B163">
        <v>2102</v>
      </c>
      <c r="D163">
        <f>(1-D$4)^(B163-1945)</f>
        <v>5.4738221262688167E-48</v>
      </c>
      <c r="E163">
        <f>(1-E$4)^(B163-1945)</f>
        <v>2.2577316867928269E-28</v>
      </c>
      <c r="F163">
        <f>(1-F$4)^(B163-1945)</f>
        <v>2.4244785854268718E-20</v>
      </c>
      <c r="G163">
        <f>(1-G$4)^(B163-1945)</f>
        <v>6.0971651373360255E-16</v>
      </c>
      <c r="H163">
        <f>(1-H$4)^(B163-1945)</f>
        <v>3.7029203505865795E-13</v>
      </c>
    </row>
    <row r="164" spans="2:8" x14ac:dyDescent="0.3">
      <c r="B164">
        <v>2103</v>
      </c>
      <c r="D164">
        <f>(1-D$4)^(B164-1945)</f>
        <v>2.7369110631344083E-48</v>
      </c>
      <c r="E164">
        <f>(1-E$4)^(B164-1945)</f>
        <v>1.505154457861885E-28</v>
      </c>
      <c r="F164">
        <f>(1-F$4)^(B164-1945)</f>
        <v>1.818358939070154E-20</v>
      </c>
      <c r="G164">
        <f>(1-G$4)^(B164-1945)</f>
        <v>4.87773210986882E-16</v>
      </c>
      <c r="H164">
        <f>(1-H$4)^(B164-1945)</f>
        <v>3.0857669588221504E-13</v>
      </c>
    </row>
    <row r="165" spans="2:8" x14ac:dyDescent="0.3">
      <c r="B165">
        <v>2104</v>
      </c>
      <c r="D165">
        <f>(1-D$4)^(B165-1945)</f>
        <v>1.3684555315672042E-48</v>
      </c>
      <c r="E165">
        <f>(1-E$4)^(B165-1945)</f>
        <v>1.0034363052412569E-28</v>
      </c>
      <c r="F165">
        <f>(1-F$4)^(B165-1945)</f>
        <v>1.3637692043026153E-20</v>
      </c>
      <c r="G165">
        <f>(1-G$4)^(B165-1945)</f>
        <v>3.9021856878950573E-16</v>
      </c>
      <c r="H165">
        <f>(1-H$4)^(B165-1945)</f>
        <v>2.5714724656851251E-13</v>
      </c>
    </row>
    <row r="166" spans="2:8" x14ac:dyDescent="0.3">
      <c r="B166">
        <v>2105</v>
      </c>
      <c r="D166">
        <f>(1-D$4)^(B166-1945)</f>
        <v>6.8422776578360209E-49</v>
      </c>
      <c r="E166">
        <f>(1-E$4)^(B166-1945)</f>
        <v>6.6895753682750468E-29</v>
      </c>
      <c r="F166">
        <f>(1-F$4)^(B166-1945)</f>
        <v>1.0228269032269615E-20</v>
      </c>
      <c r="G166">
        <f>(1-G$4)^(B166-1945)</f>
        <v>3.1217485503160459E-16</v>
      </c>
      <c r="H166">
        <f>(1-H$4)^(B166-1945)</f>
        <v>2.1428937214042711E-13</v>
      </c>
    </row>
    <row r="167" spans="2:8" x14ac:dyDescent="0.3">
      <c r="B167">
        <v>2106</v>
      </c>
      <c r="D167">
        <f>(1-D$4)^(B167-1945)</f>
        <v>3.4211388289180104E-49</v>
      </c>
      <c r="E167">
        <f>(1-E$4)^(B167-1945)</f>
        <v>4.4597169121833647E-29</v>
      </c>
      <c r="F167">
        <f>(1-F$4)^(B167-1945)</f>
        <v>7.6712017742022112E-21</v>
      </c>
      <c r="G167">
        <f>(1-G$4)^(B167-1945)</f>
        <v>2.4973988402528367E-16</v>
      </c>
      <c r="H167">
        <f>(1-H$4)^(B167-1945)</f>
        <v>1.7857447678368928E-13</v>
      </c>
    </row>
    <row r="168" spans="2:8" x14ac:dyDescent="0.3">
      <c r="B168">
        <v>2107</v>
      </c>
      <c r="D168">
        <f>(1-D$4)^(B168-1945)</f>
        <v>1.7105694144590052E-49</v>
      </c>
      <c r="E168">
        <f>(1-E$4)^(B168-1945)</f>
        <v>2.9731446081222437E-29</v>
      </c>
      <c r="F168">
        <f>(1-F$4)^(B168-1945)</f>
        <v>5.7534013306516584E-21</v>
      </c>
      <c r="G168">
        <f>(1-G$4)^(B168-1945)</f>
        <v>1.9979190722022702E-16</v>
      </c>
      <c r="H168">
        <f>(1-H$4)^(B168-1945)</f>
        <v>1.4881206398640774E-13</v>
      </c>
    </row>
    <row r="169" spans="2:8" x14ac:dyDescent="0.3">
      <c r="B169">
        <v>2108</v>
      </c>
      <c r="D169">
        <f>(1-D$4)^(B169-1945)</f>
        <v>8.5528470722950261E-50</v>
      </c>
      <c r="E169">
        <f>(1-E$4)^(B169-1945)</f>
        <v>1.982096405414829E-29</v>
      </c>
      <c r="F169">
        <f>(1-F$4)^(B169-1945)</f>
        <v>4.3150509979887438E-21</v>
      </c>
      <c r="G169">
        <f>(1-G$4)^(B169-1945)</f>
        <v>1.598335257761816E-16</v>
      </c>
      <c r="H169">
        <f>(1-H$4)^(B169-1945)</f>
        <v>1.2401005332200646E-13</v>
      </c>
    </row>
    <row r="170" spans="2:8" x14ac:dyDescent="0.3">
      <c r="B170">
        <v>2109</v>
      </c>
      <c r="D170">
        <f>(1-D$4)^(B170-1945)</f>
        <v>4.276423536147513E-50</v>
      </c>
      <c r="E170">
        <f>(1-E$4)^(B170-1945)</f>
        <v>1.321397603609886E-29</v>
      </c>
      <c r="F170">
        <f>(1-F$4)^(B170-1945)</f>
        <v>3.2362882484915584E-21</v>
      </c>
      <c r="G170">
        <f>(1-G$4)^(B170-1945)</f>
        <v>1.278668206209453E-16</v>
      </c>
      <c r="H170">
        <f>(1-H$4)^(B170-1945)</f>
        <v>1.0334171110167205E-13</v>
      </c>
    </row>
    <row r="171" spans="2:8" x14ac:dyDescent="0.3">
      <c r="B171">
        <v>2110</v>
      </c>
      <c r="D171">
        <f>(1-D$4)^(B171-1945)</f>
        <v>2.1382117680737565E-50</v>
      </c>
      <c r="E171">
        <f>(1-E$4)^(B171-1945)</f>
        <v>8.8093173573992421E-30</v>
      </c>
      <c r="F171">
        <f>(1-F$4)^(B171-1945)</f>
        <v>2.4272161863686688E-21</v>
      </c>
      <c r="G171">
        <f>(1-G$4)^(B171-1945)</f>
        <v>1.0229345649675626E-16</v>
      </c>
      <c r="H171">
        <f>(1-H$4)^(B171-1945)</f>
        <v>8.6118092584726706E-14</v>
      </c>
    </row>
    <row r="172" spans="2:8" x14ac:dyDescent="0.3">
      <c r="B172">
        <v>2111</v>
      </c>
      <c r="D172">
        <f>(1-D$4)^(B172-1945)</f>
        <v>1.0691058840368783E-50</v>
      </c>
      <c r="E172">
        <f>(1-E$4)^(B172-1945)</f>
        <v>5.8728782382661618E-30</v>
      </c>
      <c r="F172">
        <f>(1-F$4)^(B172-1945)</f>
        <v>1.8204121397765013E-21</v>
      </c>
      <c r="G172">
        <f>(1-G$4)^(B172-1945)</f>
        <v>8.1834765197405004E-17</v>
      </c>
      <c r="H172">
        <f>(1-H$4)^(B172-1945)</f>
        <v>7.1765077153938938E-14</v>
      </c>
    </row>
    <row r="173" spans="2:8" x14ac:dyDescent="0.3">
      <c r="B173">
        <v>2112</v>
      </c>
      <c r="D173">
        <f>(1-D$4)^(B173-1945)</f>
        <v>5.3455294201843913E-51</v>
      </c>
      <c r="E173">
        <f>(1-E$4)^(B173-1945)</f>
        <v>3.9152521588441084E-30</v>
      </c>
      <c r="F173">
        <f>(1-F$4)^(B173-1945)</f>
        <v>1.365309104832376E-21</v>
      </c>
      <c r="G173">
        <f>(1-G$4)^(B173-1945)</f>
        <v>6.5467812157924009E-17</v>
      </c>
      <c r="H173">
        <f>(1-H$4)^(B173-1945)</f>
        <v>5.980423096161578E-14</v>
      </c>
    </row>
    <row r="174" spans="2:8" x14ac:dyDescent="0.3">
      <c r="B174">
        <v>2113</v>
      </c>
      <c r="D174">
        <f>(1-D$4)^(B174-1945)</f>
        <v>2.6727647100921956E-51</v>
      </c>
      <c r="E174">
        <f>(1-E$4)^(B174-1945)</f>
        <v>2.6101681058960721E-30</v>
      </c>
      <c r="F174">
        <f>(1-F$4)^(B174-1945)</f>
        <v>1.0239818286242821E-21</v>
      </c>
      <c r="G174">
        <f>(1-G$4)^(B174-1945)</f>
        <v>5.2374249726339222E-17</v>
      </c>
      <c r="H174">
        <f>(1-H$4)^(B174-1945)</f>
        <v>4.9836859134679827E-14</v>
      </c>
    </row>
    <row r="175" spans="2:8" x14ac:dyDescent="0.3">
      <c r="B175">
        <v>2114</v>
      </c>
      <c r="D175">
        <f>(1-D$4)^(B175-1945)</f>
        <v>1.3363823550460978E-51</v>
      </c>
      <c r="E175">
        <f>(1-E$4)^(B175-1945)</f>
        <v>1.7401120705973818E-30</v>
      </c>
      <c r="F175">
        <f>(1-F$4)^(B175-1945)</f>
        <v>7.6798637146821156E-22</v>
      </c>
      <c r="G175">
        <f>(1-G$4)^(B175-1945)</f>
        <v>4.1899399781071375E-17</v>
      </c>
      <c r="H175">
        <f>(1-H$4)^(B175-1945)</f>
        <v>4.1530715945566526E-14</v>
      </c>
    </row>
    <row r="176" spans="2:8" x14ac:dyDescent="0.3">
      <c r="B176">
        <v>2115</v>
      </c>
      <c r="D176">
        <f>(1-D$4)^(B176-1945)</f>
        <v>6.6819117752304891E-52</v>
      </c>
      <c r="E176">
        <f>(1-E$4)^(B176-1945)</f>
        <v>1.1600747137315881E-30</v>
      </c>
      <c r="F176">
        <f>(1-F$4)^(B176-1945)</f>
        <v>5.7598977860115872E-22</v>
      </c>
      <c r="G176">
        <f>(1-G$4)^(B176-1945)</f>
        <v>3.3519519824857102E-17</v>
      </c>
      <c r="H176">
        <f>(1-H$4)^(B176-1945)</f>
        <v>3.4608929954638769E-14</v>
      </c>
    </row>
    <row r="177" spans="2:8" x14ac:dyDescent="0.3">
      <c r="B177">
        <v>2116</v>
      </c>
      <c r="D177">
        <f>(1-D$4)^(B177-1945)</f>
        <v>3.3409558876152446E-52</v>
      </c>
      <c r="E177">
        <f>(1-E$4)^(B177-1945)</f>
        <v>7.7338314248772544E-31</v>
      </c>
      <c r="F177">
        <f>(1-F$4)^(B177-1945)</f>
        <v>4.3199233395086897E-22</v>
      </c>
      <c r="G177">
        <f>(1-G$4)^(B177-1945)</f>
        <v>2.6815615859885684E-17</v>
      </c>
      <c r="H177">
        <f>(1-H$4)^(B177-1945)</f>
        <v>2.8840774962198978E-14</v>
      </c>
    </row>
    <row r="178" spans="2:8" x14ac:dyDescent="0.3">
      <c r="B178">
        <v>2117</v>
      </c>
      <c r="D178">
        <f>(1-D$4)^(B178-1945)</f>
        <v>1.6704779438076223E-52</v>
      </c>
      <c r="E178">
        <f>(1-E$4)^(B178-1945)</f>
        <v>5.1558876165848366E-31</v>
      </c>
      <c r="F178">
        <f>(1-F$4)^(B178-1945)</f>
        <v>3.2399425046315175E-22</v>
      </c>
      <c r="G178">
        <f>(1-G$4)^(B178-1945)</f>
        <v>2.1452492687908557E-17</v>
      </c>
      <c r="H178">
        <f>(1-H$4)^(B178-1945)</f>
        <v>2.4033979135165819E-14</v>
      </c>
    </row>
    <row r="179" spans="2:8" x14ac:dyDescent="0.3">
      <c r="B179">
        <v>2118</v>
      </c>
      <c r="D179">
        <f>(1-D$4)^(B179-1945)</f>
        <v>8.3523897190381114E-53</v>
      </c>
      <c r="E179">
        <f>(1-E$4)^(B179-1945)</f>
        <v>3.437258411056558E-31</v>
      </c>
      <c r="F179">
        <f>(1-F$4)^(B179-1945)</f>
        <v>2.4299568784736381E-22</v>
      </c>
      <c r="G179">
        <f>(1-G$4)^(B179-1945)</f>
        <v>1.7161994150326845E-17</v>
      </c>
      <c r="H179">
        <f>(1-H$4)^(B179-1945)</f>
        <v>2.0028315945971514E-14</v>
      </c>
    </row>
    <row r="180" spans="2:8" x14ac:dyDescent="0.3">
      <c r="B180">
        <v>2119</v>
      </c>
      <c r="D180">
        <f>(1-D$4)^(B180-1945)</f>
        <v>4.1761948595190557E-53</v>
      </c>
      <c r="E180">
        <f>(1-E$4)^(B180-1945)</f>
        <v>2.2915056073710388E-31</v>
      </c>
      <c r="F180">
        <f>(1-F$4)^(B180-1945)</f>
        <v>1.8224676588552287E-22</v>
      </c>
      <c r="G180">
        <f>(1-G$4)^(B180-1945)</f>
        <v>1.3729595320261475E-17</v>
      </c>
      <c r="H180">
        <f>(1-H$4)^(B180-1945)</f>
        <v>1.6690263288309598E-14</v>
      </c>
    </row>
    <row r="181" spans="2:8" x14ac:dyDescent="0.3">
      <c r="B181">
        <v>2120</v>
      </c>
      <c r="D181">
        <f>(1-D$4)^(B181-1945)</f>
        <v>2.0880974297595278E-53</v>
      </c>
      <c r="E181">
        <f>(1-E$4)^(B181-1945)</f>
        <v>1.527670404914026E-31</v>
      </c>
      <c r="F181">
        <f>(1-F$4)^(B181-1945)</f>
        <v>1.3668507441414215E-22</v>
      </c>
      <c r="G181">
        <f>(1-G$4)^(B181-1945)</f>
        <v>1.0983676256209182E-17</v>
      </c>
      <c r="H181">
        <f>(1-H$4)^(B181-1945)</f>
        <v>1.3908552740258E-14</v>
      </c>
    </row>
    <row r="182" spans="2:8" x14ac:dyDescent="0.3">
      <c r="B182">
        <v>2121</v>
      </c>
      <c r="D182">
        <f>(1-D$4)^(B182-1945)</f>
        <v>1.0440487148797639E-53</v>
      </c>
      <c r="E182">
        <f>(1-E$4)^(B182-1945)</f>
        <v>1.0184469366093509E-31</v>
      </c>
      <c r="F182">
        <f>(1-F$4)^(B182-1945)</f>
        <v>1.0251380581060661E-22</v>
      </c>
      <c r="G182">
        <f>(1-G$4)^(B182-1945)</f>
        <v>8.7869410049673468E-18</v>
      </c>
      <c r="H182">
        <f>(1-H$4)^(B182-1945)</f>
        <v>1.1590460616881666E-14</v>
      </c>
    </row>
    <row r="183" spans="2:8" x14ac:dyDescent="0.3">
      <c r="B183">
        <v>2122</v>
      </c>
      <c r="D183">
        <f>(1-D$4)^(B183-1945)</f>
        <v>5.2202435743988196E-54</v>
      </c>
      <c r="E183">
        <f>(1-E$4)^(B183-1945)</f>
        <v>6.7896462440623397E-32</v>
      </c>
      <c r="F183">
        <f>(1-F$4)^(B183-1945)</f>
        <v>7.6885354357954958E-23</v>
      </c>
      <c r="G183">
        <f>(1-G$4)^(B183-1945)</f>
        <v>7.0295528039738781E-18</v>
      </c>
      <c r="H183">
        <f>(1-H$4)^(B183-1945)</f>
        <v>9.6587171807347236E-15</v>
      </c>
    </row>
    <row r="184" spans="2:8" x14ac:dyDescent="0.3">
      <c r="B184">
        <v>2123</v>
      </c>
      <c r="D184">
        <f>(1-D$4)^(B184-1945)</f>
        <v>2.6101217871994098E-54</v>
      </c>
      <c r="E184">
        <f>(1-E$4)^(B184-1945)</f>
        <v>4.5264308293748932E-32</v>
      </c>
      <c r="F184">
        <f>(1-F$4)^(B184-1945)</f>
        <v>5.7664015768466221E-23</v>
      </c>
      <c r="G184">
        <f>(1-G$4)^(B184-1945)</f>
        <v>5.6236422431791023E-18</v>
      </c>
      <c r="H184">
        <f>(1-H$4)^(B184-1945)</f>
        <v>8.0489309839456024E-15</v>
      </c>
    </row>
    <row r="185" spans="2:8" x14ac:dyDescent="0.3">
      <c r="B185">
        <v>2124</v>
      </c>
      <c r="D185">
        <f>(1-D$4)^(B185-1945)</f>
        <v>1.3050608935997049E-54</v>
      </c>
      <c r="E185">
        <f>(1-E$4)^(B185-1945)</f>
        <v>3.017620552916596E-32</v>
      </c>
      <c r="F185">
        <f>(1-F$4)^(B185-1945)</f>
        <v>4.3248011826349663E-23</v>
      </c>
      <c r="G185">
        <f>(1-G$4)^(B185-1945)</f>
        <v>4.498913794543282E-18</v>
      </c>
      <c r="H185">
        <f>(1-H$4)^(B185-1945)</f>
        <v>6.7074424866213367E-15</v>
      </c>
    </row>
    <row r="186" spans="2:8" x14ac:dyDescent="0.3">
      <c r="B186">
        <v>2125</v>
      </c>
      <c r="D186">
        <f>(1-D$4)^(B186-1945)</f>
        <v>6.5253044679985245E-55</v>
      </c>
      <c r="E186">
        <f>(1-E$4)^(B186-1945)</f>
        <v>2.0117470352777305E-32</v>
      </c>
      <c r="F186">
        <f>(1-F$4)^(B186-1945)</f>
        <v>3.2436008869762243E-23</v>
      </c>
      <c r="G186">
        <f>(1-G$4)^(B186-1945)</f>
        <v>3.5991310356346273E-18</v>
      </c>
      <c r="H186">
        <f>(1-H$4)^(B186-1945)</f>
        <v>5.589535405517782E-15</v>
      </c>
    </row>
    <row r="187" spans="2:8" x14ac:dyDescent="0.3">
      <c r="B187">
        <v>2126</v>
      </c>
      <c r="D187">
        <f>(1-D$4)^(B187-1945)</f>
        <v>3.2626522339992623E-55</v>
      </c>
      <c r="E187">
        <f>(1-E$4)^(B187-1945)</f>
        <v>1.3411646901851539E-32</v>
      </c>
      <c r="F187">
        <f>(1-F$4)^(B187-1945)</f>
        <v>2.4327006652321686E-23</v>
      </c>
      <c r="G187">
        <f>(1-G$4)^(B187-1945)</f>
        <v>2.8793048285077021E-18</v>
      </c>
      <c r="H187">
        <f>(1-H$4)^(B187-1945)</f>
        <v>4.6579461712648176E-15</v>
      </c>
    </row>
    <row r="188" spans="2:8" x14ac:dyDescent="0.3">
      <c r="B188">
        <v>2127</v>
      </c>
      <c r="D188">
        <f>(1-D$4)^(B188-1945)</f>
        <v>1.6313261169996311E-55</v>
      </c>
      <c r="E188">
        <f>(1-E$4)^(B188-1945)</f>
        <v>8.9410979345676946E-33</v>
      </c>
      <c r="F188">
        <f>(1-F$4)^(B188-1945)</f>
        <v>1.8245254989241264E-23</v>
      </c>
      <c r="G188">
        <f>(1-G$4)^(B188-1945)</f>
        <v>2.3034438628061617E-18</v>
      </c>
      <c r="H188">
        <f>(1-H$4)^(B188-1945)</f>
        <v>3.8816218093873484E-15</v>
      </c>
    </row>
    <row r="189" spans="2:8" x14ac:dyDescent="0.3">
      <c r="B189">
        <v>2128</v>
      </c>
      <c r="D189">
        <f>(1-D$4)^(B189-1945)</f>
        <v>8.1566305849981557E-56</v>
      </c>
      <c r="E189">
        <f>(1-E$4)^(B189-1945)</f>
        <v>5.9607319563784631E-33</v>
      </c>
      <c r="F189">
        <f>(1-F$4)^(B189-1945)</f>
        <v>1.3683941241930947E-23</v>
      </c>
      <c r="G189">
        <f>(1-G$4)^(B189-1945)</f>
        <v>1.8427550902449295E-18</v>
      </c>
      <c r="H189">
        <f>(1-H$4)^(B189-1945)</f>
        <v>3.2346848411561236E-15</v>
      </c>
    </row>
    <row r="190" spans="2:8" x14ac:dyDescent="0.3">
      <c r="B190">
        <v>2129</v>
      </c>
      <c r="D190">
        <f>(1-D$4)^(B190-1945)</f>
        <v>4.0783152924990778E-56</v>
      </c>
      <c r="E190">
        <f>(1-E$4)^(B190-1945)</f>
        <v>3.9738213042523092E-33</v>
      </c>
      <c r="F190">
        <f>(1-F$4)^(B190-1945)</f>
        <v>1.0262955931448211E-23</v>
      </c>
      <c r="G190">
        <f>(1-G$4)^(B190-1945)</f>
        <v>1.4742040721959436E-18</v>
      </c>
      <c r="H190">
        <f>(1-H$4)^(B190-1945)</f>
        <v>2.6955707009634366E-15</v>
      </c>
    </row>
    <row r="191" spans="2:8" x14ac:dyDescent="0.3">
      <c r="B191">
        <v>2130</v>
      </c>
      <c r="D191">
        <f>(1-D$4)^(B191-1945)</f>
        <v>2.0391576462495389E-56</v>
      </c>
      <c r="E191">
        <f>(1-E$4)^(B191-1945)</f>
        <v>2.6492142028348729E-33</v>
      </c>
      <c r="F191">
        <f>(1-F$4)^(B191-1945)</f>
        <v>7.6972169485861584E-24</v>
      </c>
      <c r="G191">
        <f>(1-G$4)^(B191-1945)</f>
        <v>1.179363257756755E-18</v>
      </c>
      <c r="H191">
        <f>(1-H$4)^(B191-1945)</f>
        <v>2.2463089174695312E-15</v>
      </c>
    </row>
    <row r="192" spans="2:8" x14ac:dyDescent="0.3">
      <c r="B192">
        <v>2131</v>
      </c>
      <c r="D192">
        <f>(1-D$4)^(B192-1945)</f>
        <v>1.0195788231247695E-56</v>
      </c>
      <c r="E192">
        <f>(1-E$4)^(B192-1945)</f>
        <v>1.7661428018899152E-33</v>
      </c>
      <c r="F192">
        <f>(1-F$4)^(B192-1945)</f>
        <v>5.7729127114396185E-24</v>
      </c>
      <c r="G192">
        <f>(1-G$4)^(B192-1945)</f>
        <v>9.4349060620540413E-19</v>
      </c>
      <c r="H192">
        <f>(1-H$4)^(B192-1945)</f>
        <v>1.8719240978912761E-15</v>
      </c>
    </row>
    <row r="193" spans="2:8" x14ac:dyDescent="0.3">
      <c r="B193">
        <v>2132</v>
      </c>
      <c r="D193">
        <f>(1-D$4)^(B193-1945)</f>
        <v>5.0978941156238473E-57</v>
      </c>
      <c r="E193">
        <f>(1-E$4)^(B193-1945)</f>
        <v>1.177428534593277E-33</v>
      </c>
      <c r="F193">
        <f>(1-F$4)^(B193-1945)</f>
        <v>4.3296845335797138E-24</v>
      </c>
      <c r="G193">
        <f>(1-G$4)^(B193-1945)</f>
        <v>7.547924849643234E-19</v>
      </c>
      <c r="H193">
        <f>(1-H$4)^(B193-1945)</f>
        <v>1.5599367482427301E-15</v>
      </c>
    </row>
    <row r="194" spans="2:8" x14ac:dyDescent="0.3">
      <c r="B194">
        <v>2133</v>
      </c>
      <c r="D194">
        <f>(1-D$4)^(B194-1945)</f>
        <v>2.5489470578119236E-57</v>
      </c>
      <c r="E194">
        <f>(1-E$4)^(B194-1945)</f>
        <v>7.8495235639551817E-34</v>
      </c>
      <c r="F194">
        <f>(1-F$4)^(B194-1945)</f>
        <v>3.2472634001847854E-24</v>
      </c>
      <c r="G194">
        <f>(1-G$4)^(B194-1945)</f>
        <v>6.0383398797145891E-19</v>
      </c>
      <c r="H194">
        <f>(1-H$4)^(B194-1945)</f>
        <v>1.2999472902022752E-15</v>
      </c>
    </row>
    <row r="195" spans="2:8" x14ac:dyDescent="0.3">
      <c r="B195">
        <v>2134</v>
      </c>
      <c r="D195">
        <f>(1-D$4)^(B195-1945)</f>
        <v>1.2744735289059618E-57</v>
      </c>
      <c r="E195">
        <f>(1-E$4)^(B195-1945)</f>
        <v>5.2330157093034545E-34</v>
      </c>
      <c r="F195">
        <f>(1-F$4)^(B195-1945)</f>
        <v>2.4354475501385889E-24</v>
      </c>
      <c r="G195">
        <f>(1-G$4)^(B195-1945)</f>
        <v>4.8306719037716715E-19</v>
      </c>
      <c r="H195">
        <f>(1-H$4)^(B195-1945)</f>
        <v>1.0832894085018962E-15</v>
      </c>
    </row>
    <row r="196" spans="2:8" x14ac:dyDescent="0.3">
      <c r="B196">
        <v>2135</v>
      </c>
      <c r="D196">
        <f>(1-D$4)^(B196-1945)</f>
        <v>6.3723676445298091E-58</v>
      </c>
      <c r="E196">
        <f>(1-E$4)^(B196-1945)</f>
        <v>3.4886771395356366E-34</v>
      </c>
      <c r="F196">
        <f>(1-F$4)^(B196-1945)</f>
        <v>1.8265856626039421E-24</v>
      </c>
      <c r="G196">
        <f>(1-G$4)^(B196-1945)</f>
        <v>3.8645375230173369E-19</v>
      </c>
      <c r="H196">
        <f>(1-H$4)^(B196-1945)</f>
        <v>9.0274117375158022E-16</v>
      </c>
    </row>
    <row r="197" spans="2:8" x14ac:dyDescent="0.3">
      <c r="B197">
        <v>2136</v>
      </c>
      <c r="D197">
        <f>(1-D$4)^(B197-1945)</f>
        <v>3.1861838222649046E-58</v>
      </c>
      <c r="E197">
        <f>(1-E$4)^(B197-1945)</f>
        <v>2.3257847596904247E-34</v>
      </c>
      <c r="F197">
        <f>(1-F$4)^(B197-1945)</f>
        <v>1.3699392469529563E-24</v>
      </c>
      <c r="G197">
        <f>(1-G$4)^(B197-1945)</f>
        <v>3.0916300184138703E-19</v>
      </c>
      <c r="H197">
        <f>(1-H$4)^(B197-1945)</f>
        <v>7.5228431145965022E-16</v>
      </c>
    </row>
    <row r="198" spans="2:8" x14ac:dyDescent="0.3">
      <c r="B198">
        <v>2137</v>
      </c>
      <c r="D198">
        <f>(1-D$4)^(B198-1945)</f>
        <v>1.5930919111324523E-58</v>
      </c>
      <c r="E198">
        <f>(1-E$4)^(B198-1945)</f>
        <v>1.5505231731269501E-34</v>
      </c>
      <c r="F198">
        <f>(1-F$4)^(B198-1945)</f>
        <v>1.0274544352147172E-24</v>
      </c>
      <c r="G198">
        <f>(1-G$4)^(B198-1945)</f>
        <v>2.4733040147310966E-19</v>
      </c>
      <c r="H198">
        <f>(1-H$4)^(B198-1945)</f>
        <v>6.269035928830419E-16</v>
      </c>
    </row>
    <row r="199" spans="2:8" x14ac:dyDescent="0.3">
      <c r="B199">
        <v>2138</v>
      </c>
      <c r="D199">
        <f>(1-D$4)^(B199-1945)</f>
        <v>7.9654595556622614E-59</v>
      </c>
      <c r="E199">
        <f>(1-E$4)^(B199-1945)</f>
        <v>1.0336821154179669E-34</v>
      </c>
      <c r="F199">
        <f>(1-F$4)^(B199-1945)</f>
        <v>7.70590826411038E-25</v>
      </c>
      <c r="G199">
        <f>(1-G$4)^(B199-1945)</f>
        <v>1.9786432117848771E-19</v>
      </c>
      <c r="H199">
        <f>(1-H$4)^(B199-1945)</f>
        <v>5.2241966073586827E-16</v>
      </c>
    </row>
    <row r="200" spans="2:8" x14ac:dyDescent="0.3">
      <c r="B200">
        <v>2139</v>
      </c>
      <c r="D200">
        <f>(1-D$4)^(B200-1945)</f>
        <v>3.9827297778311307E-59</v>
      </c>
      <c r="E200">
        <f>(1-E$4)^(B200-1945)</f>
        <v>6.8912141027864471E-35</v>
      </c>
      <c r="F200">
        <f>(1-F$4)^(B200-1945)</f>
        <v>5.7794311980827843E-25</v>
      </c>
      <c r="G200">
        <f>(1-G$4)^(B200-1945)</f>
        <v>1.582914569427902E-19</v>
      </c>
      <c r="H200">
        <f>(1-H$4)^(B200-1945)</f>
        <v>4.3534971727989022E-16</v>
      </c>
    </row>
    <row r="201" spans="2:8" x14ac:dyDescent="0.3">
      <c r="B201">
        <v>2140</v>
      </c>
      <c r="D201">
        <f>(1-D$4)^(B201-1945)</f>
        <v>1.9913648889155653E-59</v>
      </c>
      <c r="E201">
        <f>(1-E$4)^(B201-1945)</f>
        <v>4.5941427351909649E-35</v>
      </c>
      <c r="F201">
        <f>(1-F$4)^(B201-1945)</f>
        <v>4.3345733985620882E-25</v>
      </c>
      <c r="G201">
        <f>(1-G$4)^(B201-1945)</f>
        <v>1.2663316555423218E-19</v>
      </c>
      <c r="H201">
        <f>(1-H$4)^(B201-1945)</f>
        <v>3.6279143106657526E-16</v>
      </c>
    </row>
    <row r="202" spans="2:8" x14ac:dyDescent="0.3">
      <c r="B202">
        <v>2141</v>
      </c>
      <c r="D202">
        <f>(1-D$4)^(B202-1945)</f>
        <v>9.9568244445778267E-60</v>
      </c>
      <c r="E202">
        <f>(1-E$4)^(B202-1945)</f>
        <v>3.0627618234606431E-35</v>
      </c>
      <c r="F202">
        <f>(1-F$4)^(B202-1945)</f>
        <v>3.2509300489215666E-25</v>
      </c>
      <c r="G202">
        <f>(1-G$4)^(B202-1945)</f>
        <v>1.0130653244338575E-19</v>
      </c>
      <c r="H202">
        <f>(1-H$4)^(B202-1945)</f>
        <v>3.0232619255547937E-16</v>
      </c>
    </row>
    <row r="203" spans="2:8" x14ac:dyDescent="0.3">
      <c r="B203">
        <v>2142</v>
      </c>
      <c r="D203">
        <f>(1-D$4)^(B203-1945)</f>
        <v>4.9784122222889134E-60</v>
      </c>
      <c r="E203">
        <f>(1-E$4)^(B203-1945)</f>
        <v>2.0418412156404293E-35</v>
      </c>
      <c r="F203">
        <f>(1-F$4)^(B203-1945)</f>
        <v>2.4381975366911749E-25</v>
      </c>
      <c r="G203">
        <f>(1-G$4)^(B203-1945)</f>
        <v>8.1045225954708614E-20</v>
      </c>
      <c r="H203">
        <f>(1-H$4)^(B203-1945)</f>
        <v>2.519384937962328E-16</v>
      </c>
    </row>
    <row r="204" spans="2:8" x14ac:dyDescent="0.3">
      <c r="B204">
        <v>2143</v>
      </c>
      <c r="D204">
        <f>(1-D$4)^(B204-1945)</f>
        <v>2.4892061111444567E-60</v>
      </c>
      <c r="E204">
        <f>(1-E$4)^(B204-1945)</f>
        <v>1.3612274770936195E-35</v>
      </c>
      <c r="F204">
        <f>(1-F$4)^(B204-1945)</f>
        <v>1.8286481525183811E-25</v>
      </c>
      <c r="G204">
        <f>(1-G$4)^(B204-1945)</f>
        <v>6.4836180763766882E-20</v>
      </c>
      <c r="H204">
        <f>(1-H$4)^(B204-1945)</f>
        <v>2.0994874483019406E-16</v>
      </c>
    </row>
    <row r="205" spans="2:8" x14ac:dyDescent="0.3">
      <c r="B205">
        <v>2144</v>
      </c>
      <c r="D205">
        <f>(1-D$4)^(B205-1945)</f>
        <v>1.2446030555722283E-60</v>
      </c>
      <c r="E205">
        <f>(1-E$4)^(B205-1945)</f>
        <v>9.0748498472907981E-36</v>
      </c>
      <c r="F205">
        <f>(1-F$4)^(B205-1945)</f>
        <v>1.3714861143887859E-25</v>
      </c>
      <c r="G205">
        <f>(1-G$4)^(B205-1945)</f>
        <v>5.1868944611013518E-20</v>
      </c>
      <c r="H205">
        <f>(1-H$4)^(B205-1945)</f>
        <v>1.7495728735849505E-16</v>
      </c>
    </row>
    <row r="206" spans="2:8" x14ac:dyDescent="0.3">
      <c r="B206">
        <v>2145</v>
      </c>
      <c r="D206">
        <f>(1-D$4)^(B206-1945)</f>
        <v>6.2230152778611417E-61</v>
      </c>
      <c r="E206">
        <f>(1-E$4)^(B206-1945)</f>
        <v>6.0498998981938663E-36</v>
      </c>
      <c r="F206">
        <f>(1-F$4)^(B206-1945)</f>
        <v>1.0286145857915893E-25</v>
      </c>
      <c r="G206">
        <f>(1-G$4)^(B206-1945)</f>
        <v>4.1495155688810826E-20</v>
      </c>
      <c r="H206">
        <f>(1-H$4)^(B206-1945)</f>
        <v>1.4579773946541257E-16</v>
      </c>
    </row>
    <row r="207" spans="2:8" x14ac:dyDescent="0.3">
      <c r="B207">
        <v>2146</v>
      </c>
      <c r="D207">
        <f>(1-D$4)^(B207-1945)</f>
        <v>3.1115076389305709E-61</v>
      </c>
      <c r="E207">
        <f>(1-E$4)^(B207-1945)</f>
        <v>4.0332665987959115E-36</v>
      </c>
      <c r="F207">
        <f>(1-F$4)^(B207-1945)</f>
        <v>7.7146093934369205E-26</v>
      </c>
      <c r="G207">
        <f>(1-G$4)^(B207-1945)</f>
        <v>3.3196124551048658E-20</v>
      </c>
      <c r="H207">
        <f>(1-H$4)^(B207-1945)</f>
        <v>1.2149811622117716E-16</v>
      </c>
    </row>
    <row r="208" spans="2:8" x14ac:dyDescent="0.3">
      <c r="B208">
        <v>2147</v>
      </c>
      <c r="D208">
        <f>(1-D$4)^(B208-1945)</f>
        <v>1.5557538194652854E-61</v>
      </c>
      <c r="E208">
        <f>(1-E$4)^(B208-1945)</f>
        <v>2.6888443991972742E-36</v>
      </c>
      <c r="F208">
        <f>(1-F$4)^(B208-1945)</f>
        <v>5.7859570450776907E-26</v>
      </c>
      <c r="G208">
        <f>(1-G$4)^(B208-1945)</f>
        <v>2.6556899640838934E-20</v>
      </c>
      <c r="H208">
        <f>(1-H$4)^(B208-1945)</f>
        <v>1.012484301843143E-16</v>
      </c>
    </row>
    <row r="209" spans="2:8" x14ac:dyDescent="0.3">
      <c r="B209">
        <v>2148</v>
      </c>
      <c r="D209">
        <f>(1-D$4)^(B209-1945)</f>
        <v>7.7787690973264271E-62</v>
      </c>
      <c r="E209">
        <f>(1-E$4)^(B209-1945)</f>
        <v>1.7925629327981832E-36</v>
      </c>
      <c r="F209">
        <f>(1-F$4)^(B209-1945)</f>
        <v>4.3394677838082674E-26</v>
      </c>
      <c r="G209">
        <f>(1-G$4)^(B209-1945)</f>
        <v>2.1245519712671145E-20</v>
      </c>
      <c r="H209">
        <f>(1-H$4)^(B209-1945)</f>
        <v>8.437369182026192E-17</v>
      </c>
    </row>
    <row r="210" spans="2:8" x14ac:dyDescent="0.3">
      <c r="B210">
        <v>2149</v>
      </c>
      <c r="D210">
        <f>(1-D$4)^(B210-1945)</f>
        <v>3.8893845486632136E-62</v>
      </c>
      <c r="E210">
        <f>(1-E$4)^(B210-1945)</f>
        <v>1.1950419551987889E-36</v>
      </c>
      <c r="F210">
        <f>(1-F$4)^(B210-1945)</f>
        <v>3.254600837856201E-26</v>
      </c>
      <c r="G210">
        <f>(1-G$4)^(B210-1945)</f>
        <v>1.699641577013692E-20</v>
      </c>
      <c r="H210">
        <f>(1-H$4)^(B210-1945)</f>
        <v>7.0311409850218273E-17</v>
      </c>
    </row>
    <row r="211" spans="2:8" x14ac:dyDescent="0.3">
      <c r="B211">
        <v>2150</v>
      </c>
      <c r="D211">
        <f>(1-D$4)^(B211-1945)</f>
        <v>1.9446922743316068E-62</v>
      </c>
      <c r="E211">
        <f>(1-E$4)^(B211-1945)</f>
        <v>7.9669463679919263E-37</v>
      </c>
      <c r="F211">
        <f>(1-F$4)^(B211-1945)</f>
        <v>2.4409506283921506E-26</v>
      </c>
      <c r="G211">
        <f>(1-G$4)^(B211-1945)</f>
        <v>1.3597132616109539E-20</v>
      </c>
      <c r="H211">
        <f>(1-H$4)^(B211-1945)</f>
        <v>5.8592841541848558E-17</v>
      </c>
    </row>
    <row r="212" spans="2:8" x14ac:dyDescent="0.3">
      <c r="B212">
        <v>2151</v>
      </c>
      <c r="D212">
        <f>(1-D$4)^(B212-1945)</f>
        <v>9.7234613716580339E-63</v>
      </c>
      <c r="E212">
        <f>(1-E$4)^(B212-1945)</f>
        <v>5.3112975786612842E-37</v>
      </c>
      <c r="F212">
        <f>(1-F$4)^(B212-1945)</f>
        <v>1.8307129712941129E-26</v>
      </c>
      <c r="G212">
        <f>(1-G$4)^(B212-1945)</f>
        <v>1.087770609288763E-20</v>
      </c>
      <c r="H212">
        <f>(1-H$4)^(B212-1945)</f>
        <v>4.8827367951540478E-17</v>
      </c>
    </row>
    <row r="213" spans="2:8" x14ac:dyDescent="0.3">
      <c r="B213">
        <v>2152</v>
      </c>
      <c r="D213">
        <f>(1-D$4)^(B213-1945)</f>
        <v>4.861730685829017E-63</v>
      </c>
      <c r="E213">
        <f>(1-E$4)^(B213-1945)</f>
        <v>3.5408650524408567E-37</v>
      </c>
      <c r="F213">
        <f>(1-F$4)^(B213-1945)</f>
        <v>1.3730347284705845E-26</v>
      </c>
      <c r="G213">
        <f>(1-G$4)^(B213-1945)</f>
        <v>8.7021648743101056E-21</v>
      </c>
      <c r="H213">
        <f>(1-H$4)^(B213-1945)</f>
        <v>4.0689473292950395E-17</v>
      </c>
    </row>
    <row r="214" spans="2:8" x14ac:dyDescent="0.3">
      <c r="B214">
        <v>2153</v>
      </c>
      <c r="D214">
        <f>(1-D$4)^(B214-1945)</f>
        <v>2.4308653429145085E-63</v>
      </c>
      <c r="E214">
        <f>(1-E$4)^(B214-1945)</f>
        <v>2.3605767016272379E-37</v>
      </c>
      <c r="F214">
        <f>(1-F$4)^(B214-1945)</f>
        <v>1.0297760463529385E-26</v>
      </c>
      <c r="G214">
        <f>(1-G$4)^(B214-1945)</f>
        <v>6.9617318994480854E-21</v>
      </c>
      <c r="H214">
        <f>(1-H$4)^(B214-1945)</f>
        <v>3.3907894410792002E-17</v>
      </c>
    </row>
    <row r="215" spans="2:8" x14ac:dyDescent="0.3">
      <c r="B215">
        <v>2154</v>
      </c>
      <c r="D215">
        <f>(1-D$4)^(B215-1945)</f>
        <v>1.2154326714572542E-63</v>
      </c>
      <c r="E215">
        <f>(1-E$4)^(B215-1945)</f>
        <v>1.5737178010848256E-37</v>
      </c>
      <c r="F215">
        <f>(1-F$4)^(B215-1945)</f>
        <v>7.7233203476470383E-27</v>
      </c>
      <c r="G215">
        <f>(1-G$4)^(B215-1945)</f>
        <v>5.5693855195584681E-21</v>
      </c>
      <c r="H215">
        <f>(1-H$4)^(B215-1945)</f>
        <v>2.825657867566E-17</v>
      </c>
    </row>
    <row r="216" spans="2:8" x14ac:dyDescent="0.3">
      <c r="B216">
        <v>2155</v>
      </c>
      <c r="D216">
        <f>(1-D$4)^(B216-1945)</f>
        <v>6.0771633572862712E-64</v>
      </c>
      <c r="E216">
        <f>(1-E$4)^(B216-1945)</f>
        <v>1.0491452007232172E-37</v>
      </c>
      <c r="F216">
        <f>(1-F$4)^(B216-1945)</f>
        <v>5.7924902607352794E-27</v>
      </c>
      <c r="G216">
        <f>(1-G$4)^(B216-1945)</f>
        <v>4.4555084156467753E-21</v>
      </c>
      <c r="H216">
        <f>(1-H$4)^(B216-1945)</f>
        <v>2.3547148896383335E-17</v>
      </c>
    </row>
    <row r="217" spans="2:8" x14ac:dyDescent="0.3">
      <c r="B217">
        <v>2156</v>
      </c>
      <c r="D217">
        <f>(1-D$4)^(B217-1945)</f>
        <v>3.0385816786431356E-64</v>
      </c>
      <c r="E217">
        <f>(1-E$4)^(B217-1945)</f>
        <v>6.9943013381547822E-38</v>
      </c>
      <c r="F217">
        <f>(1-F$4)^(B217-1945)</f>
        <v>4.3443676955514592E-27</v>
      </c>
      <c r="G217">
        <f>(1-G$4)^(B217-1945)</f>
        <v>3.5644067325174208E-21</v>
      </c>
      <c r="H217">
        <f>(1-H$4)^(B217-1945)</f>
        <v>1.9622624080319447E-17</v>
      </c>
    </row>
    <row r="218" spans="2:8" x14ac:dyDescent="0.3">
      <c r="B218">
        <v>2157</v>
      </c>
      <c r="D218">
        <f>(1-D$4)^(B218-1945)</f>
        <v>1.5192908393215678E-64</v>
      </c>
      <c r="E218">
        <f>(1-E$4)^(B218-1945)</f>
        <v>4.6628675587698541E-38</v>
      </c>
      <c r="F218">
        <f>(1-F$4)^(B218-1945)</f>
        <v>3.2582757716635946E-27</v>
      </c>
      <c r="G218">
        <f>(1-G$4)^(B218-1945)</f>
        <v>2.851525386013937E-21</v>
      </c>
      <c r="H218">
        <f>(1-H$4)^(B218-1945)</f>
        <v>1.6352186733599543E-17</v>
      </c>
    </row>
    <row r="219" spans="2:8" x14ac:dyDescent="0.3">
      <c r="B219">
        <v>2158</v>
      </c>
      <c r="D219">
        <f>(1-D$4)^(B219-1945)</f>
        <v>7.596454196607839E-65</v>
      </c>
      <c r="E219">
        <f>(1-E$4)^(B219-1945)</f>
        <v>3.1085783725132364E-38</v>
      </c>
      <c r="F219">
        <f>(1-F$4)^(B219-1945)</f>
        <v>2.4437068287476961E-27</v>
      </c>
      <c r="G219">
        <f>(1-G$4)^(B219-1945)</f>
        <v>2.2812203088111502E-21</v>
      </c>
      <c r="H219">
        <f>(1-H$4)^(B219-1945)</f>
        <v>1.3626822277999619E-17</v>
      </c>
    </row>
    <row r="220" spans="2:8" x14ac:dyDescent="0.3">
      <c r="B220">
        <v>2159</v>
      </c>
      <c r="D220">
        <f>(1-D$4)^(B220-1945)</f>
        <v>3.7982270983039195E-65</v>
      </c>
      <c r="E220">
        <f>(1-E$4)^(B220-1945)</f>
        <v>2.0723855816754915E-38</v>
      </c>
      <c r="F220">
        <f>(1-F$4)^(B220-1945)</f>
        <v>1.8327801215607717E-27</v>
      </c>
      <c r="G220">
        <f>(1-G$4)^(B220-1945)</f>
        <v>1.8249762470489201E-21</v>
      </c>
      <c r="H220">
        <f>(1-H$4)^(B220-1945)</f>
        <v>1.135568523166635E-17</v>
      </c>
    </row>
    <row r="221" spans="2:8" x14ac:dyDescent="0.3">
      <c r="B221">
        <v>2160</v>
      </c>
      <c r="D221">
        <f>(1-D$4)^(B221-1945)</f>
        <v>1.8991135491519597E-65</v>
      </c>
      <c r="E221">
        <f>(1-E$4)^(B221-1945)</f>
        <v>1.3815903877836611E-38</v>
      </c>
      <c r="F221">
        <f>(1-F$4)^(B221-1945)</f>
        <v>1.374585091170579E-27</v>
      </c>
      <c r="G221">
        <f>(1-G$4)^(B221-1945)</f>
        <v>1.4599809976391362E-21</v>
      </c>
      <c r="H221">
        <f>(1-H$4)^(B221-1945)</f>
        <v>9.4630710263886257E-18</v>
      </c>
    </row>
    <row r="222" spans="2:8" x14ac:dyDescent="0.3">
      <c r="B222">
        <v>2161</v>
      </c>
      <c r="D222">
        <f>(1-D$4)^(B222-1945)</f>
        <v>9.4955677457597987E-66</v>
      </c>
      <c r="E222">
        <f>(1-E$4)^(B222-1945)</f>
        <v>9.2106025852244071E-39</v>
      </c>
      <c r="F222">
        <f>(1-F$4)^(B222-1945)</f>
        <v>1.0309388183779343E-27</v>
      </c>
      <c r="G222">
        <f>(1-G$4)^(B222-1945)</f>
        <v>1.1679847981113091E-21</v>
      </c>
      <c r="H222">
        <f>(1-H$4)^(B222-1945)</f>
        <v>7.8858925219905227E-18</v>
      </c>
    </row>
    <row r="223" spans="2:8" x14ac:dyDescent="0.3">
      <c r="B223">
        <v>2162</v>
      </c>
      <c r="D223">
        <f>(1-D$4)^(B223-1945)</f>
        <v>4.7477838728798994E-66</v>
      </c>
      <c r="E223">
        <f>(1-E$4)^(B223-1945)</f>
        <v>6.1404017234829385E-39</v>
      </c>
      <c r="F223">
        <f>(1-F$4)^(B223-1945)</f>
        <v>7.7320411378345071E-28</v>
      </c>
      <c r="G223">
        <f>(1-G$4)^(B223-1945)</f>
        <v>9.3438783848904729E-22</v>
      </c>
      <c r="H223">
        <f>(1-H$4)^(B223-1945)</f>
        <v>6.5715771016587694E-18</v>
      </c>
    </row>
    <row r="224" spans="2:8" x14ac:dyDescent="0.3">
      <c r="B224">
        <v>2163</v>
      </c>
      <c r="D224">
        <f>(1-D$4)^(B224-1945)</f>
        <v>2.3738919364399497E-66</v>
      </c>
      <c r="E224">
        <f>(1-E$4)^(B224-1945)</f>
        <v>4.0936011489886257E-39</v>
      </c>
      <c r="F224">
        <f>(1-F$4)^(B224-1945)</f>
        <v>5.7990308533758792E-28</v>
      </c>
      <c r="G224">
        <f>(1-G$4)^(B224-1945)</f>
        <v>7.4751027079123789E-22</v>
      </c>
      <c r="H224">
        <f>(1-H$4)^(B224-1945)</f>
        <v>5.4763142513823072E-18</v>
      </c>
    </row>
    <row r="225" spans="2:8" x14ac:dyDescent="0.3">
      <c r="B225">
        <v>2164</v>
      </c>
      <c r="D225">
        <f>(1-D$4)^(B225-1945)</f>
        <v>1.1869459682199748E-66</v>
      </c>
      <c r="E225">
        <f>(1-E$4)^(B225-1945)</f>
        <v>2.7290674326590846E-39</v>
      </c>
      <c r="F225">
        <f>(1-F$4)^(B225-1945)</f>
        <v>4.3492731400319098E-28</v>
      </c>
      <c r="G225">
        <f>(1-G$4)^(B225-1945)</f>
        <v>5.9800821663299031E-22</v>
      </c>
      <c r="H225">
        <f>(1-H$4)^(B225-1945)</f>
        <v>4.5635952094852569E-18</v>
      </c>
    </row>
    <row r="226" spans="2:8" x14ac:dyDescent="0.3">
      <c r="B226">
        <v>2165</v>
      </c>
      <c r="D226">
        <f>(1-D$4)^(B226-1945)</f>
        <v>5.9347298410998742E-67</v>
      </c>
      <c r="E226">
        <f>(1-E$4)^(B226-1945)</f>
        <v>1.8193782884393899E-39</v>
      </c>
      <c r="F226">
        <f>(1-F$4)^(B226-1945)</f>
        <v>3.2619548550239326E-28</v>
      </c>
      <c r="G226">
        <f>(1-G$4)^(B226-1945)</f>
        <v>4.7840657330639247E-22</v>
      </c>
      <c r="H226">
        <f>(1-H$4)^(B226-1945)</f>
        <v>3.802996007904381E-18</v>
      </c>
    </row>
    <row r="227" spans="2:8" x14ac:dyDescent="0.3">
      <c r="B227">
        <v>2166</v>
      </c>
      <c r="D227">
        <f>(1-D$4)^(B227-1945)</f>
        <v>2.9673649205499371E-67</v>
      </c>
      <c r="E227">
        <f>(1-E$4)^(B227-1945)</f>
        <v>1.2129188589595932E-39</v>
      </c>
      <c r="F227">
        <f>(1-F$4)^(B227-1945)</f>
        <v>2.4464661412679492E-28</v>
      </c>
      <c r="G227">
        <f>(1-G$4)^(B227-1945)</f>
        <v>3.8272525864511401E-22</v>
      </c>
      <c r="H227">
        <f>(1-H$4)^(B227-1945)</f>
        <v>3.1691633399203178E-18</v>
      </c>
    </row>
    <row r="228" spans="2:8" x14ac:dyDescent="0.3">
      <c r="B228">
        <v>2167</v>
      </c>
      <c r="D228">
        <f>(1-D$4)^(B228-1945)</f>
        <v>1.4836824602749686E-67</v>
      </c>
      <c r="E228">
        <f>(1-E$4)^(B228-1945)</f>
        <v>8.0861257263972894E-40</v>
      </c>
      <c r="F228">
        <f>(1-F$4)^(B228-1945)</f>
        <v>1.8348496059509621E-28</v>
      </c>
      <c r="G228">
        <f>(1-G$4)^(B228-1945)</f>
        <v>3.0618020691609116E-22</v>
      </c>
      <c r="H228">
        <f>(1-H$4)^(B228-1945)</f>
        <v>2.640969449933599E-18</v>
      </c>
    </row>
    <row r="229" spans="2:8" x14ac:dyDescent="0.3">
      <c r="B229">
        <v>2168</v>
      </c>
      <c r="D229">
        <f>(1-D$4)^(B229-1945)</f>
        <v>7.4184123013748428E-68</v>
      </c>
      <c r="E229">
        <f>(1-E$4)^(B229-1945)</f>
        <v>5.3907504842648607E-40</v>
      </c>
      <c r="F229">
        <f>(1-F$4)^(B229-1945)</f>
        <v>1.3761372044632214E-28</v>
      </c>
      <c r="G229">
        <f>(1-G$4)^(B229-1945)</f>
        <v>2.4494416553287304E-22</v>
      </c>
      <c r="H229">
        <f>(1-H$4)^(B229-1945)</f>
        <v>2.2008078749446658E-18</v>
      </c>
    </row>
    <row r="230" spans="2:8" x14ac:dyDescent="0.3">
      <c r="B230">
        <v>2169</v>
      </c>
      <c r="D230">
        <f>(1-D$4)^(B230-1945)</f>
        <v>3.7092061506874214E-68</v>
      </c>
      <c r="E230">
        <f>(1-E$4)^(B230-1945)</f>
        <v>3.5938336561765737E-40</v>
      </c>
      <c r="F230">
        <f>(1-F$4)^(B230-1945)</f>
        <v>1.0321029033474161E-28</v>
      </c>
      <c r="G230">
        <f>(1-G$4)^(B230-1945)</f>
        <v>1.959553324262984E-22</v>
      </c>
      <c r="H230">
        <f>(1-H$4)^(B230-1945)</f>
        <v>1.8340065624538878E-18</v>
      </c>
    </row>
    <row r="231" spans="2:8" x14ac:dyDescent="0.3">
      <c r="B231">
        <v>2170</v>
      </c>
      <c r="D231">
        <f>(1-D$4)^(B231-1945)</f>
        <v>1.8546030753437107E-68</v>
      </c>
      <c r="E231">
        <f>(1-E$4)^(B231-1945)</f>
        <v>2.3958891041177162E-40</v>
      </c>
      <c r="F231">
        <f>(1-F$4)^(B231-1945)</f>
        <v>7.7407717751056201E-29</v>
      </c>
      <c r="G231">
        <f>(1-G$4)^(B231-1945)</f>
        <v>1.5676426594103874E-22</v>
      </c>
      <c r="H231">
        <f>(1-H$4)^(B231-1945)</f>
        <v>1.5283388020449069E-18</v>
      </c>
    </row>
    <row r="232" spans="2:8" x14ac:dyDescent="0.3">
      <c r="B232">
        <v>2171</v>
      </c>
      <c r="D232">
        <f>(1-D$4)^(B232-1945)</f>
        <v>9.2730153767185535E-69</v>
      </c>
      <c r="E232">
        <f>(1-E$4)^(B232-1945)</f>
        <v>1.5972594027451443E-40</v>
      </c>
      <c r="F232">
        <f>(1-F$4)^(B232-1945)</f>
        <v>5.8055788313292153E-29</v>
      </c>
      <c r="G232">
        <f>(1-G$4)^(B232-1945)</f>
        <v>1.2541141275283104E-22</v>
      </c>
      <c r="H232">
        <f>(1-H$4)^(B232-1945)</f>
        <v>1.2736156683707558E-18</v>
      </c>
    </row>
    <row r="233" spans="2:8" x14ac:dyDescent="0.3">
      <c r="B233">
        <v>2172</v>
      </c>
      <c r="D233">
        <f>(1-D$4)^(B233-1945)</f>
        <v>4.6365076883592767E-69</v>
      </c>
      <c r="E233">
        <f>(1-E$4)^(B233-1945)</f>
        <v>1.0648396018300964E-40</v>
      </c>
      <c r="F233">
        <f>(1-F$4)^(B233-1945)</f>
        <v>4.3541841234969112E-29</v>
      </c>
      <c r="G233">
        <f>(1-G$4)^(B233-1945)</f>
        <v>1.0032913020226481E-22</v>
      </c>
      <c r="H233">
        <f>(1-H$4)^(B233-1945)</f>
        <v>1.0613463903089631E-18</v>
      </c>
    </row>
    <row r="234" spans="2:8" x14ac:dyDescent="0.3">
      <c r="B234">
        <v>2173</v>
      </c>
      <c r="D234">
        <f>(1-D$4)^(B234-1945)</f>
        <v>2.3182538441796384E-69</v>
      </c>
      <c r="E234">
        <f>(1-E$4)^(B234-1945)</f>
        <v>7.0989306788673087E-41</v>
      </c>
      <c r="F234">
        <f>(1-F$4)^(B234-1945)</f>
        <v>3.2656380926226841E-29</v>
      </c>
      <c r="G234">
        <f>(1-G$4)^(B234-1945)</f>
        <v>8.0263304161811876E-23</v>
      </c>
      <c r="H234">
        <f>(1-H$4)^(B234-1945)</f>
        <v>8.8445532525746949E-19</v>
      </c>
    </row>
    <row r="235" spans="2:8" x14ac:dyDescent="0.3">
      <c r="B235">
        <v>2174</v>
      </c>
      <c r="D235">
        <f>(1-D$4)^(B235-1945)</f>
        <v>1.1591269220898192E-69</v>
      </c>
      <c r="E235">
        <f>(1-E$4)^(B235-1945)</f>
        <v>4.7326204525782065E-41</v>
      </c>
      <c r="F235">
        <f>(1-F$4)^(B235-1945)</f>
        <v>2.4492285694670131E-29</v>
      </c>
      <c r="G235">
        <f>(1-G$4)^(B235-1945)</f>
        <v>6.4210643329449498E-23</v>
      </c>
      <c r="H235">
        <f>(1-H$4)^(B235-1945)</f>
        <v>7.3704610438122438E-19</v>
      </c>
    </row>
    <row r="236" spans="2:8" x14ac:dyDescent="0.3">
      <c r="B236">
        <v>2175</v>
      </c>
      <c r="D236">
        <f>(1-D$4)^(B236-1945)</f>
        <v>5.7956346104490959E-70</v>
      </c>
      <c r="E236">
        <f>(1-E$4)^(B236-1945)</f>
        <v>3.1550803017188045E-41</v>
      </c>
      <c r="F236">
        <f>(1-F$4)^(B236-1945)</f>
        <v>1.8369214271002595E-29</v>
      </c>
      <c r="G236">
        <f>(1-G$4)^(B236-1945)</f>
        <v>5.1368514663559601E-23</v>
      </c>
      <c r="H236">
        <f>(1-H$4)^(B236-1945)</f>
        <v>6.1420508698435394E-19</v>
      </c>
    </row>
    <row r="237" spans="2:8" x14ac:dyDescent="0.3">
      <c r="B237">
        <v>2176</v>
      </c>
      <c r="D237">
        <f>(1-D$4)^(B237-1945)</f>
        <v>2.897817305224548E-70</v>
      </c>
      <c r="E237">
        <f>(1-E$4)^(B237-1945)</f>
        <v>2.1033868678125367E-41</v>
      </c>
      <c r="F237">
        <f>(1-F$4)^(B237-1945)</f>
        <v>1.3776910703251947E-29</v>
      </c>
      <c r="G237">
        <f>(1-G$4)^(B237-1945)</f>
        <v>4.109481173084769E-23</v>
      </c>
      <c r="H237">
        <f>(1-H$4)^(B237-1945)</f>
        <v>5.1183757248696154E-19</v>
      </c>
    </row>
    <row r="238" spans="2:8" x14ac:dyDescent="0.3">
      <c r="B238">
        <v>2177</v>
      </c>
      <c r="D238">
        <f>(1-D$4)^(B238-1945)</f>
        <v>1.448908652612274E-70</v>
      </c>
      <c r="E238">
        <f>(1-E$4)^(B238-1945)</f>
        <v>1.4022579118750244E-41</v>
      </c>
      <c r="F238">
        <f>(1-F$4)^(B238-1945)</f>
        <v>1.033268302743896E-29</v>
      </c>
      <c r="G238">
        <f>(1-G$4)^(B238-1945)</f>
        <v>3.2875849384678158E-23</v>
      </c>
      <c r="H238">
        <f>(1-H$4)^(B238-1945)</f>
        <v>4.2653131040580139E-19</v>
      </c>
    </row>
    <row r="239" spans="2:8" x14ac:dyDescent="0.3">
      <c r="B239">
        <v>2178</v>
      </c>
      <c r="D239">
        <f>(1-D$4)^(B239-1945)</f>
        <v>7.2445432630613699E-71</v>
      </c>
      <c r="E239">
        <f>(1-E$4)^(B239-1945)</f>
        <v>9.3483860791668317E-42</v>
      </c>
      <c r="F239">
        <f>(1-F$4)^(B239-1945)</f>
        <v>7.74951227057922E-30</v>
      </c>
      <c r="G239">
        <f>(1-G$4)^(B239-1945)</f>
        <v>2.6300679507742525E-23</v>
      </c>
      <c r="H239">
        <f>(1-H$4)^(B239-1945)</f>
        <v>3.5544275867150119E-19</v>
      </c>
    </row>
    <row r="240" spans="2:8" x14ac:dyDescent="0.3">
      <c r="B240">
        <v>2179</v>
      </c>
      <c r="D240">
        <f>(1-D$4)^(B240-1945)</f>
        <v>3.6222716315306849E-71</v>
      </c>
      <c r="E240">
        <f>(1-E$4)^(B240-1945)</f>
        <v>6.2322573861112216E-42</v>
      </c>
      <c r="F240">
        <f>(1-F$4)^(B240-1945)</f>
        <v>5.8121342029344157E-30</v>
      </c>
      <c r="G240">
        <f>(1-G$4)^(B240-1945)</f>
        <v>2.1040543606194025E-23</v>
      </c>
      <c r="H240">
        <f>(1-H$4)^(B240-1945)</f>
        <v>2.9620229889291763E-19</v>
      </c>
    </row>
    <row r="241" spans="2:8" x14ac:dyDescent="0.3">
      <c r="B241">
        <v>2180</v>
      </c>
      <c r="D241">
        <f>(1-D$4)^(B241-1945)</f>
        <v>1.8111358157653425E-71</v>
      </c>
      <c r="E241">
        <f>(1-E$4)^(B241-1945)</f>
        <v>4.1548382574074817E-42</v>
      </c>
      <c r="F241">
        <f>(1-F$4)^(B241-1945)</f>
        <v>4.3591006522008107E-30</v>
      </c>
      <c r="G241">
        <f>(1-G$4)^(B241-1945)</f>
        <v>1.6832434884955218E-23</v>
      </c>
      <c r="H241">
        <f>(1-H$4)^(B241-1945)</f>
        <v>2.468352490774314E-19</v>
      </c>
    </row>
    <row r="242" spans="2:8" x14ac:dyDescent="0.3">
      <c r="B242">
        <v>2181</v>
      </c>
      <c r="D242">
        <f>(1-D$4)^(B242-1945)</f>
        <v>9.0556790788267124E-72</v>
      </c>
      <c r="E242">
        <f>(1-E$4)^(B242-1945)</f>
        <v>2.769892171604988E-42</v>
      </c>
      <c r="F242">
        <f>(1-F$4)^(B242-1945)</f>
        <v>3.2693254891506087E-30</v>
      </c>
      <c r="G242">
        <f>(1-G$4)^(B242-1945)</f>
        <v>1.3465947907964181E-23</v>
      </c>
      <c r="H242">
        <f>(1-H$4)^(B242-1945)</f>
        <v>2.0569604089785951E-19</v>
      </c>
    </row>
    <row r="243" spans="2:8" x14ac:dyDescent="0.3">
      <c r="B243">
        <v>2182</v>
      </c>
      <c r="D243">
        <f>(1-D$4)^(B243-1945)</f>
        <v>4.5278395394133562E-72</v>
      </c>
      <c r="E243">
        <f>(1-E$4)^(B243-1945)</f>
        <v>1.8465947810699922E-42</v>
      </c>
      <c r="F243">
        <f>(1-F$4)^(B243-1945)</f>
        <v>2.4519941168629566E-30</v>
      </c>
      <c r="G243">
        <f>(1-G$4)^(B243-1945)</f>
        <v>1.0772758326371345E-23</v>
      </c>
      <c r="H243">
        <f>(1-H$4)^(B243-1945)</f>
        <v>1.7141336741488294E-19</v>
      </c>
    </row>
    <row r="244" spans="2:8" x14ac:dyDescent="0.3">
      <c r="B244">
        <v>2183</v>
      </c>
      <c r="D244">
        <f>(1-D$4)^(B244-1945)</f>
        <v>2.2639197697066781E-72</v>
      </c>
      <c r="E244">
        <f>(1-E$4)^(B244-1945)</f>
        <v>1.231063187379995E-42</v>
      </c>
      <c r="F244">
        <f>(1-F$4)^(B244-1945)</f>
        <v>1.8389955876472175E-30</v>
      </c>
      <c r="G244">
        <f>(1-G$4)^(B244-1945)</f>
        <v>8.6182066610970755E-24</v>
      </c>
      <c r="H244">
        <f>(1-H$4)^(B244-1945)</f>
        <v>1.428444728457358E-19</v>
      </c>
    </row>
    <row r="245" spans="2:8" x14ac:dyDescent="0.3">
      <c r="B245">
        <v>2184</v>
      </c>
      <c r="D245">
        <f>(1-D$4)^(B245-1945)</f>
        <v>1.131959884853339E-72</v>
      </c>
      <c r="E245">
        <f>(1-E$4)^(B245-1945)</f>
        <v>8.2070879158666347E-43</v>
      </c>
      <c r="F245">
        <f>(1-F$4)^(B245-1945)</f>
        <v>1.379246690735413E-30</v>
      </c>
      <c r="G245">
        <f>(1-G$4)^(B245-1945)</f>
        <v>6.894565328877661E-24</v>
      </c>
      <c r="H245">
        <f>(1-H$4)^(B245-1945)</f>
        <v>1.1903706070477983E-19</v>
      </c>
    </row>
    <row r="246" spans="2:8" x14ac:dyDescent="0.3">
      <c r="B246">
        <v>2185</v>
      </c>
      <c r="D246">
        <f>(1-D$4)^(B246-1945)</f>
        <v>5.6597994242666952E-73</v>
      </c>
      <c r="E246">
        <f>(1-E$4)^(B246-1945)</f>
        <v>5.4713919439110896E-43</v>
      </c>
      <c r="F246">
        <f>(1-F$4)^(B246-1945)</f>
        <v>1.0344350180515597E-30</v>
      </c>
      <c r="G246">
        <f>(1-G$4)^(B246-1945)</f>
        <v>5.5156522631021297E-24</v>
      </c>
      <c r="H246">
        <f>(1-H$4)^(B246-1945)</f>
        <v>9.9197550587316539E-20</v>
      </c>
    </row>
    <row r="247" spans="2:8" x14ac:dyDescent="0.3">
      <c r="B247">
        <v>2186</v>
      </c>
      <c r="D247">
        <f>(1-D$4)^(B247-1945)</f>
        <v>2.8298997121333476E-73</v>
      </c>
      <c r="E247">
        <f>(1-E$4)^(B247-1945)</f>
        <v>3.6475946292740602E-43</v>
      </c>
      <c r="F247">
        <f>(1-F$4)^(B247-1945)</f>
        <v>7.7582626353866984E-31</v>
      </c>
      <c r="G247">
        <f>(1-G$4)^(B247-1945)</f>
        <v>4.4125218104817043E-24</v>
      </c>
      <c r="H247">
        <f>(1-H$4)^(B247-1945)</f>
        <v>8.2664625489430447E-20</v>
      </c>
    </row>
    <row r="248" spans="2:8" x14ac:dyDescent="0.3">
      <c r="B248">
        <v>2187</v>
      </c>
      <c r="D248">
        <f>(1-D$4)^(B248-1945)</f>
        <v>1.4149498560666738E-73</v>
      </c>
      <c r="E248">
        <f>(1-E$4)^(B248-1945)</f>
        <v>2.4317297528493736E-43</v>
      </c>
      <c r="F248">
        <f>(1-F$4)^(B248-1945)</f>
        <v>5.8186969765400229E-31</v>
      </c>
      <c r="G248">
        <f>(1-G$4)^(B248-1945)</f>
        <v>3.5300174483853636E-24</v>
      </c>
      <c r="H248">
        <f>(1-H$4)^(B248-1945)</f>
        <v>6.8887187907858718E-20</v>
      </c>
    </row>
    <row r="249" spans="2:8" x14ac:dyDescent="0.3">
      <c r="B249">
        <v>2188</v>
      </c>
      <c r="D249">
        <f>(1-D$4)^(B249-1945)</f>
        <v>7.074749280333369E-74</v>
      </c>
      <c r="E249">
        <f>(1-E$4)^(B249-1945)</f>
        <v>1.6211531685662492E-43</v>
      </c>
      <c r="F249">
        <f>(1-F$4)^(B249-1945)</f>
        <v>4.3640227324050176E-31</v>
      </c>
      <c r="G249">
        <f>(1-G$4)^(B249-1945)</f>
        <v>2.824013958708291E-24</v>
      </c>
      <c r="H249">
        <f>(1-H$4)^(B249-1945)</f>
        <v>5.7405989923215597E-20</v>
      </c>
    </row>
    <row r="250" spans="2:8" x14ac:dyDescent="0.3">
      <c r="B250">
        <v>2189</v>
      </c>
      <c r="D250">
        <f>(1-D$4)^(B250-1945)</f>
        <v>3.5373746401666845E-74</v>
      </c>
      <c r="E250">
        <f>(1-E$4)^(B250-1945)</f>
        <v>1.080768779044166E-43</v>
      </c>
      <c r="F250">
        <f>(1-F$4)^(B250-1945)</f>
        <v>3.2730170493037628E-31</v>
      </c>
      <c r="G250">
        <f>(1-G$4)^(B250-1945)</f>
        <v>2.2592111669666337E-24</v>
      </c>
      <c r="H250">
        <f>(1-H$4)^(B250-1945)</f>
        <v>4.7838324936013015E-20</v>
      </c>
    </row>
    <row r="251" spans="2:8" x14ac:dyDescent="0.3">
      <c r="B251">
        <v>2190</v>
      </c>
      <c r="D251">
        <f>(1-D$4)^(B251-1945)</f>
        <v>1.7686873200833423E-74</v>
      </c>
      <c r="E251">
        <f>(1-E$4)^(B251-1945)</f>
        <v>7.2051251936277759E-44</v>
      </c>
      <c r="F251">
        <f>(1-F$4)^(B251-1945)</f>
        <v>2.4547627869778224E-31</v>
      </c>
      <c r="G251">
        <f>(1-G$4)^(B251-1945)</f>
        <v>1.8073689335733072E-24</v>
      </c>
      <c r="H251">
        <f>(1-H$4)^(B251-1945)</f>
        <v>3.9865270780010838E-20</v>
      </c>
    </row>
    <row r="252" spans="2:8" x14ac:dyDescent="0.3">
      <c r="B252">
        <v>2191</v>
      </c>
      <c r="D252">
        <f>(1-D$4)^(B252-1945)</f>
        <v>8.8434366004167113E-75</v>
      </c>
      <c r="E252">
        <f>(1-E$4)^(B252-1945)</f>
        <v>4.8034167957518513E-44</v>
      </c>
      <c r="F252">
        <f>(1-F$4)^(B252-1945)</f>
        <v>1.8410720902333668E-31</v>
      </c>
      <c r="G252">
        <f>(1-G$4)^(B252-1945)</f>
        <v>1.4458951468586457E-24</v>
      </c>
      <c r="H252">
        <f>(1-H$4)^(B252-1945)</f>
        <v>3.3221058983342372E-20</v>
      </c>
    </row>
    <row r="253" spans="2:8" x14ac:dyDescent="0.3">
      <c r="B253">
        <v>2192</v>
      </c>
      <c r="D253">
        <f>(1-D$4)^(B253-1945)</f>
        <v>4.4217183002083556E-75</v>
      </c>
      <c r="E253">
        <f>(1-E$4)^(B253-1945)</f>
        <v>3.2022778638345673E-44</v>
      </c>
      <c r="F253">
        <f>(1-F$4)^(B253-1945)</f>
        <v>1.3808040676750249E-31</v>
      </c>
      <c r="G253">
        <f>(1-G$4)^(B253-1945)</f>
        <v>1.1567161174869166E-24</v>
      </c>
      <c r="H253">
        <f>(1-H$4)^(B253-1945)</f>
        <v>2.7684215819451973E-20</v>
      </c>
    </row>
    <row r="254" spans="2:8" x14ac:dyDescent="0.3">
      <c r="B254">
        <v>2193</v>
      </c>
      <c r="D254">
        <f>(1-D$4)^(B254-1945)</f>
        <v>2.2108591501041778E-75</v>
      </c>
      <c r="E254">
        <f>(1-E$4)^(B254-1945)</f>
        <v>2.1348519092230449E-44</v>
      </c>
      <c r="F254">
        <f>(1-F$4)^(B254-1945)</f>
        <v>1.0356030507562689E-31</v>
      </c>
      <c r="G254">
        <f>(1-G$4)^(B254-1945)</f>
        <v>9.253728939895333E-25</v>
      </c>
      <c r="H254">
        <f>(1-H$4)^(B254-1945)</f>
        <v>2.3070179849543315E-20</v>
      </c>
    </row>
    <row r="255" spans="2:8" x14ac:dyDescent="0.3">
      <c r="B255">
        <v>2194</v>
      </c>
      <c r="D255">
        <f>(1-D$4)^(B255-1945)</f>
        <v>1.1054295750520889E-75</v>
      </c>
      <c r="E255">
        <f>(1-E$4)^(B255-1945)</f>
        <v>1.4232346061486968E-44</v>
      </c>
      <c r="F255">
        <f>(1-F$4)^(B255-1945)</f>
        <v>7.767022880672016E-32</v>
      </c>
      <c r="G255">
        <f>(1-G$4)^(B255-1945)</f>
        <v>7.4029831519162666E-25</v>
      </c>
      <c r="H255">
        <f>(1-H$4)^(B255-1945)</f>
        <v>1.9225149874619433E-20</v>
      </c>
    </row>
    <row r="256" spans="2:8" x14ac:dyDescent="0.3">
      <c r="B256">
        <v>2195</v>
      </c>
      <c r="D256">
        <f>(1-D$4)^(B256-1945)</f>
        <v>5.5271478752604446E-76</v>
      </c>
      <c r="E256">
        <f>(1-E$4)^(B256-1945)</f>
        <v>9.4882307076579789E-45</v>
      </c>
      <c r="F256">
        <f>(1-F$4)^(B256-1945)</f>
        <v>5.8252671605040123E-32</v>
      </c>
      <c r="G256">
        <f>(1-G$4)^(B256-1945)</f>
        <v>5.9223865215330149E-25</v>
      </c>
      <c r="H256">
        <f>(1-H$4)^(B256-1945)</f>
        <v>1.6020958228849527E-20</v>
      </c>
    </row>
    <row r="257" spans="2:8" x14ac:dyDescent="0.3">
      <c r="B257">
        <v>2196</v>
      </c>
      <c r="D257">
        <f>(1-D$4)^(B257-1945)</f>
        <v>2.7635739376302223E-76</v>
      </c>
      <c r="E257">
        <f>(1-E$4)^(B257-1945)</f>
        <v>6.325487138438653E-45</v>
      </c>
      <c r="F257">
        <f>(1-F$4)^(B257-1945)</f>
        <v>4.3689503703780098E-32</v>
      </c>
      <c r="G257">
        <f>(1-G$4)^(B257-1945)</f>
        <v>4.7379092172264123E-25</v>
      </c>
      <c r="H257">
        <f>(1-H$4)^(B257-1945)</f>
        <v>1.3350798524041273E-20</v>
      </c>
    </row>
    <row r="258" spans="2:8" x14ac:dyDescent="0.3">
      <c r="B258">
        <v>2197</v>
      </c>
      <c r="D258">
        <f>(1-D$4)^(B258-1945)</f>
        <v>1.3817869688151111E-76</v>
      </c>
      <c r="E258">
        <f>(1-E$4)^(B258-1945)</f>
        <v>4.2169914256257699E-45</v>
      </c>
      <c r="F258">
        <f>(1-F$4)^(B258-1945)</f>
        <v>3.2767127777835069E-32</v>
      </c>
      <c r="G258">
        <f>(1-G$4)^(B258-1945)</f>
        <v>3.7903273737811312E-25</v>
      </c>
      <c r="H258">
        <f>(1-H$4)^(B258-1945)</f>
        <v>1.1125665436701064E-20</v>
      </c>
    </row>
    <row r="259" spans="2:8" x14ac:dyDescent="0.3">
      <c r="B259">
        <v>2198</v>
      </c>
      <c r="D259">
        <f>(1-D$4)^(B259-1945)</f>
        <v>6.9089348440755557E-77</v>
      </c>
      <c r="E259">
        <f>(1-E$4)^(B259-1945)</f>
        <v>2.8113276170838466E-45</v>
      </c>
      <c r="F259">
        <f>(1-F$4)^(B259-1945)</f>
        <v>2.4575345833376299E-32</v>
      </c>
      <c r="G259">
        <f>(1-G$4)^(B259-1945)</f>
        <v>3.032261899024905E-25</v>
      </c>
      <c r="H259">
        <f>(1-H$4)^(B259-1945)</f>
        <v>9.2713878639175535E-21</v>
      </c>
    </row>
    <row r="260" spans="2:8" x14ac:dyDescent="0.3">
      <c r="B260">
        <v>2199</v>
      </c>
      <c r="D260">
        <f>(1-D$4)^(B260-1945)</f>
        <v>3.4544674220377779E-77</v>
      </c>
      <c r="E260">
        <f>(1-E$4)^(B260-1945)</f>
        <v>1.8742184113892313E-45</v>
      </c>
      <c r="F260">
        <f>(1-F$4)^(B260-1945)</f>
        <v>1.8431509375032228E-32</v>
      </c>
      <c r="G260">
        <f>(1-G$4)^(B260-1945)</f>
        <v>2.4258095192199236E-25</v>
      </c>
      <c r="H260">
        <f>(1-H$4)^(B260-1945)</f>
        <v>7.7261565532646287E-21</v>
      </c>
    </row>
    <row r="261" spans="2:8" x14ac:dyDescent="0.3">
      <c r="B261">
        <v>2200</v>
      </c>
      <c r="D261">
        <f>(1-D$4)^(B261-1945)</f>
        <v>1.7272337110188889E-77</v>
      </c>
      <c r="E261">
        <f>(1-E$4)^(B261-1945)</f>
        <v>1.2494789409261546E-45</v>
      </c>
      <c r="F261">
        <f>(1-F$4)^(B261-1945)</f>
        <v>1.3823632031274168E-32</v>
      </c>
      <c r="G261">
        <f>(1-G$4)^(B261-1945)</f>
        <v>1.9406476153759397E-25</v>
      </c>
      <c r="H261">
        <f>(1-H$4)^(B261-1945)</f>
        <v>6.4384637943871913E-21</v>
      </c>
    </row>
    <row r="262" spans="2:8" x14ac:dyDescent="0.3">
      <c r="B262">
        <v>2201</v>
      </c>
      <c r="D262">
        <f>(1-D$4)^(B262-1945)</f>
        <v>8.6361685550944446E-78</v>
      </c>
      <c r="E262">
        <f>(1-E$4)^(B262-1945)</f>
        <v>8.3298596061743637E-46</v>
      </c>
      <c r="F262">
        <f>(1-F$4)^(B262-1945)</f>
        <v>1.0367724023455627E-32</v>
      </c>
      <c r="G262">
        <f>(1-G$4)^(B262-1945)</f>
        <v>1.5525180923007516E-25</v>
      </c>
      <c r="H262">
        <f>(1-H$4)^(B262-1945)</f>
        <v>5.3653864953226598E-21</v>
      </c>
    </row>
    <row r="263" spans="2:8" x14ac:dyDescent="0.3">
      <c r="B263">
        <v>2202</v>
      </c>
      <c r="D263">
        <f>(1-D$4)^(B263-1945)</f>
        <v>4.3180842775472223E-78</v>
      </c>
      <c r="E263">
        <f>(1-E$4)^(B263-1945)</f>
        <v>5.5532397374495766E-46</v>
      </c>
      <c r="F263">
        <f>(1-F$4)^(B263-1945)</f>
        <v>7.7757930175917206E-33</v>
      </c>
      <c r="G263">
        <f>(1-G$4)^(B263-1945)</f>
        <v>1.2420144738406013E-25</v>
      </c>
      <c r="H263">
        <f>(1-H$4)^(B263-1945)</f>
        <v>4.4711554127688833E-21</v>
      </c>
    </row>
    <row r="264" spans="2:8" x14ac:dyDescent="0.3">
      <c r="B264">
        <v>2203</v>
      </c>
      <c r="D264">
        <f>(1-D$4)^(B264-1945)</f>
        <v>2.1590421387736112E-78</v>
      </c>
      <c r="E264">
        <f>(1-E$4)^(B264-1945)</f>
        <v>3.7021598249663844E-46</v>
      </c>
      <c r="F264">
        <f>(1-F$4)^(B264-1945)</f>
        <v>5.8318447631937901E-33</v>
      </c>
      <c r="G264">
        <f>(1-G$4)^(B264-1945)</f>
        <v>9.9361157907248122E-26</v>
      </c>
      <c r="H264">
        <f>(1-H$4)^(B264-1945)</f>
        <v>3.7259628439740698E-21</v>
      </c>
    </row>
    <row r="265" spans="2:8" x14ac:dyDescent="0.3">
      <c r="B265">
        <v>2204</v>
      </c>
      <c r="D265">
        <f>(1-D$4)^(B265-1945)</f>
        <v>1.0795210693868056E-78</v>
      </c>
      <c r="E265">
        <f>(1-E$4)^(B265-1945)</f>
        <v>2.4681065499775901E-46</v>
      </c>
      <c r="F265">
        <f>(1-F$4)^(B265-1945)</f>
        <v>4.3738835723953426E-33</v>
      </c>
      <c r="G265">
        <f>(1-G$4)^(B265-1945)</f>
        <v>7.9488926325798496E-26</v>
      </c>
      <c r="H265">
        <f>(1-H$4)^(B265-1945)</f>
        <v>3.1049690366450584E-21</v>
      </c>
    </row>
    <row r="266" spans="2:8" x14ac:dyDescent="0.3">
      <c r="B266">
        <v>2205</v>
      </c>
      <c r="D266">
        <f>(1-D$4)^(B266-1945)</f>
        <v>5.3976053469340279E-79</v>
      </c>
      <c r="E266">
        <f>(1-E$4)^(B266-1945)</f>
        <v>1.6454043666517268E-46</v>
      </c>
      <c r="F266">
        <f>(1-F$4)^(B266-1945)</f>
        <v>3.2804126792965069E-33</v>
      </c>
      <c r="G266">
        <f>(1-G$4)^(B266-1945)</f>
        <v>6.3591141060638815E-26</v>
      </c>
      <c r="H266">
        <f>(1-H$4)^(B266-1945)</f>
        <v>2.5874741972042155E-21</v>
      </c>
    </row>
    <row r="267" spans="2:8" x14ac:dyDescent="0.3">
      <c r="B267">
        <v>2206</v>
      </c>
      <c r="D267">
        <f>(1-D$4)^(B267-1945)</f>
        <v>2.6988026734670139E-79</v>
      </c>
      <c r="E267">
        <f>(1-E$4)^(B267-1945)</f>
        <v>1.0969362444344847E-46</v>
      </c>
      <c r="F267">
        <f>(1-F$4)^(B267-1945)</f>
        <v>2.4603095094723804E-33</v>
      </c>
      <c r="G267">
        <f>(1-G$4)^(B267-1945)</f>
        <v>5.0872912848511059E-26</v>
      </c>
      <c r="H267">
        <f>(1-H$4)^(B267-1945)</f>
        <v>2.1562284976701796E-21</v>
      </c>
    </row>
    <row r="268" spans="2:8" x14ac:dyDescent="0.3">
      <c r="B268">
        <v>2207</v>
      </c>
      <c r="D268">
        <f>(1-D$4)^(B268-1945)</f>
        <v>1.349401336733507E-79</v>
      </c>
      <c r="E268">
        <f>(1-E$4)^(B268-1945)</f>
        <v>7.3129082962298981E-47</v>
      </c>
      <c r="F268">
        <f>(1-F$4)^(B268-1945)</f>
        <v>1.8452321321042854E-33</v>
      </c>
      <c r="G268">
        <f>(1-G$4)^(B268-1945)</f>
        <v>4.0698330278808847E-26</v>
      </c>
      <c r="H268">
        <f>(1-H$4)^(B268-1945)</f>
        <v>1.7968570813918167E-21</v>
      </c>
    </row>
    <row r="269" spans="2:8" x14ac:dyDescent="0.3">
      <c r="B269">
        <v>2208</v>
      </c>
      <c r="D269">
        <f>(1-D$4)^(B269-1945)</f>
        <v>6.7470066836675349E-80</v>
      </c>
      <c r="E269">
        <f>(1-E$4)^(B269-1945)</f>
        <v>4.8752721974865991E-47</v>
      </c>
      <c r="F269">
        <f>(1-F$4)^(B269-1945)</f>
        <v>1.383924099078214E-33</v>
      </c>
      <c r="G269">
        <f>(1-G$4)^(B269-1945)</f>
        <v>3.2558664223047082E-26</v>
      </c>
      <c r="H269">
        <f>(1-H$4)^(B269-1945)</f>
        <v>1.4973809011598473E-21</v>
      </c>
    </row>
    <row r="270" spans="2:8" x14ac:dyDescent="0.3">
      <c r="B270">
        <v>2209</v>
      </c>
      <c r="D270">
        <f>(1-D$4)^(B270-1945)</f>
        <v>3.3735033418337674E-80</v>
      </c>
      <c r="E270">
        <f>(1-E$4)^(B270-1945)</f>
        <v>3.2501814649910664E-47</v>
      </c>
      <c r="F270">
        <f>(1-F$4)^(B270-1945)</f>
        <v>1.0379430743086604E-33</v>
      </c>
      <c r="G270">
        <f>(1-G$4)^(B270-1945)</f>
        <v>2.6046931378437671E-26</v>
      </c>
      <c r="H270">
        <f>(1-H$4)^(B270-1945)</f>
        <v>1.2478174176332062E-21</v>
      </c>
    </row>
    <row r="271" spans="2:8" x14ac:dyDescent="0.3">
      <c r="B271">
        <v>2210</v>
      </c>
      <c r="D271">
        <f>(1-D$4)^(B271-1945)</f>
        <v>1.6867516709168837E-80</v>
      </c>
      <c r="E271">
        <f>(1-E$4)^(B271-1945)</f>
        <v>2.166787643327378E-47</v>
      </c>
      <c r="F271">
        <f>(1-F$4)^(B271-1945)</f>
        <v>7.7845730573149536E-34</v>
      </c>
      <c r="G271">
        <f>(1-G$4)^(B271-1945)</f>
        <v>2.0837545102750135E-26</v>
      </c>
      <c r="H271">
        <f>(1-H$4)^(B271-1945)</f>
        <v>1.039847848027672E-21</v>
      </c>
    </row>
    <row r="272" spans="2:8" x14ac:dyDescent="0.3">
      <c r="B272">
        <v>2211</v>
      </c>
      <c r="D272">
        <f>(1-D$4)^(B272-1945)</f>
        <v>8.4337583545844186E-81</v>
      </c>
      <c r="E272">
        <f>(1-E$4)^(B272-1945)</f>
        <v>1.4445250955515854E-47</v>
      </c>
      <c r="F272">
        <f>(1-F$4)^(B272-1945)</f>
        <v>5.8384297929862148E-34</v>
      </c>
      <c r="G272">
        <f>(1-G$4)^(B272-1945)</f>
        <v>1.6670036082200112E-26</v>
      </c>
      <c r="H272">
        <f>(1-H$4)^(B272-1945)</f>
        <v>8.6653987335639331E-22</v>
      </c>
    </row>
    <row r="273" spans="2:8" x14ac:dyDescent="0.3">
      <c r="B273">
        <v>2212</v>
      </c>
      <c r="D273">
        <f>(1-D$4)^(B273-1945)</f>
        <v>4.2168791772922093E-81</v>
      </c>
      <c r="E273">
        <f>(1-E$4)^(B273-1945)</f>
        <v>9.6301673036772368E-48</v>
      </c>
      <c r="F273">
        <f>(1-F$4)^(B273-1945)</f>
        <v>4.3788223447396615E-34</v>
      </c>
      <c r="G273">
        <f>(1-G$4)^(B273-1945)</f>
        <v>1.333602886576009E-26</v>
      </c>
      <c r="H273">
        <f>(1-H$4)^(B273-1945)</f>
        <v>7.2211656113032785E-22</v>
      </c>
    </row>
    <row r="274" spans="2:8" x14ac:dyDescent="0.3">
      <c r="B274">
        <v>2213</v>
      </c>
      <c r="D274">
        <f>(1-D$4)^(B274-1945)</f>
        <v>2.1084395886461046E-81</v>
      </c>
      <c r="E274">
        <f>(1-E$4)^(B274-1945)</f>
        <v>6.4201115357848258E-48</v>
      </c>
      <c r="F274">
        <f>(1-F$4)^(B274-1945)</f>
        <v>3.2841167585547459E-34</v>
      </c>
      <c r="G274">
        <f>(1-G$4)^(B274-1945)</f>
        <v>1.0668823092608075E-26</v>
      </c>
      <c r="H274">
        <f>(1-H$4)^(B274-1945)</f>
        <v>6.0176380094193992E-22</v>
      </c>
    </row>
    <row r="275" spans="2:8" x14ac:dyDescent="0.3">
      <c r="B275">
        <v>2214</v>
      </c>
      <c r="D275">
        <f>(1-D$4)^(B275-1945)</f>
        <v>1.0542197943230523E-81</v>
      </c>
      <c r="E275">
        <f>(1-E$4)^(B275-1945)</f>
        <v>4.2800743571898836E-48</v>
      </c>
      <c r="F275">
        <f>(1-F$4)^(B275-1945)</f>
        <v>2.4630875689160597E-34</v>
      </c>
      <c r="G275">
        <f>(1-G$4)^(B275-1945)</f>
        <v>8.5350584740864599E-27</v>
      </c>
      <c r="H275">
        <f>(1-H$4)^(B275-1945)</f>
        <v>5.0146983411828325E-22</v>
      </c>
    </row>
    <row r="276" spans="2:8" x14ac:dyDescent="0.3">
      <c r="B276">
        <v>2215</v>
      </c>
      <c r="D276">
        <f>(1-D$4)^(B276-1945)</f>
        <v>5.2710989716152616E-82</v>
      </c>
      <c r="E276">
        <f>(1-E$4)^(B276-1945)</f>
        <v>2.8533829047932562E-48</v>
      </c>
      <c r="F276">
        <f>(1-F$4)^(B276-1945)</f>
        <v>1.8473156766870446E-34</v>
      </c>
      <c r="G276">
        <f>(1-G$4)^(B276-1945)</f>
        <v>6.8280467792691676E-27</v>
      </c>
      <c r="H276">
        <f>(1-H$4)^(B276-1945)</f>
        <v>4.1789152843190282E-22</v>
      </c>
    </row>
    <row r="277" spans="2:8" x14ac:dyDescent="0.3">
      <c r="B277">
        <v>2216</v>
      </c>
      <c r="D277">
        <f>(1-D$4)^(B277-1945)</f>
        <v>2.6355494858076308E-82</v>
      </c>
      <c r="E277">
        <f>(1-E$4)^(B277-1945)</f>
        <v>1.902255269862171E-48</v>
      </c>
      <c r="F277">
        <f>(1-F$4)^(B277-1945)</f>
        <v>1.3854867575152834E-34</v>
      </c>
      <c r="G277">
        <f>(1-G$4)^(B277-1945)</f>
        <v>5.4624374234153357E-27</v>
      </c>
      <c r="H277">
        <f>(1-H$4)^(B277-1945)</f>
        <v>3.48242940359919E-22</v>
      </c>
    </row>
    <row r="278" spans="2:8" x14ac:dyDescent="0.3">
      <c r="B278">
        <v>2217</v>
      </c>
      <c r="D278">
        <f>(1-D$4)^(B278-1945)</f>
        <v>1.3177747429038154E-82</v>
      </c>
      <c r="E278">
        <f>(1-E$4)^(B278-1945)</f>
        <v>1.2681701799081141E-48</v>
      </c>
      <c r="F278">
        <f>(1-F$4)^(B278-1945)</f>
        <v>1.0391150681364626E-34</v>
      </c>
      <c r="G278">
        <f>(1-G$4)^(B278-1945)</f>
        <v>4.3699499387322687E-27</v>
      </c>
      <c r="H278">
        <f>(1-H$4)^(B278-1945)</f>
        <v>2.9020245029993255E-22</v>
      </c>
    </row>
    <row r="279" spans="2:8" x14ac:dyDescent="0.3">
      <c r="B279">
        <v>2218</v>
      </c>
      <c r="D279">
        <f>(1-D$4)^(B279-1945)</f>
        <v>6.588873714519077E-83</v>
      </c>
      <c r="E279">
        <f>(1-E$4)^(B279-1945)</f>
        <v>8.4544678660540949E-49</v>
      </c>
      <c r="F279">
        <f>(1-F$4)^(B279-1945)</f>
        <v>7.7933630110234699E-35</v>
      </c>
      <c r="G279">
        <f>(1-G$4)^(B279-1945)</f>
        <v>3.4959599509858152E-27</v>
      </c>
      <c r="H279">
        <f>(1-H$4)^(B279-1945)</f>
        <v>2.4183537524994377E-22</v>
      </c>
    </row>
    <row r="280" spans="2:8" x14ac:dyDescent="0.3">
      <c r="B280">
        <v>2219</v>
      </c>
      <c r="D280">
        <f>(1-D$4)^(B280-1945)</f>
        <v>3.2944368572595385E-83</v>
      </c>
      <c r="E280">
        <f>(1-E$4)^(B280-1945)</f>
        <v>5.6363119107027305E-49</v>
      </c>
      <c r="F280">
        <f>(1-F$4)^(B280-1945)</f>
        <v>5.8450222582676019E-35</v>
      </c>
      <c r="G280">
        <f>(1-G$4)^(B280-1945)</f>
        <v>2.7967679607886525E-27</v>
      </c>
      <c r="H280">
        <f>(1-H$4)^(B280-1945)</f>
        <v>2.0152947937495316E-22</v>
      </c>
    </row>
    <row r="281" spans="2:8" x14ac:dyDescent="0.3">
      <c r="B281">
        <v>2220</v>
      </c>
      <c r="D281">
        <f>(1-D$4)^(B281-1945)</f>
        <v>1.6472184286297693E-83</v>
      </c>
      <c r="E281">
        <f>(1-E$4)^(B281-1945)</f>
        <v>3.7575412738018211E-49</v>
      </c>
      <c r="F281">
        <f>(1-F$4)^(B281-1945)</f>
        <v>4.3837666937007014E-35</v>
      </c>
      <c r="G281">
        <f>(1-G$4)^(B281-1945)</f>
        <v>2.2374143686309222E-27</v>
      </c>
      <c r="H281">
        <f>(1-H$4)^(B281-1945)</f>
        <v>1.6794123281246099E-22</v>
      </c>
    </row>
    <row r="282" spans="2:8" x14ac:dyDescent="0.3">
      <c r="B282">
        <v>2221</v>
      </c>
      <c r="D282">
        <f>(1-D$4)^(B282-1945)</f>
        <v>8.2360921431488463E-84</v>
      </c>
      <c r="E282">
        <f>(1-E$4)^(B282-1945)</f>
        <v>2.5050275158678803E-49</v>
      </c>
      <c r="F282">
        <f>(1-F$4)^(B282-1945)</f>
        <v>3.2878250202755262E-35</v>
      </c>
      <c r="G282">
        <f>(1-G$4)^(B282-1945)</f>
        <v>1.7899314949047383E-27</v>
      </c>
      <c r="H282">
        <f>(1-H$4)^(B282-1945)</f>
        <v>1.3995102734371752E-22</v>
      </c>
    </row>
    <row r="283" spans="2:8" x14ac:dyDescent="0.3">
      <c r="B283">
        <v>2222</v>
      </c>
      <c r="D283">
        <f>(1-D$4)^(B283-1945)</f>
        <v>4.1180460715744231E-84</v>
      </c>
      <c r="E283">
        <f>(1-E$4)^(B283-1945)</f>
        <v>1.6700183439119205E-49</v>
      </c>
      <c r="F283">
        <f>(1-F$4)^(B283-1945)</f>
        <v>2.4658687652066446E-35</v>
      </c>
      <c r="G283">
        <f>(1-G$4)^(B283-1945)</f>
        <v>1.4319451959237907E-27</v>
      </c>
      <c r="H283">
        <f>(1-H$4)^(B283-1945)</f>
        <v>1.1662585611976457E-22</v>
      </c>
    </row>
    <row r="284" spans="2:8" x14ac:dyDescent="0.3">
      <c r="B284">
        <v>2223</v>
      </c>
      <c r="D284">
        <f>(1-D$4)^(B284-1945)</f>
        <v>2.0590230357872116E-84</v>
      </c>
      <c r="E284">
        <f>(1-E$4)^(B284-1945)</f>
        <v>1.1133455626079471E-49</v>
      </c>
      <c r="F284">
        <f>(1-F$4)^(B284-1945)</f>
        <v>1.8494015739049834E-35</v>
      </c>
      <c r="G284">
        <f>(1-G$4)^(B284-1945)</f>
        <v>1.1455561567390325E-27</v>
      </c>
      <c r="H284">
        <f>(1-H$4)^(B284-1945)</f>
        <v>9.7188213433137173E-23</v>
      </c>
    </row>
    <row r="285" spans="2:8" x14ac:dyDescent="0.3">
      <c r="B285">
        <v>2224</v>
      </c>
      <c r="D285">
        <f>(1-D$4)^(B285-1945)</f>
        <v>1.0295115178936058E-84</v>
      </c>
      <c r="E285">
        <f>(1-E$4)^(B285-1945)</f>
        <v>7.4223037507196485E-50</v>
      </c>
      <c r="F285">
        <f>(1-F$4)^(B285-1945)</f>
        <v>1.3870511804287376E-35</v>
      </c>
      <c r="G285">
        <f>(1-G$4)^(B285-1945)</f>
        <v>9.1644492539122625E-28</v>
      </c>
      <c r="H285">
        <f>(1-H$4)^(B285-1945)</f>
        <v>8.099017786094764E-23</v>
      </c>
    </row>
    <row r="286" spans="2:8" x14ac:dyDescent="0.3">
      <c r="B286">
        <v>2225</v>
      </c>
      <c r="D286">
        <f>(1-D$4)^(B286-1945)</f>
        <v>5.1475575894680289E-85</v>
      </c>
      <c r="E286">
        <f>(1-E$4)^(B286-1945)</f>
        <v>4.948202500479766E-50</v>
      </c>
      <c r="F286">
        <f>(1-F$4)^(B286-1945)</f>
        <v>1.0402883853215532E-35</v>
      </c>
      <c r="G286">
        <f>(1-G$4)^(B286-1945)</f>
        <v>7.3315594031298095E-28</v>
      </c>
      <c r="H286">
        <f>(1-H$4)^(B286-1945)</f>
        <v>6.7491814884123039E-23</v>
      </c>
    </row>
    <row r="287" spans="2:8" x14ac:dyDescent="0.3">
      <c r="B287">
        <v>2226</v>
      </c>
      <c r="D287">
        <f>(1-D$4)^(B287-1945)</f>
        <v>2.5737787947340145E-85</v>
      </c>
      <c r="E287">
        <f>(1-E$4)^(B287-1945)</f>
        <v>3.298801666986511E-50</v>
      </c>
      <c r="F287">
        <f>(1-F$4)^(B287-1945)</f>
        <v>7.8021628899116496E-36</v>
      </c>
      <c r="G287">
        <f>(1-G$4)^(B287-1945)</f>
        <v>5.8652475225038479E-28</v>
      </c>
      <c r="H287">
        <f>(1-H$4)^(B287-1945)</f>
        <v>5.6243179070102543E-23</v>
      </c>
    </row>
    <row r="288" spans="2:8" x14ac:dyDescent="0.3">
      <c r="B288">
        <v>2227</v>
      </c>
      <c r="D288">
        <f>(1-D$4)^(B288-1945)</f>
        <v>1.2868893973670072E-85</v>
      </c>
      <c r="E288">
        <f>(1-E$4)^(B288-1945)</f>
        <v>2.199201111324341E-50</v>
      </c>
      <c r="F288">
        <f>(1-F$4)^(B288-1945)</f>
        <v>5.8516221674337365E-36</v>
      </c>
      <c r="G288">
        <f>(1-G$4)^(B288-1945)</f>
        <v>4.6921980180030794E-28</v>
      </c>
      <c r="H288">
        <f>(1-H$4)^(B288-1945)</f>
        <v>4.6869315891752117E-23</v>
      </c>
    </row>
    <row r="289" spans="2:8" x14ac:dyDescent="0.3">
      <c r="B289">
        <v>2228</v>
      </c>
      <c r="D289">
        <f>(1-D$4)^(B289-1945)</f>
        <v>6.4344469868350361E-86</v>
      </c>
      <c r="E289">
        <f>(1-E$4)^(B289-1945)</f>
        <v>1.4661340742162273E-50</v>
      </c>
      <c r="F289">
        <f>(1-F$4)^(B289-1945)</f>
        <v>4.3887166255753027E-36</v>
      </c>
      <c r="G289">
        <f>(1-G$4)^(B289-1945)</f>
        <v>3.7537584144024634E-28</v>
      </c>
      <c r="H289">
        <f>(1-H$4)^(B289-1945)</f>
        <v>3.9057763243126767E-23</v>
      </c>
    </row>
    <row r="290" spans="2:8" x14ac:dyDescent="0.3">
      <c r="B290">
        <v>2229</v>
      </c>
      <c r="D290">
        <f>(1-D$4)^(B290-1945)</f>
        <v>3.2172234934175181E-86</v>
      </c>
      <c r="E290">
        <f>(1-E$4)^(B290-1945)</f>
        <v>9.7742271614415174E-51</v>
      </c>
      <c r="F290">
        <f>(1-F$4)^(B290-1945)</f>
        <v>3.2915374691814771E-36</v>
      </c>
      <c r="G290">
        <f>(1-G$4)^(B290-1945)</f>
        <v>3.0030067315219721E-28</v>
      </c>
      <c r="H290">
        <f>(1-H$4)^(B290-1945)</f>
        <v>3.2548136035938981E-23</v>
      </c>
    </row>
    <row r="291" spans="2:8" x14ac:dyDescent="0.3">
      <c r="B291">
        <v>2230</v>
      </c>
      <c r="D291">
        <f>(1-D$4)^(B291-1945)</f>
        <v>1.608611746708759E-86</v>
      </c>
      <c r="E291">
        <f>(1-E$4)^(B291-1945)</f>
        <v>6.5161514409610104E-51</v>
      </c>
      <c r="F291">
        <f>(1-F$4)^(B291-1945)</f>
        <v>2.4686531018861076E-36</v>
      </c>
      <c r="G291">
        <f>(1-G$4)^(B291-1945)</f>
        <v>2.4024053852175778E-28</v>
      </c>
      <c r="H291">
        <f>(1-H$4)^(B291-1945)</f>
        <v>2.7123446696615818E-23</v>
      </c>
    </row>
    <row r="292" spans="2:8" x14ac:dyDescent="0.3">
      <c r="B292">
        <v>2231</v>
      </c>
      <c r="D292">
        <f>(1-D$4)^(B292-1945)</f>
        <v>8.0430587335437952E-87</v>
      </c>
      <c r="E292">
        <f>(1-E$4)^(B292-1945)</f>
        <v>4.3441009606406752E-51</v>
      </c>
      <c r="F292">
        <f>(1-F$4)^(B292-1945)</f>
        <v>1.8514898264145807E-36</v>
      </c>
      <c r="G292">
        <f>(1-G$4)^(B292-1945)</f>
        <v>1.9219243081740619E-28</v>
      </c>
      <c r="H292">
        <f>(1-H$4)^(B292-1945)</f>
        <v>2.2602872247179854E-23</v>
      </c>
    </row>
    <row r="293" spans="2:8" x14ac:dyDescent="0.3">
      <c r="B293">
        <v>2232</v>
      </c>
      <c r="D293">
        <f>(1-D$4)^(B293-1945)</f>
        <v>4.0215293667718976E-87</v>
      </c>
      <c r="E293">
        <f>(1-E$4)^(B293-1945)</f>
        <v>2.8960673070937835E-51</v>
      </c>
      <c r="F293">
        <f>(1-F$4)^(B293-1945)</f>
        <v>1.3886173698109355E-36</v>
      </c>
      <c r="G293">
        <f>(1-G$4)^(B293-1945)</f>
        <v>1.5375394465392499E-28</v>
      </c>
      <c r="H293">
        <f>(1-H$4)^(B293-1945)</f>
        <v>1.8835726872649876E-23</v>
      </c>
    </row>
    <row r="294" spans="2:8" x14ac:dyDescent="0.3">
      <c r="B294">
        <v>2233</v>
      </c>
      <c r="D294">
        <f>(1-D$4)^(B294-1945)</f>
        <v>2.0107646833859488E-87</v>
      </c>
      <c r="E294">
        <f>(1-E$4)^(B294-1945)</f>
        <v>1.9307115380625226E-51</v>
      </c>
      <c r="F294">
        <f>(1-F$4)^(B294-1945)</f>
        <v>1.0414630273582016E-36</v>
      </c>
      <c r="G294">
        <f>(1-G$4)^(B294-1945)</f>
        <v>1.2300315572314003E-28</v>
      </c>
      <c r="H294">
        <f>(1-H$4)^(B294-1945)</f>
        <v>1.5696439060541564E-23</v>
      </c>
    </row>
    <row r="295" spans="2:8" x14ac:dyDescent="0.3">
      <c r="B295">
        <v>2234</v>
      </c>
      <c r="D295">
        <f>(1-D$4)^(B295-1945)</f>
        <v>1.0053823416929744E-87</v>
      </c>
      <c r="E295">
        <f>(1-E$4)^(B295-1945)</f>
        <v>1.2871410253750153E-51</v>
      </c>
      <c r="F295">
        <f>(1-F$4)^(B295-1945)</f>
        <v>7.8109727051865125E-37</v>
      </c>
      <c r="G295">
        <f>(1-G$4)^(B295-1945)</f>
        <v>9.8402524578512017E-29</v>
      </c>
      <c r="H295">
        <f>(1-H$4)^(B295-1945)</f>
        <v>1.3080365883784637E-23</v>
      </c>
    </row>
    <row r="296" spans="2:8" x14ac:dyDescent="0.3">
      <c r="B296">
        <v>2235</v>
      </c>
      <c r="D296">
        <f>(1-D$4)^(B296-1945)</f>
        <v>5.026911708464872E-88</v>
      </c>
      <c r="E296">
        <f>(1-E$4)^(B296-1945)</f>
        <v>8.580940169166769E-52</v>
      </c>
      <c r="F296">
        <f>(1-F$4)^(B296-1945)</f>
        <v>5.8582295288898844E-37</v>
      </c>
      <c r="G296">
        <f>(1-G$4)^(B296-1945)</f>
        <v>7.8722019662809634E-29</v>
      </c>
      <c r="H296">
        <f>(1-H$4)^(B296-1945)</f>
        <v>1.0900304903153866E-23</v>
      </c>
    </row>
    <row r="297" spans="2:8" x14ac:dyDescent="0.3">
      <c r="B297">
        <v>2236</v>
      </c>
      <c r="D297">
        <f>(1-D$4)^(B297-1945)</f>
        <v>2.513455854232436E-88</v>
      </c>
      <c r="E297">
        <f>(1-E$4)^(B297-1945)</f>
        <v>5.7206267794445131E-52</v>
      </c>
      <c r="F297">
        <f>(1-F$4)^(B297-1945)</f>
        <v>4.3936721466674129E-37</v>
      </c>
      <c r="G297">
        <f>(1-G$4)^(B297-1945)</f>
        <v>6.2977615730247709E-29</v>
      </c>
      <c r="H297">
        <f>(1-H$4)^(B297-1945)</f>
        <v>9.0835874192948878E-24</v>
      </c>
    </row>
    <row r="298" spans="2:8" x14ac:dyDescent="0.3">
      <c r="B298">
        <v>2237</v>
      </c>
      <c r="D298">
        <f>(1-D$4)^(B298-1945)</f>
        <v>1.256727927116218E-88</v>
      </c>
      <c r="E298">
        <f>(1-E$4)^(B298-1945)</f>
        <v>3.8137511862963426E-52</v>
      </c>
      <c r="F298">
        <f>(1-F$4)^(B298-1945)</f>
        <v>3.2952541100005605E-37</v>
      </c>
      <c r="G298">
        <f>(1-G$4)^(B298-1945)</f>
        <v>5.0382092584198174E-29</v>
      </c>
      <c r="H298">
        <f>(1-H$4)^(B298-1945)</f>
        <v>7.5696561827457405E-24</v>
      </c>
    </row>
    <row r="299" spans="2:8" x14ac:dyDescent="0.3">
      <c r="B299">
        <v>2238</v>
      </c>
      <c r="D299">
        <f>(1-D$4)^(B299-1945)</f>
        <v>6.28363963558109E-89</v>
      </c>
      <c r="E299">
        <f>(1-E$4)^(B299-1945)</f>
        <v>2.5425007908642284E-52</v>
      </c>
      <c r="F299">
        <f>(1-F$4)^(B299-1945)</f>
        <v>2.4714405825004203E-37</v>
      </c>
      <c r="G299">
        <f>(1-G$4)^(B299-1945)</f>
        <v>4.0305674067358542E-29</v>
      </c>
      <c r="H299">
        <f>(1-H$4)^(B299-1945)</f>
        <v>6.3080468189547833E-24</v>
      </c>
    </row>
    <row r="300" spans="2:8" x14ac:dyDescent="0.3">
      <c r="B300">
        <v>2239</v>
      </c>
      <c r="D300">
        <f>(1-D$4)^(B300-1945)</f>
        <v>3.141819817790545E-89</v>
      </c>
      <c r="E300">
        <f>(1-E$4)^(B300-1945)</f>
        <v>1.6950005272428192E-52</v>
      </c>
      <c r="F300">
        <f>(1-F$4)^(B300-1945)</f>
        <v>1.8535804368753149E-37</v>
      </c>
      <c r="G300">
        <f>(1-G$4)^(B300-1945)</f>
        <v>3.2244539253886833E-29</v>
      </c>
      <c r="H300">
        <f>(1-H$4)^(B300-1945)</f>
        <v>5.256705682462321E-24</v>
      </c>
    </row>
    <row r="301" spans="2:8" x14ac:dyDescent="0.3">
      <c r="B301">
        <v>2240</v>
      </c>
      <c r="D301">
        <f>(1-D$4)^(B301-1945)</f>
        <v>1.5709099088952725E-89</v>
      </c>
      <c r="E301">
        <f>(1-E$4)^(B301-1945)</f>
        <v>1.1300003514952128E-52</v>
      </c>
      <c r="F301">
        <f>(1-F$4)^(B301-1945)</f>
        <v>1.3901853276564862E-37</v>
      </c>
      <c r="G301">
        <f>(1-G$4)^(B301-1945)</f>
        <v>2.5795631403109469E-29</v>
      </c>
      <c r="H301">
        <f>(1-H$4)^(B301-1945)</f>
        <v>4.3805880687186005E-24</v>
      </c>
    </row>
    <row r="302" spans="2:8" x14ac:dyDescent="0.3">
      <c r="B302">
        <v>2241</v>
      </c>
      <c r="D302">
        <f>(1-D$4)^(B302-1945)</f>
        <v>7.8545495444763625E-90</v>
      </c>
      <c r="E302">
        <f>(1-E$4)^(B302-1945)</f>
        <v>7.5333356766347532E-53</v>
      </c>
      <c r="F302">
        <f>(1-F$4)^(B302-1945)</f>
        <v>1.0426389957423647E-37</v>
      </c>
      <c r="G302">
        <f>(1-G$4)^(B302-1945)</f>
        <v>2.0636505122487582E-29</v>
      </c>
      <c r="H302">
        <f>(1-H$4)^(B302-1945)</f>
        <v>3.6504900572655014E-24</v>
      </c>
    </row>
    <row r="303" spans="2:8" x14ac:dyDescent="0.3">
      <c r="B303">
        <v>2242</v>
      </c>
      <c r="D303">
        <f>(1-D$4)^(B303-1945)</f>
        <v>3.9272747722381812E-90</v>
      </c>
      <c r="E303">
        <f>(1-E$4)^(B303-1945)</f>
        <v>5.0222237844231694E-53</v>
      </c>
      <c r="F303">
        <f>(1-F$4)^(B303-1945)</f>
        <v>7.8197924680677359E-38</v>
      </c>
      <c r="G303">
        <f>(1-G$4)^(B303-1945)</f>
        <v>1.6509204097990064E-29</v>
      </c>
      <c r="H303">
        <f>(1-H$4)^(B303-1945)</f>
        <v>3.0420750477212514E-24</v>
      </c>
    </row>
    <row r="304" spans="2:8" x14ac:dyDescent="0.3">
      <c r="B304">
        <v>2243</v>
      </c>
      <c r="D304">
        <f>(1-D$4)^(B304-1945)</f>
        <v>1.9636373861190906E-90</v>
      </c>
      <c r="E304">
        <f>(1-E$4)^(B304-1945)</f>
        <v>3.3481491896154466E-53</v>
      </c>
      <c r="F304">
        <f>(1-F$4)^(B304-1945)</f>
        <v>5.8648443510508016E-38</v>
      </c>
      <c r="G304">
        <f>(1-G$4)^(B304-1945)</f>
        <v>1.3207363278392053E-29</v>
      </c>
      <c r="H304">
        <f>(1-H$4)^(B304-1945)</f>
        <v>2.5350625397677095E-24</v>
      </c>
    </row>
    <row r="305" spans="2:8" x14ac:dyDescent="0.3">
      <c r="B305">
        <v>2244</v>
      </c>
      <c r="D305">
        <f>(1-D$4)^(B305-1945)</f>
        <v>9.8181869305954531E-91</v>
      </c>
      <c r="E305">
        <f>(1-E$4)^(B305-1945)</f>
        <v>2.2320994597436315E-53</v>
      </c>
      <c r="F305">
        <f>(1-F$4)^(B305-1945)</f>
        <v>4.3986332632881004E-38</v>
      </c>
      <c r="G305">
        <f>(1-G$4)^(B305-1945)</f>
        <v>1.0565890622713643E-29</v>
      </c>
      <c r="H305">
        <f>(1-H$4)^(B305-1945)</f>
        <v>2.1125521164730914E-24</v>
      </c>
    </row>
    <row r="306" spans="2:8" x14ac:dyDescent="0.3">
      <c r="B306">
        <v>2245</v>
      </c>
      <c r="D306">
        <f>(1-D$4)^(B306-1945)</f>
        <v>4.9090934652977266E-91</v>
      </c>
      <c r="E306">
        <f>(1-E$4)^(B306-1945)</f>
        <v>1.4880663064957544E-53</v>
      </c>
      <c r="F306">
        <f>(1-F$4)^(B306-1945)</f>
        <v>3.2989749474660756E-38</v>
      </c>
      <c r="G306">
        <f>(1-G$4)^(B306-1945)</f>
        <v>8.4527124981709174E-30</v>
      </c>
      <c r="H306">
        <f>(1-H$4)^(B306-1945)</f>
        <v>1.7604600970609096E-24</v>
      </c>
    </row>
    <row r="307" spans="2:8" x14ac:dyDescent="0.3">
      <c r="B307">
        <v>2246</v>
      </c>
      <c r="D307">
        <f>(1-D$4)^(B307-1945)</f>
        <v>2.4545467326488633E-91</v>
      </c>
      <c r="E307">
        <f>(1-E$4)^(B307-1945)</f>
        <v>9.9204420433050302E-54</v>
      </c>
      <c r="F307">
        <f>(1-F$4)^(B307-1945)</f>
        <v>2.4742312105995566E-38</v>
      </c>
      <c r="G307">
        <f>(1-G$4)^(B307-1945)</f>
        <v>6.7621699985367342E-30</v>
      </c>
      <c r="H307">
        <f>(1-H$4)^(B307-1945)</f>
        <v>1.4670500808840913E-24</v>
      </c>
    </row>
    <row r="308" spans="2:8" x14ac:dyDescent="0.3">
      <c r="B308">
        <v>2247</v>
      </c>
      <c r="D308">
        <f>(1-D$4)^(B308-1945)</f>
        <v>1.2272733663244316E-91</v>
      </c>
      <c r="E308">
        <f>(1-E$4)^(B308-1945)</f>
        <v>6.6136280288700209E-54</v>
      </c>
      <c r="F308">
        <f>(1-F$4)^(B308-1945)</f>
        <v>1.8556734079496677E-38</v>
      </c>
      <c r="G308">
        <f>(1-G$4)^(B308-1945)</f>
        <v>5.4097359988293871E-30</v>
      </c>
      <c r="H308">
        <f>(1-H$4)^(B308-1945)</f>
        <v>1.2225417340700764E-24</v>
      </c>
    </row>
    <row r="309" spans="2:8" x14ac:dyDescent="0.3">
      <c r="B309">
        <v>2248</v>
      </c>
      <c r="D309">
        <f>(1-D$4)^(B309-1945)</f>
        <v>6.1363668316221582E-92</v>
      </c>
      <c r="E309">
        <f>(1-E$4)^(B309-1945)</f>
        <v>4.4090853525800145E-54</v>
      </c>
      <c r="F309">
        <f>(1-F$4)^(B309-1945)</f>
        <v>1.3917550559622507E-38</v>
      </c>
      <c r="G309">
        <f>(1-G$4)^(B309-1945)</f>
        <v>4.3277887990635109E-30</v>
      </c>
      <c r="H309">
        <f>(1-H$4)^(B309-1945)</f>
        <v>1.0187847783917305E-24</v>
      </c>
    </row>
    <row r="310" spans="2:8" x14ac:dyDescent="0.3">
      <c r="B310">
        <v>2249</v>
      </c>
      <c r="D310">
        <f>(1-D$4)^(B310-1945)</f>
        <v>3.0681834158110791E-92</v>
      </c>
      <c r="E310">
        <f>(1-E$4)^(B310-1945)</f>
        <v>2.9393902350533432E-54</v>
      </c>
      <c r="F310">
        <f>(1-F$4)^(B310-1945)</f>
        <v>1.0438162919716882E-38</v>
      </c>
      <c r="G310">
        <f>(1-G$4)^(B310-1945)</f>
        <v>3.4622310392508085E-30</v>
      </c>
      <c r="H310">
        <f>(1-H$4)^(B310-1945)</f>
        <v>8.4898731532644198E-25</v>
      </c>
    </row>
    <row r="311" spans="2:8" x14ac:dyDescent="0.3">
      <c r="B311">
        <v>2250</v>
      </c>
      <c r="D311">
        <f>(1-D$4)^(B311-1945)</f>
        <v>1.5340917079055395E-92</v>
      </c>
      <c r="E311">
        <f>(1-E$4)^(B311-1945)</f>
        <v>1.9595934900355624E-54</v>
      </c>
      <c r="F311">
        <f>(1-F$4)^(B311-1945)</f>
        <v>7.8286221897876605E-39</v>
      </c>
      <c r="G311">
        <f>(1-G$4)^(B311-1945)</f>
        <v>2.7697848314006473E-30</v>
      </c>
      <c r="H311">
        <f>(1-H$4)^(B311-1945)</f>
        <v>7.0748942943870168E-25</v>
      </c>
    </row>
    <row r="312" spans="2:8" x14ac:dyDescent="0.3">
      <c r="B312">
        <v>2251</v>
      </c>
      <c r="D312">
        <f>(1-D$4)^(B312-1945)</f>
        <v>7.6704585395276977E-93</v>
      </c>
      <c r="E312">
        <f>(1-E$4)^(B312-1945)</f>
        <v>1.3063956600237083E-54</v>
      </c>
      <c r="F312">
        <f>(1-F$4)^(B312-1945)</f>
        <v>5.8714666423407454E-39</v>
      </c>
      <c r="G312">
        <f>(1-G$4)^(B312-1945)</f>
        <v>2.2158278651205179E-30</v>
      </c>
      <c r="H312">
        <f>(1-H$4)^(B312-1945)</f>
        <v>5.8957452453225149E-25</v>
      </c>
    </row>
    <row r="313" spans="2:8" x14ac:dyDescent="0.3">
      <c r="B313">
        <v>2252</v>
      </c>
      <c r="D313">
        <f>(1-D$4)^(B313-1945)</f>
        <v>3.8352292697638489E-93</v>
      </c>
      <c r="E313">
        <f>(1-E$4)^(B313-1945)</f>
        <v>8.7093044001580567E-55</v>
      </c>
      <c r="F313">
        <f>(1-F$4)^(B313-1945)</f>
        <v>4.4035999817555585E-39</v>
      </c>
      <c r="G313">
        <f>(1-G$4)^(B313-1945)</f>
        <v>1.7726622920964146E-30</v>
      </c>
      <c r="H313">
        <f>(1-H$4)^(B313-1945)</f>
        <v>4.913121037768763E-25</v>
      </c>
    </row>
    <row r="314" spans="2:8" x14ac:dyDescent="0.3">
      <c r="B314">
        <v>2253</v>
      </c>
      <c r="D314">
        <f>(1-D$4)^(B314-1945)</f>
        <v>1.9176146348819244E-93</v>
      </c>
      <c r="E314">
        <f>(1-E$4)^(B314-1945)</f>
        <v>5.806202933438704E-55</v>
      </c>
      <c r="F314">
        <f>(1-F$4)^(B314-1945)</f>
        <v>3.3026999863166687E-39</v>
      </c>
      <c r="G314">
        <f>(1-G$4)^(B314-1945)</f>
        <v>1.4181298336771321E-30</v>
      </c>
      <c r="H314">
        <f>(1-H$4)^(B314-1945)</f>
        <v>4.0942675314739701E-25</v>
      </c>
    </row>
    <row r="315" spans="2:8" x14ac:dyDescent="0.3">
      <c r="B315">
        <v>2254</v>
      </c>
      <c r="D315">
        <f>(1-D$4)^(B315-1945)</f>
        <v>9.5880731744096222E-94</v>
      </c>
      <c r="E315">
        <f>(1-E$4)^(B315-1945)</f>
        <v>3.8708019556258036E-55</v>
      </c>
      <c r="F315">
        <f>(1-F$4)^(B315-1945)</f>
        <v>2.477024989737502E-39</v>
      </c>
      <c r="G315">
        <f>(1-G$4)^(B315-1945)</f>
        <v>1.1345038669417059E-30</v>
      </c>
      <c r="H315">
        <f>(1-H$4)^(B315-1945)</f>
        <v>3.4118896095616408E-25</v>
      </c>
    </row>
    <row r="316" spans="2:8" x14ac:dyDescent="0.3">
      <c r="B316">
        <v>2255</v>
      </c>
      <c r="D316">
        <f>(1-D$4)^(B316-1945)</f>
        <v>4.7940365872048111E-94</v>
      </c>
      <c r="E316">
        <f>(1-E$4)^(B316-1945)</f>
        <v>2.5805346370838692E-55</v>
      </c>
      <c r="F316">
        <f>(1-F$4)^(B316-1945)</f>
        <v>1.8577687423031265E-39</v>
      </c>
      <c r="G316">
        <f>(1-G$4)^(B316-1945)</f>
        <v>9.0760309355336455E-31</v>
      </c>
      <c r="H316">
        <f>(1-H$4)^(B316-1945)</f>
        <v>2.8432413413013678E-25</v>
      </c>
    </row>
    <row r="317" spans="2:8" x14ac:dyDescent="0.3">
      <c r="B317">
        <v>2256</v>
      </c>
      <c r="D317">
        <f>(1-D$4)^(B317-1945)</f>
        <v>2.3970182936024055E-94</v>
      </c>
      <c r="E317">
        <f>(1-E$4)^(B317-1945)</f>
        <v>1.7203564247225797E-55</v>
      </c>
      <c r="F317">
        <f>(1-F$4)^(B317-1945)</f>
        <v>1.3933265567273447E-39</v>
      </c>
      <c r="G317">
        <f>(1-G$4)^(B317-1945)</f>
        <v>7.2608247484269178E-31</v>
      </c>
      <c r="H317">
        <f>(1-H$4)^(B317-1945)</f>
        <v>2.3693677844178066E-25</v>
      </c>
    </row>
    <row r="318" spans="2:8" x14ac:dyDescent="0.3">
      <c r="B318">
        <v>2257</v>
      </c>
      <c r="D318">
        <f>(1-D$4)^(B318-1945)</f>
        <v>1.1985091468012028E-94</v>
      </c>
      <c r="E318">
        <f>(1-E$4)^(B318-1945)</f>
        <v>1.1469042831483864E-55</v>
      </c>
      <c r="F318">
        <f>(1-F$4)^(B318-1945)</f>
        <v>1.0449949175455087E-39</v>
      </c>
      <c r="G318">
        <f>(1-G$4)^(B318-1945)</f>
        <v>5.8086597987415342E-31</v>
      </c>
      <c r="H318">
        <f>(1-H$4)^(B318-1945)</f>
        <v>1.9744731536815057E-25</v>
      </c>
    </row>
    <row r="319" spans="2:8" x14ac:dyDescent="0.3">
      <c r="B319">
        <v>2258</v>
      </c>
      <c r="D319">
        <f>(1-D$4)^(B319-1945)</f>
        <v>5.9925457340060139E-95</v>
      </c>
      <c r="E319">
        <f>(1-E$4)^(B319-1945)</f>
        <v>7.6460285543225769E-56</v>
      </c>
      <c r="F319">
        <f>(1-F$4)^(B319-1945)</f>
        <v>7.8374618815913155E-40</v>
      </c>
      <c r="G319">
        <f>(1-G$4)^(B319-1945)</f>
        <v>4.6469278389932276E-31</v>
      </c>
      <c r="H319">
        <f>(1-H$4)^(B319-1945)</f>
        <v>1.6453942947345887E-25</v>
      </c>
    </row>
    <row r="320" spans="2:8" x14ac:dyDescent="0.3">
      <c r="B320">
        <v>2259</v>
      </c>
      <c r="D320">
        <f>(1-D$4)^(B320-1945)</f>
        <v>2.9962728670030069E-95</v>
      </c>
      <c r="E320">
        <f>(1-E$4)^(B320-1945)</f>
        <v>5.0973523695483846E-56</v>
      </c>
      <c r="F320">
        <f>(1-F$4)^(B320-1945)</f>
        <v>5.8780964111934858E-40</v>
      </c>
      <c r="G320">
        <f>(1-G$4)^(B320-1945)</f>
        <v>3.7175422711945831E-31</v>
      </c>
      <c r="H320">
        <f>(1-H$4)^(B320-1945)</f>
        <v>1.3711619122788238E-25</v>
      </c>
    </row>
    <row r="321" spans="2:8" x14ac:dyDescent="0.3">
      <c r="B321">
        <v>2260</v>
      </c>
      <c r="D321">
        <f>(1-D$4)^(B321-1945)</f>
        <v>1.4981364335015035E-95</v>
      </c>
      <c r="E321">
        <f>(1-E$4)^(B321-1945)</f>
        <v>3.3982349130322569E-56</v>
      </c>
      <c r="F321">
        <f>(1-F$4)^(B321-1945)</f>
        <v>4.4085723083951146E-40</v>
      </c>
      <c r="G321">
        <f>(1-G$4)^(B321-1945)</f>
        <v>2.9740338169556663E-31</v>
      </c>
      <c r="H321">
        <f>(1-H$4)^(B321-1945)</f>
        <v>1.14263492689902E-25</v>
      </c>
    </row>
    <row r="322" spans="2:8" x14ac:dyDescent="0.3">
      <c r="B322">
        <v>2261</v>
      </c>
      <c r="D322">
        <f>(1-D$4)^(B322-1945)</f>
        <v>7.4906821675075173E-96</v>
      </c>
      <c r="E322">
        <f>(1-E$4)^(B322-1945)</f>
        <v>2.2654899420215049E-56</v>
      </c>
      <c r="F322">
        <f>(1-F$4)^(B322-1945)</f>
        <v>3.3064292312963357E-40</v>
      </c>
      <c r="G322">
        <f>(1-G$4)^(B322-1945)</f>
        <v>2.3792270535645342E-31</v>
      </c>
      <c r="H322">
        <f>(1-H$4)^(B322-1945)</f>
        <v>9.5219577241584998E-26</v>
      </c>
    </row>
    <row r="323" spans="2:8" x14ac:dyDescent="0.3">
      <c r="B323">
        <v>2262</v>
      </c>
      <c r="D323">
        <f>(1-D$4)^(B323-1945)</f>
        <v>3.7453410837537587E-96</v>
      </c>
      <c r="E323">
        <f>(1-E$4)^(B323-1945)</f>
        <v>1.5103266280143367E-56</v>
      </c>
      <c r="F323">
        <f>(1-F$4)^(B323-1945)</f>
        <v>2.4798219234722519E-40</v>
      </c>
      <c r="G323">
        <f>(1-G$4)^(B323-1945)</f>
        <v>1.9033816428516273E-31</v>
      </c>
      <c r="H323">
        <f>(1-H$4)^(B323-1945)</f>
        <v>7.9349647701320838E-26</v>
      </c>
    </row>
    <row r="324" spans="2:8" x14ac:dyDescent="0.3">
      <c r="B324">
        <v>2263</v>
      </c>
      <c r="D324">
        <f>(1-D$4)^(B324-1945)</f>
        <v>1.8726705418768793E-96</v>
      </c>
      <c r="E324">
        <f>(1-E$4)^(B324-1945)</f>
        <v>1.0068844186762246E-56</v>
      </c>
      <c r="F324">
        <f>(1-F$4)^(B324-1945)</f>
        <v>1.8598664426041889E-40</v>
      </c>
      <c r="G324">
        <f>(1-G$4)^(B324-1945)</f>
        <v>1.5227053142813016E-31</v>
      </c>
      <c r="H324">
        <f>(1-H$4)^(B324-1945)</f>
        <v>6.6124706417767382E-26</v>
      </c>
    </row>
    <row r="325" spans="2:8" x14ac:dyDescent="0.3">
      <c r="B325">
        <v>2264</v>
      </c>
      <c r="D325">
        <f>(1-D$4)^(B325-1945)</f>
        <v>9.3633527093843967E-97</v>
      </c>
      <c r="E325">
        <f>(1-E$4)^(B325-1945)</f>
        <v>6.7125627911748316E-57</v>
      </c>
      <c r="F325">
        <f>(1-F$4)^(B325-1945)</f>
        <v>1.3948998319531416E-40</v>
      </c>
      <c r="G325">
        <f>(1-G$4)^(B325-1945)</f>
        <v>1.2181642514250416E-31</v>
      </c>
      <c r="H325">
        <f>(1-H$4)^(B325-1945)</f>
        <v>5.5103922014806155E-26</v>
      </c>
    </row>
    <row r="326" spans="2:8" x14ac:dyDescent="0.3">
      <c r="B326">
        <v>2265</v>
      </c>
      <c r="D326">
        <f>(1-D$4)^(B326-1945)</f>
        <v>4.6816763546921983E-97</v>
      </c>
      <c r="E326">
        <f>(1-E$4)^(B326-1945)</f>
        <v>4.475041860783222E-57</v>
      </c>
      <c r="F326">
        <f>(1-F$4)^(B326-1945)</f>
        <v>1.0461748739648563E-40</v>
      </c>
      <c r="G326">
        <f>(1-G$4)^(B326-1945)</f>
        <v>9.745314011400334E-32</v>
      </c>
      <c r="H326">
        <f>(1-H$4)^(B326-1945)</f>
        <v>4.5919935012338461E-26</v>
      </c>
    </row>
    <row r="327" spans="2:8" x14ac:dyDescent="0.3">
      <c r="B327">
        <v>2266</v>
      </c>
      <c r="D327">
        <f>(1-D$4)^(B327-1945)</f>
        <v>2.3408381773460992E-97</v>
      </c>
      <c r="E327">
        <f>(1-E$4)^(B327-1945)</f>
        <v>2.9833612405221482E-57</v>
      </c>
      <c r="F327">
        <f>(1-F$4)^(B327-1945)</f>
        <v>7.8463115547364225E-41</v>
      </c>
      <c r="G327">
        <f>(1-G$4)^(B327-1945)</f>
        <v>7.7962512091202674E-32</v>
      </c>
      <c r="H327">
        <f>(1-H$4)^(B327-1945)</f>
        <v>3.8266612510282054E-26</v>
      </c>
    </row>
    <row r="328" spans="2:8" x14ac:dyDescent="0.3">
      <c r="B328">
        <v>2267</v>
      </c>
      <c r="D328">
        <f>(1-D$4)^(B328-1945)</f>
        <v>1.1704190886730496E-97</v>
      </c>
      <c r="E328">
        <f>(1-E$4)^(B328-1945)</f>
        <v>1.9889074936814325E-57</v>
      </c>
      <c r="F328">
        <f>(1-F$4)^(B328-1945)</f>
        <v>5.8847336660523167E-41</v>
      </c>
      <c r="G328">
        <f>(1-G$4)^(B328-1945)</f>
        <v>6.2370009672962148E-32</v>
      </c>
      <c r="H328">
        <f>(1-H$4)^(B328-1945)</f>
        <v>3.1888843758568382E-26</v>
      </c>
    </row>
    <row r="329" spans="2:8" x14ac:dyDescent="0.3">
      <c r="B329">
        <v>2268</v>
      </c>
      <c r="D329">
        <f>(1-D$4)^(B329-1945)</f>
        <v>5.8520954433652479E-98</v>
      </c>
      <c r="E329">
        <f>(1-E$4)^(B329-1945)</f>
        <v>1.3259383291209552E-57</v>
      </c>
      <c r="F329">
        <f>(1-F$4)^(B329-1945)</f>
        <v>4.413550249539237E-41</v>
      </c>
      <c r="G329">
        <f>(1-G$4)^(B329-1945)</f>
        <v>4.9896007738369723E-32</v>
      </c>
      <c r="H329">
        <f>(1-H$4)^(B329-1945)</f>
        <v>2.6574036465473655E-26</v>
      </c>
    </row>
    <row r="330" spans="2:8" x14ac:dyDescent="0.3">
      <c r="B330">
        <v>2269</v>
      </c>
      <c r="D330">
        <f>(1-D$4)^(B330-1945)</f>
        <v>2.926047721682624E-98</v>
      </c>
      <c r="E330">
        <f>(1-E$4)^(B330-1945)</f>
        <v>8.8395888608063675E-58</v>
      </c>
      <c r="F330">
        <f>(1-F$4)^(B330-1945)</f>
        <v>3.3101626871544281E-41</v>
      </c>
      <c r="G330">
        <f>(1-G$4)^(B330-1945)</f>
        <v>3.9916806190695783E-32</v>
      </c>
      <c r="H330">
        <f>(1-H$4)^(B330-1945)</f>
        <v>2.214503038789471E-26</v>
      </c>
    </row>
    <row r="331" spans="2:8" x14ac:dyDescent="0.3">
      <c r="B331">
        <v>2270</v>
      </c>
      <c r="D331">
        <f>(1-D$4)^(B331-1945)</f>
        <v>1.463023860841312E-98</v>
      </c>
      <c r="E331">
        <f>(1-E$4)^(B331-1945)</f>
        <v>5.893059240537579E-58</v>
      </c>
      <c r="F331">
        <f>(1-F$4)^(B331-1945)</f>
        <v>2.4826220153658211E-41</v>
      </c>
      <c r="G331">
        <f>(1-G$4)^(B331-1945)</f>
        <v>3.1933444952556633E-32</v>
      </c>
      <c r="H331">
        <f>(1-H$4)^(B331-1945)</f>
        <v>1.8454191989912261E-26</v>
      </c>
    </row>
    <row r="332" spans="2:8" x14ac:dyDescent="0.3">
      <c r="B332">
        <v>2271</v>
      </c>
      <c r="D332">
        <f>(1-D$4)^(B332-1945)</f>
        <v>7.3151193042065599E-99</v>
      </c>
      <c r="E332">
        <f>(1-E$4)^(B332-1945)</f>
        <v>3.9287061603583863E-58</v>
      </c>
      <c r="F332">
        <f>(1-F$4)^(B332-1945)</f>
        <v>1.8619665115243657E-41</v>
      </c>
      <c r="G332">
        <f>(1-G$4)^(B332-1945)</f>
        <v>2.5546755962045303E-32</v>
      </c>
      <c r="H332">
        <f>(1-H$4)^(B332-1945)</f>
        <v>1.5378493324926886E-26</v>
      </c>
    </row>
    <row r="333" spans="2:8" x14ac:dyDescent="0.3">
      <c r="B333">
        <v>2272</v>
      </c>
      <c r="D333">
        <f>(1-D$4)^(B333-1945)</f>
        <v>3.6575596521032799E-99</v>
      </c>
      <c r="E333">
        <f>(1-E$4)^(B333-1945)</f>
        <v>2.6191374402389246E-58</v>
      </c>
      <c r="F333">
        <f>(1-F$4)^(B333-1945)</f>
        <v>1.3964748836432743E-41</v>
      </c>
      <c r="G333">
        <f>(1-G$4)^(B333-1945)</f>
        <v>2.0437404769636247E-32</v>
      </c>
      <c r="H333">
        <f>(1-H$4)^(B333-1945)</f>
        <v>1.2815411104105739E-26</v>
      </c>
    </row>
    <row r="334" spans="2:8" x14ac:dyDescent="0.3">
      <c r="B334">
        <v>2273</v>
      </c>
      <c r="D334">
        <f>(1-D$4)^(B334-1945)</f>
        <v>1.82877982605164E-99</v>
      </c>
      <c r="E334">
        <f>(1-E$4)^(B334-1945)</f>
        <v>1.7460916268259496E-58</v>
      </c>
      <c r="F334">
        <f>(1-F$4)^(B334-1945)</f>
        <v>1.0473561627324556E-41</v>
      </c>
      <c r="G334">
        <f>(1-G$4)^(B334-1945)</f>
        <v>1.6349923815709E-32</v>
      </c>
      <c r="H334">
        <f>(1-H$4)^(B334-1945)</f>
        <v>1.0679509253421451E-26</v>
      </c>
    </row>
    <row r="335" spans="2:8" x14ac:dyDescent="0.3">
      <c r="B335">
        <v>2274</v>
      </c>
      <c r="D335">
        <f>(1-D$4)^(B335-1945)</f>
        <v>9.1438991302581999E-100</v>
      </c>
      <c r="E335">
        <f>(1-E$4)^(B335-1945)</f>
        <v>1.1640610845506334E-58</v>
      </c>
      <c r="F335">
        <f>(1-F$4)^(B335-1945)</f>
        <v>7.8551712204934178E-42</v>
      </c>
      <c r="G335">
        <f>(1-G$4)^(B335-1945)</f>
        <v>1.3079939052567199E-32</v>
      </c>
      <c r="H335">
        <f>(1-H$4)^(B335-1945)</f>
        <v>8.8995910445178769E-27</v>
      </c>
    </row>
    <row r="336" spans="2:8" x14ac:dyDescent="0.3">
      <c r="B336">
        <v>2275</v>
      </c>
      <c r="D336">
        <f>(1-D$4)^(B336-1945)</f>
        <v>4.5719495651290999E-100</v>
      </c>
      <c r="E336">
        <f>(1-E$4)^(B336-1945)</f>
        <v>7.7604072303375563E-59</v>
      </c>
      <c r="F336">
        <f>(1-F$4)^(B336-1945)</f>
        <v>5.891378415370063E-42</v>
      </c>
      <c r="G336">
        <f>(1-G$4)^(B336-1945)</f>
        <v>1.0463951242053763E-32</v>
      </c>
      <c r="H336">
        <f>(1-H$4)^(B336-1945)</f>
        <v>7.4163258704315643E-27</v>
      </c>
    </row>
    <row r="337" spans="2:8" x14ac:dyDescent="0.3">
      <c r="B337">
        <v>2276</v>
      </c>
      <c r="D337">
        <f>(1-D$4)^(B337-1945)</f>
        <v>2.28597478256455E-100</v>
      </c>
      <c r="E337">
        <f>(1-E$4)^(B337-1945)</f>
        <v>5.1736048202250381E-59</v>
      </c>
      <c r="F337">
        <f>(1-F$4)^(B337-1945)</f>
        <v>4.4185338115275473E-42</v>
      </c>
      <c r="G337">
        <f>(1-G$4)^(B337-1945)</f>
        <v>8.3711609936430105E-33</v>
      </c>
      <c r="H337">
        <f>(1-H$4)^(B337-1945)</f>
        <v>6.1802715586929712E-27</v>
      </c>
    </row>
    <row r="338" spans="2:8" x14ac:dyDescent="0.3">
      <c r="B338">
        <v>2277</v>
      </c>
      <c r="D338">
        <f>(1-D$4)^(B338-1945)</f>
        <v>1.142987391282275E-100</v>
      </c>
      <c r="E338">
        <f>(1-E$4)^(B338-1945)</f>
        <v>3.4490698801500259E-59</v>
      </c>
      <c r="F338">
        <f>(1-F$4)^(B338-1945)</f>
        <v>3.3139003586456606E-42</v>
      </c>
      <c r="G338">
        <f>(1-G$4)^(B338-1945)</f>
        <v>6.6969287949144095E-33</v>
      </c>
      <c r="H338">
        <f>(1-H$4)^(B338-1945)</f>
        <v>5.1502262989108095E-27</v>
      </c>
    </row>
    <row r="339" spans="2:8" x14ac:dyDescent="0.3">
      <c r="B339">
        <v>2278</v>
      </c>
      <c r="D339">
        <f>(1-D$4)^(B339-1945)</f>
        <v>5.7149369564113749E-101</v>
      </c>
      <c r="E339">
        <f>(1-E$4)^(B339-1945)</f>
        <v>2.2993799201000171E-59</v>
      </c>
      <c r="F339">
        <f>(1-F$4)^(B339-1945)</f>
        <v>2.4854252689842456E-42</v>
      </c>
      <c r="G339">
        <f>(1-G$4)^(B339-1945)</f>
        <v>5.3575430359315289E-33</v>
      </c>
      <c r="H339">
        <f>(1-H$4)^(B339-1945)</f>
        <v>4.2918552490923412E-27</v>
      </c>
    </row>
    <row r="340" spans="2:8" x14ac:dyDescent="0.3">
      <c r="B340">
        <v>2279</v>
      </c>
      <c r="D340">
        <f>(1-D$4)^(B340-1945)</f>
        <v>2.8574684782056875E-101</v>
      </c>
      <c r="E340">
        <f>(1-E$4)^(B340-1945)</f>
        <v>1.5329199467333449E-59</v>
      </c>
      <c r="F340">
        <f>(1-F$4)^(B340-1945)</f>
        <v>1.8640689517381841E-42</v>
      </c>
      <c r="G340">
        <f>(1-G$4)^(B340-1945)</f>
        <v>4.2860344287452226E-33</v>
      </c>
      <c r="H340">
        <f>(1-H$4)^(B340-1945)</f>
        <v>3.5765460409102848E-27</v>
      </c>
    </row>
    <row r="341" spans="2:8" x14ac:dyDescent="0.3">
      <c r="B341">
        <v>2280</v>
      </c>
      <c r="D341">
        <f>(1-D$4)^(B341-1945)</f>
        <v>1.4287342391028437E-101</v>
      </c>
      <c r="E341">
        <f>(1-E$4)^(B341-1945)</f>
        <v>1.0219466311555635E-59</v>
      </c>
      <c r="F341">
        <f>(1-F$4)^(B341-1945)</f>
        <v>1.3980517138036381E-42</v>
      </c>
      <c r="G341">
        <f>(1-G$4)^(B341-1945)</f>
        <v>3.4288275429961786E-33</v>
      </c>
      <c r="H341">
        <f>(1-H$4)^(B341-1945)</f>
        <v>2.9804550340919041E-27</v>
      </c>
    </row>
    <row r="342" spans="2:8" x14ac:dyDescent="0.3">
      <c r="B342">
        <v>2281</v>
      </c>
      <c r="D342">
        <f>(1-D$4)^(B342-1945)</f>
        <v>7.1436711955142186E-102</v>
      </c>
      <c r="E342">
        <f>(1-E$4)^(B342-1945)</f>
        <v>6.8129775410370903E-60</v>
      </c>
      <c r="F342">
        <f>(1-F$4)^(B342-1945)</f>
        <v>1.0485387853527286E-42</v>
      </c>
      <c r="G342">
        <f>(1-G$4)^(B342-1945)</f>
        <v>2.7430620343969432E-33</v>
      </c>
      <c r="H342">
        <f>(1-H$4)^(B342-1945)</f>
        <v>2.4837125284099201E-27</v>
      </c>
    </row>
    <row r="343" spans="2:8" x14ac:dyDescent="0.3">
      <c r="B343">
        <v>2282</v>
      </c>
      <c r="D343">
        <f>(1-D$4)^(B343-1945)</f>
        <v>3.5718355977571093E-102</v>
      </c>
      <c r="E343">
        <f>(1-E$4)^(B343-1945)</f>
        <v>4.5419850273580611E-60</v>
      </c>
      <c r="F343">
        <f>(1-F$4)^(B343-1945)</f>
        <v>7.864040890145464E-43</v>
      </c>
      <c r="G343">
        <f>(1-G$4)^(B343-1945)</f>
        <v>2.1944496275175545E-33</v>
      </c>
      <c r="H343">
        <f>(1-H$4)^(B343-1945)</f>
        <v>2.0697604403416005E-27</v>
      </c>
    </row>
    <row r="344" spans="2:8" x14ac:dyDescent="0.3">
      <c r="B344">
        <v>2283</v>
      </c>
      <c r="D344">
        <f>(1-D$4)^(B344-1945)</f>
        <v>1.7859177988785547E-102</v>
      </c>
      <c r="E344">
        <f>(1-E$4)^(B344-1945)</f>
        <v>3.0279900182387074E-60</v>
      </c>
      <c r="F344">
        <f>(1-F$4)^(B344-1945)</f>
        <v>5.8980306676090984E-43</v>
      </c>
      <c r="G344">
        <f>(1-G$4)^(B344-1945)</f>
        <v>1.7555597020140441E-33</v>
      </c>
      <c r="H344">
        <f>(1-H$4)^(B344-1945)</f>
        <v>1.7248003669513335E-27</v>
      </c>
    </row>
    <row r="345" spans="2:8" x14ac:dyDescent="0.3">
      <c r="B345">
        <v>2284</v>
      </c>
      <c r="D345">
        <f>(1-D$4)^(B345-1945)</f>
        <v>8.9295889943927733E-103</v>
      </c>
      <c r="E345">
        <f>(1-E$4)^(B345-1945)</f>
        <v>2.0186600121591388E-60</v>
      </c>
      <c r="F345">
        <f>(1-F$4)^(B345-1945)</f>
        <v>4.4235230007068236E-43</v>
      </c>
      <c r="G345">
        <f>(1-G$4)^(B345-1945)</f>
        <v>1.4044477616112353E-33</v>
      </c>
      <c r="H345">
        <f>(1-H$4)^(B345-1945)</f>
        <v>1.4373336391261114E-27</v>
      </c>
    </row>
    <row r="346" spans="2:8" x14ac:dyDescent="0.3">
      <c r="B346">
        <v>2285</v>
      </c>
      <c r="D346">
        <f>(1-D$4)^(B346-1945)</f>
        <v>4.4647944971963866E-103</v>
      </c>
      <c r="E346">
        <f>(1-E$4)^(B346-1945)</f>
        <v>1.3457733414394256E-60</v>
      </c>
      <c r="F346">
        <f>(1-F$4)^(B346-1945)</f>
        <v>3.3176422505301181E-43</v>
      </c>
      <c r="G346">
        <f>(1-G$4)^(B346-1945)</f>
        <v>1.1235582092889885E-33</v>
      </c>
      <c r="H346">
        <f>(1-H$4)^(B346-1945)</f>
        <v>1.197778032605093E-27</v>
      </c>
    </row>
    <row r="347" spans="2:8" x14ac:dyDescent="0.3">
      <c r="B347">
        <v>2286</v>
      </c>
      <c r="D347">
        <f>(1-D$4)^(B347-1945)</f>
        <v>2.2323972485981933E-103</v>
      </c>
      <c r="E347">
        <f>(1-E$4)^(B347-1945)</f>
        <v>8.9718222762628379E-61</v>
      </c>
      <c r="F347">
        <f>(1-F$4)^(B347-1945)</f>
        <v>2.4882316878975885E-43</v>
      </c>
      <c r="G347">
        <f>(1-G$4)^(B347-1945)</f>
        <v>8.9884656743119101E-34</v>
      </c>
      <c r="H347">
        <f>(1-H$4)^(B347-1945)</f>
        <v>9.9814836050424432E-28</v>
      </c>
    </row>
    <row r="348" spans="2:8" x14ac:dyDescent="0.3">
      <c r="B348">
        <v>2287</v>
      </c>
      <c r="D348">
        <f>(1-D$4)^(B348-1945)</f>
        <v>1.1161986242990967E-103</v>
      </c>
      <c r="E348">
        <f>(1-E$4)^(B348-1945)</f>
        <v>5.9812148508418938E-61</v>
      </c>
      <c r="F348">
        <f>(1-F$4)^(B348-1945)</f>
        <v>1.8661737659231911E-43</v>
      </c>
      <c r="G348">
        <f>(1-G$4)^(B348-1945)</f>
        <v>7.1907725394495272E-34</v>
      </c>
      <c r="H348">
        <f>(1-H$4)^(B348-1945)</f>
        <v>8.317903004202036E-28</v>
      </c>
    </row>
    <row r="349" spans="2:8" x14ac:dyDescent="0.3">
      <c r="B349">
        <v>2288</v>
      </c>
      <c r="D349">
        <f>(1-D$4)^(B349-1945)</f>
        <v>5.5809931214954833E-104</v>
      </c>
      <c r="E349">
        <f>(1-E$4)^(B349-1945)</f>
        <v>3.9874765672279289E-61</v>
      </c>
      <c r="F349">
        <f>(1-F$4)^(B349-1945)</f>
        <v>1.3996303244423935E-43</v>
      </c>
      <c r="G349">
        <f>(1-G$4)^(B349-1945)</f>
        <v>5.7526180315596232E-34</v>
      </c>
      <c r="H349">
        <f>(1-H$4)^(B349-1945)</f>
        <v>6.9315858368350306E-28</v>
      </c>
    </row>
    <row r="350" spans="2:8" x14ac:dyDescent="0.3">
      <c r="B350">
        <v>2289</v>
      </c>
      <c r="D350">
        <f>(1-D$4)^(B350-1945)</f>
        <v>2.7904965607477417E-104</v>
      </c>
      <c r="E350">
        <f>(1-E$4)^(B350-1945)</f>
        <v>2.6583177114852863E-61</v>
      </c>
      <c r="F350">
        <f>(1-F$4)^(B350-1945)</f>
        <v>1.0497227433317952E-43</v>
      </c>
      <c r="G350">
        <f>(1-G$4)^(B350-1945)</f>
        <v>4.6020944252476989E-34</v>
      </c>
      <c r="H350">
        <f>(1-H$4)^(B350-1945)</f>
        <v>5.7763215306958591E-28</v>
      </c>
    </row>
    <row r="351" spans="2:8" x14ac:dyDescent="0.3">
      <c r="B351">
        <v>2290</v>
      </c>
      <c r="D351">
        <f>(1-D$4)^(B351-1945)</f>
        <v>1.3952482803738708E-104</v>
      </c>
      <c r="E351">
        <f>(1-E$4)^(B351-1945)</f>
        <v>1.7722118076568578E-61</v>
      </c>
      <c r="F351">
        <f>(1-F$4)^(B351-1945)</f>
        <v>7.8729205749884643E-44</v>
      </c>
      <c r="G351">
        <f>(1-G$4)^(B351-1945)</f>
        <v>3.6816755401981588E-34</v>
      </c>
      <c r="H351">
        <f>(1-H$4)^(B351-1945)</f>
        <v>4.813601275579884E-28</v>
      </c>
    </row>
    <row r="352" spans="2:8" x14ac:dyDescent="0.3">
      <c r="B352">
        <v>2291</v>
      </c>
      <c r="D352">
        <f>(1-D$4)^(B352-1945)</f>
        <v>6.9762414018693541E-105</v>
      </c>
      <c r="E352">
        <f>(1-E$4)^(B352-1945)</f>
        <v>1.1814745384379052E-61</v>
      </c>
      <c r="F352">
        <f>(1-F$4)^(B352-1945)</f>
        <v>5.904690431241347E-44</v>
      </c>
      <c r="G352">
        <f>(1-G$4)^(B352-1945)</f>
        <v>2.9453404321585278E-34</v>
      </c>
      <c r="H352">
        <f>(1-H$4)^(B352-1945)</f>
        <v>4.0113343963165694E-28</v>
      </c>
    </row>
    <row r="353" spans="2:8" x14ac:dyDescent="0.3">
      <c r="B353">
        <v>2292</v>
      </c>
      <c r="D353">
        <f>(1-D$4)^(B353-1945)</f>
        <v>3.4881207009346771E-105</v>
      </c>
      <c r="E353">
        <f>(1-E$4)^(B353-1945)</f>
        <v>7.876496922919369E-62</v>
      </c>
      <c r="F353">
        <f>(1-F$4)^(B353-1945)</f>
        <v>4.4285178234310107E-44</v>
      </c>
      <c r="G353">
        <f>(1-G$4)^(B353-1945)</f>
        <v>2.3562723457268219E-34</v>
      </c>
      <c r="H353">
        <f>(1-H$4)^(B353-1945)</f>
        <v>3.3427786635971417E-28</v>
      </c>
    </row>
    <row r="354" spans="2:8" x14ac:dyDescent="0.3">
      <c r="B354">
        <v>2293</v>
      </c>
      <c r="D354">
        <f>(1-D$4)^(B354-1945)</f>
        <v>1.7440603504673385E-105</v>
      </c>
      <c r="E354">
        <f>(1-E$4)^(B354-1945)</f>
        <v>5.2509979486129138E-62</v>
      </c>
      <c r="F354">
        <f>(1-F$4)^(B354-1945)</f>
        <v>3.3213883675732578E-44</v>
      </c>
      <c r="G354">
        <f>(1-G$4)^(B354-1945)</f>
        <v>1.8850178765814585E-34</v>
      </c>
      <c r="H354">
        <f>(1-H$4)^(B354-1945)</f>
        <v>2.7856488863309518E-28</v>
      </c>
    </row>
    <row r="355" spans="2:8" x14ac:dyDescent="0.3">
      <c r="B355">
        <v>2294</v>
      </c>
      <c r="D355">
        <f>(1-D$4)^(B355-1945)</f>
        <v>8.7203017523366927E-106</v>
      </c>
      <c r="E355">
        <f>(1-E$4)^(B355-1945)</f>
        <v>3.5006652990752756E-62</v>
      </c>
      <c r="F355">
        <f>(1-F$4)^(B355-1945)</f>
        <v>2.4910412756799436E-44</v>
      </c>
      <c r="G355">
        <f>(1-G$4)^(B355-1945)</f>
        <v>1.508014301265167E-34</v>
      </c>
      <c r="H355">
        <f>(1-H$4)^(B355-1945)</f>
        <v>2.3213740719424597E-28</v>
      </c>
    </row>
    <row r="356" spans="2:8" x14ac:dyDescent="0.3">
      <c r="B356">
        <v>2295</v>
      </c>
      <c r="D356">
        <f>(1-D$4)^(B356-1945)</f>
        <v>4.3601508761683463E-106</v>
      </c>
      <c r="E356">
        <f>(1-E$4)^(B356-1945)</f>
        <v>2.3337768660501842E-62</v>
      </c>
      <c r="F356">
        <f>(1-F$4)^(B356-1945)</f>
        <v>1.8682809567599577E-44</v>
      </c>
      <c r="G356">
        <f>(1-G$4)^(B356-1945)</f>
        <v>1.2064114410121333E-34</v>
      </c>
      <c r="H356">
        <f>(1-H$4)^(B356-1945)</f>
        <v>1.9344783932853839E-28</v>
      </c>
    </row>
    <row r="357" spans="2:8" x14ac:dyDescent="0.3">
      <c r="B357">
        <v>2296</v>
      </c>
      <c r="D357">
        <f>(1-D$4)^(B357-1945)</f>
        <v>2.1800754380841732E-106</v>
      </c>
      <c r="E357">
        <f>(1-E$4)^(B357-1945)</f>
        <v>1.5558512440334564E-62</v>
      </c>
      <c r="F357">
        <f>(1-F$4)^(B357-1945)</f>
        <v>1.4012107175699683E-44</v>
      </c>
      <c r="G357">
        <f>(1-G$4)^(B357-1945)</f>
        <v>9.6512915280970705E-35</v>
      </c>
      <c r="H357">
        <f>(1-H$4)^(B357-1945)</f>
        <v>1.6120653277378198E-28</v>
      </c>
    </row>
    <row r="358" spans="2:8" x14ac:dyDescent="0.3">
      <c r="B358">
        <v>2297</v>
      </c>
      <c r="D358">
        <f>(1-D$4)^(B358-1945)</f>
        <v>1.0900377190420866E-106</v>
      </c>
      <c r="E358">
        <f>(1-E$4)^(B358-1945)</f>
        <v>1.037234162688971E-62</v>
      </c>
      <c r="F358">
        <f>(1-F$4)^(B358-1945)</f>
        <v>1.050908038177476E-44</v>
      </c>
      <c r="G358">
        <f>(1-G$4)^(B358-1945)</f>
        <v>7.7210332224776562E-35</v>
      </c>
      <c r="H358">
        <f>(1-H$4)^(B358-1945)</f>
        <v>1.3433877731148497E-28</v>
      </c>
    </row>
    <row r="359" spans="2:8" x14ac:dyDescent="0.3">
      <c r="B359">
        <v>2298</v>
      </c>
      <c r="D359">
        <f>(1-D$4)^(B359-1945)</f>
        <v>5.4501885952104329E-107</v>
      </c>
      <c r="E359">
        <f>(1-E$4)^(B359-1945)</f>
        <v>6.9148944179264737E-63</v>
      </c>
      <c r="F359">
        <f>(1-F$4)^(B359-1945)</f>
        <v>7.8818102863310701E-45</v>
      </c>
      <c r="G359">
        <f>(1-G$4)^(B359-1945)</f>
        <v>6.1768265779821252E-35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2021-03-21T20:16:39Z</dcterms:modified>
</cp:coreProperties>
</file>