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240" yWindow="240" windowWidth="25360" windowHeight="15820" tabRatio="500"/>
  </bookViews>
  <sheets>
    <sheet name="README" sheetId="6" r:id="rId1"/>
    <sheet name="raw_data" sheetId="1" r:id="rId2"/>
    <sheet name="normalized" sheetId="2" r:id="rId3"/>
    <sheet name="interests" sheetId="4" r:id="rId4"/>
    <sheet name="graph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" i="4" l="1"/>
  <c r="AE100" i="4"/>
  <c r="AD1" i="4"/>
  <c r="AD100" i="4"/>
  <c r="AC1" i="4"/>
  <c r="AC100" i="4"/>
  <c r="AB1" i="4"/>
  <c r="AB100" i="4"/>
  <c r="AA1" i="4"/>
  <c r="AA100" i="4"/>
  <c r="Z1" i="4"/>
  <c r="Z100" i="4"/>
  <c r="Y1" i="4"/>
  <c r="Y100" i="4"/>
  <c r="X1" i="4"/>
  <c r="X100" i="4"/>
  <c r="W1" i="4"/>
  <c r="W100" i="4"/>
  <c r="V1" i="4"/>
  <c r="V100" i="4"/>
  <c r="U1" i="4"/>
  <c r="U100" i="4"/>
  <c r="T1" i="4"/>
  <c r="T100" i="4"/>
  <c r="S1" i="4"/>
  <c r="S100" i="4"/>
  <c r="R1" i="4"/>
  <c r="R100" i="4"/>
  <c r="Q1" i="4"/>
  <c r="Q100" i="4"/>
  <c r="P1" i="4"/>
  <c r="P100" i="4"/>
  <c r="O1" i="4"/>
  <c r="O100" i="4"/>
  <c r="N1" i="4"/>
  <c r="N100" i="4"/>
  <c r="M1" i="4"/>
  <c r="M100" i="4"/>
  <c r="L1" i="4"/>
  <c r="L100" i="4"/>
  <c r="K1" i="4"/>
  <c r="K100" i="4"/>
  <c r="J1" i="4"/>
  <c r="J100" i="4"/>
  <c r="I1" i="4"/>
  <c r="I100" i="4"/>
  <c r="H1" i="4"/>
  <c r="H100" i="4"/>
  <c r="G1" i="4"/>
  <c r="G100" i="4"/>
  <c r="F1" i="4"/>
  <c r="F100" i="4"/>
  <c r="E1" i="4"/>
  <c r="E100" i="4"/>
  <c r="D1" i="4"/>
  <c r="D100" i="4"/>
  <c r="C1" i="4"/>
  <c r="C100" i="4"/>
  <c r="B1" i="4"/>
  <c r="B100" i="4"/>
  <c r="A100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97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O1" i="2"/>
  <c r="AO4" i="2"/>
  <c r="AP1" i="2"/>
  <c r="AP4" i="2"/>
  <c r="AQ1" i="2"/>
  <c r="AQ4" i="2"/>
  <c r="AR1" i="2"/>
  <c r="AR4" i="2"/>
  <c r="AS1" i="2"/>
  <c r="AS4" i="2"/>
  <c r="AT1" i="2"/>
  <c r="AT4" i="2"/>
  <c r="AU1" i="2"/>
  <c r="AU4" i="2"/>
  <c r="AV1" i="2"/>
  <c r="AV4" i="2"/>
  <c r="AW1" i="2"/>
  <c r="AW4" i="2"/>
  <c r="AX1" i="2"/>
  <c r="AX4" i="2"/>
  <c r="AY1" i="2"/>
  <c r="AY4" i="2"/>
  <c r="AZ1" i="2"/>
  <c r="AZ4" i="2"/>
  <c r="BA1" i="2"/>
  <c r="BA4" i="2"/>
  <c r="BB1" i="2"/>
  <c r="BB4" i="2"/>
  <c r="BC1" i="2"/>
  <c r="BC4" i="2"/>
  <c r="BD1" i="2"/>
  <c r="BD4" i="2"/>
  <c r="BE1" i="2"/>
  <c r="BE4" i="2"/>
  <c r="BF1" i="2"/>
  <c r="BF4" i="2"/>
  <c r="BG1" i="2"/>
  <c r="BG4" i="2"/>
  <c r="BH1" i="2"/>
  <c r="BH4" i="2"/>
  <c r="BI1" i="2"/>
  <c r="BI4" i="2"/>
  <c r="BJ1" i="2"/>
  <c r="BJ4" i="2"/>
  <c r="BK1" i="2"/>
  <c r="BK4" i="2"/>
  <c r="BL1" i="2"/>
  <c r="BL4" i="2"/>
  <c r="BM1" i="2"/>
  <c r="BM4" i="2"/>
  <c r="BN1" i="2"/>
  <c r="BN4" i="2"/>
  <c r="BO1" i="2"/>
  <c r="BO4" i="2"/>
  <c r="BP1" i="2"/>
  <c r="BP4" i="2"/>
  <c r="BQ1" i="2"/>
  <c r="BQ4" i="2"/>
  <c r="BR1" i="2"/>
  <c r="BR4" i="2"/>
  <c r="BS1" i="2"/>
  <c r="BS4" i="2"/>
  <c r="BT1" i="2"/>
  <c r="BT4" i="2"/>
  <c r="BU1" i="2"/>
  <c r="BU4" i="2"/>
  <c r="BV1" i="2"/>
  <c r="BV4" i="2"/>
  <c r="BW1" i="2"/>
  <c r="BW4" i="2"/>
  <c r="BX1" i="2"/>
  <c r="BX4" i="2"/>
  <c r="BY1" i="2"/>
  <c r="BY4" i="2"/>
  <c r="BZ1" i="2"/>
  <c r="BZ4" i="2"/>
  <c r="CA1" i="2"/>
  <c r="CA4" i="2"/>
  <c r="CB1" i="2"/>
  <c r="CB4" i="2"/>
  <c r="CC1" i="2"/>
  <c r="CC4" i="2"/>
  <c r="CD1" i="2"/>
  <c r="CD4" i="2"/>
  <c r="CE1" i="2"/>
  <c r="CE4" i="2"/>
  <c r="CF1" i="2"/>
  <c r="CF4" i="2"/>
  <c r="CG1" i="2"/>
  <c r="CG4" i="2"/>
  <c r="CH1" i="2"/>
  <c r="CH4" i="2"/>
  <c r="CI1" i="2"/>
  <c r="CI4" i="2"/>
  <c r="CJ1" i="2"/>
  <c r="CJ4" i="2"/>
  <c r="CK1" i="2"/>
  <c r="CK4" i="2"/>
  <c r="CL1" i="2"/>
  <c r="CL4" i="2"/>
  <c r="CM1" i="2"/>
  <c r="CM4" i="2"/>
  <c r="CN1" i="2"/>
  <c r="CN4" i="2"/>
  <c r="CO1" i="2"/>
  <c r="CO4" i="2"/>
  <c r="CP1" i="2"/>
  <c r="CP4" i="2"/>
  <c r="CQ1" i="2"/>
  <c r="CQ4" i="2"/>
  <c r="CR1" i="2"/>
  <c r="CR4" i="2"/>
  <c r="CS1" i="2"/>
  <c r="CS4" i="2"/>
  <c r="CT1" i="2"/>
  <c r="CT4" i="2"/>
  <c r="CU1" i="2"/>
  <c r="CU4" i="2"/>
  <c r="CV1" i="2"/>
  <c r="CV4" i="2"/>
  <c r="CW1" i="2"/>
  <c r="CW4" i="2"/>
  <c r="CX1" i="2"/>
  <c r="CX4" i="2"/>
  <c r="CY1" i="2"/>
  <c r="CY4" i="2"/>
  <c r="CZ1" i="2"/>
  <c r="CZ4" i="2"/>
  <c r="DA1" i="2"/>
  <c r="DA4" i="2"/>
  <c r="DB1" i="2"/>
  <c r="DB4" i="2"/>
  <c r="DC1" i="2"/>
  <c r="DC4" i="2"/>
  <c r="DD1" i="2"/>
  <c r="DD4" i="2"/>
  <c r="DE1" i="2"/>
  <c r="DE4" i="2"/>
  <c r="DF1" i="2"/>
  <c r="DF4" i="2"/>
  <c r="DG1" i="2"/>
  <c r="DG4" i="2"/>
  <c r="DH1" i="2"/>
  <c r="DH4" i="2"/>
  <c r="DI1" i="2"/>
  <c r="DI4" i="2"/>
  <c r="DJ1" i="2"/>
  <c r="DJ4" i="2"/>
  <c r="DK1" i="2"/>
  <c r="DK4" i="2"/>
  <c r="DL1" i="2"/>
  <c r="DL4" i="2"/>
  <c r="DM1" i="2"/>
  <c r="DM4" i="2"/>
  <c r="DN1" i="2"/>
  <c r="DN4" i="2"/>
  <c r="DO1" i="2"/>
  <c r="DO4" i="2"/>
  <c r="DP1" i="2"/>
  <c r="DP4" i="2"/>
  <c r="DQ1" i="2"/>
  <c r="DQ4" i="2"/>
  <c r="DR1" i="2"/>
  <c r="DR4" i="2"/>
  <c r="DS1" i="2"/>
  <c r="DS4" i="2"/>
  <c r="DT1" i="2"/>
  <c r="DT4" i="2"/>
  <c r="DU1" i="2"/>
  <c r="DU4" i="2"/>
  <c r="DV1" i="2"/>
  <c r="DV4" i="2"/>
  <c r="DW1" i="2"/>
  <c r="DW4" i="2"/>
  <c r="DX1" i="2"/>
  <c r="DX4" i="2"/>
  <c r="DY1" i="2"/>
  <c r="DY4" i="2"/>
  <c r="DZ1" i="2"/>
  <c r="DZ4" i="2"/>
  <c r="EA1" i="2"/>
  <c r="EA4" i="2"/>
  <c r="EB1" i="2"/>
  <c r="EB4" i="2"/>
  <c r="EC1" i="2"/>
  <c r="EC4" i="2"/>
  <c r="ED1" i="2"/>
  <c r="ED4" i="2"/>
  <c r="EE1" i="2"/>
  <c r="EE4" i="2"/>
  <c r="EF1" i="2"/>
  <c r="EF4" i="2"/>
  <c r="EG1" i="2"/>
  <c r="EG4" i="2"/>
  <c r="EH1" i="2"/>
  <c r="EH4" i="2"/>
  <c r="EI1" i="2"/>
  <c r="EI4" i="2"/>
  <c r="EJ1" i="2"/>
  <c r="EJ4" i="2"/>
  <c r="EK1" i="2"/>
  <c r="EK4" i="2"/>
  <c r="EL1" i="2"/>
  <c r="EL4" i="2"/>
  <c r="EM1" i="2"/>
  <c r="EM4" i="2"/>
  <c r="EN1" i="2"/>
  <c r="EN4" i="2"/>
  <c r="EO1" i="2"/>
  <c r="EO4" i="2"/>
  <c r="EP1" i="2"/>
  <c r="EP4" i="2"/>
  <c r="EQ1" i="2"/>
  <c r="EQ4" i="2"/>
  <c r="ER1" i="2"/>
  <c r="ER4" i="2"/>
  <c r="ES1" i="2"/>
  <c r="ES4" i="2"/>
  <c r="ET1" i="2"/>
  <c r="ET4" i="2"/>
  <c r="EU1" i="2"/>
  <c r="EU4" i="2"/>
  <c r="EV1" i="2"/>
  <c r="EV4" i="2"/>
  <c r="EW1" i="2"/>
  <c r="EW4" i="2"/>
  <c r="EX1" i="2"/>
  <c r="EX4" i="2"/>
  <c r="EY1" i="2"/>
  <c r="EY4" i="2"/>
  <c r="EZ1" i="2"/>
  <c r="EZ4" i="2"/>
  <c r="FA1" i="2"/>
  <c r="FA4" i="2"/>
  <c r="FB1" i="2"/>
  <c r="FB4" i="2"/>
  <c r="FC1" i="2"/>
  <c r="FC4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EZ99" i="2"/>
  <c r="FA99" i="2"/>
  <c r="FB99" i="2"/>
  <c r="FC99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A13" i="2"/>
  <c r="B1" i="2"/>
  <c r="B13" i="2"/>
  <c r="C1" i="2"/>
  <c r="C13" i="2"/>
  <c r="D1" i="2"/>
  <c r="D13" i="2"/>
  <c r="E1" i="2"/>
  <c r="E13" i="2"/>
  <c r="F1" i="2"/>
  <c r="F13" i="2"/>
  <c r="G1" i="2"/>
  <c r="G13" i="2"/>
  <c r="H1" i="2"/>
  <c r="H13" i="2"/>
  <c r="I1" i="2"/>
  <c r="I13" i="2"/>
  <c r="J1" i="2"/>
  <c r="J13" i="2"/>
  <c r="K1" i="2"/>
  <c r="K13" i="2"/>
  <c r="L1" i="2"/>
  <c r="L13" i="2"/>
  <c r="M1" i="2"/>
  <c r="M13" i="2"/>
  <c r="N1" i="2"/>
  <c r="N13" i="2"/>
  <c r="O1" i="2"/>
  <c r="O13" i="2"/>
  <c r="P1" i="2"/>
  <c r="P13" i="2"/>
  <c r="Q1" i="2"/>
  <c r="Q13" i="2"/>
  <c r="R1" i="2"/>
  <c r="R13" i="2"/>
  <c r="S1" i="2"/>
  <c r="S13" i="2"/>
  <c r="T1" i="2"/>
  <c r="T13" i="2"/>
  <c r="U1" i="2"/>
  <c r="U13" i="2"/>
  <c r="V1" i="2"/>
  <c r="V13" i="2"/>
  <c r="W1" i="2"/>
  <c r="W13" i="2"/>
  <c r="X1" i="2"/>
  <c r="X13" i="2"/>
  <c r="Y1" i="2"/>
  <c r="Y13" i="2"/>
  <c r="Z1" i="2"/>
  <c r="Z13" i="2"/>
  <c r="AA1" i="2"/>
  <c r="AA13" i="2"/>
  <c r="AB1" i="2"/>
  <c r="AB13" i="2"/>
  <c r="AC1" i="2"/>
  <c r="AC13" i="2"/>
  <c r="AD1" i="2"/>
  <c r="AD13" i="2"/>
  <c r="AE1" i="2"/>
  <c r="AE13" i="2"/>
  <c r="AF1" i="2"/>
  <c r="AF13" i="2"/>
  <c r="AG1" i="2"/>
  <c r="AG13" i="2"/>
  <c r="AH1" i="2"/>
  <c r="AH13" i="2"/>
  <c r="AI1" i="2"/>
  <c r="AI13" i="2"/>
  <c r="AJ1" i="2"/>
  <c r="AJ13" i="2"/>
  <c r="AK1" i="2"/>
  <c r="AK13" i="2"/>
  <c r="AL1" i="2"/>
  <c r="AL13" i="2"/>
  <c r="AM1" i="2"/>
  <c r="AM13" i="2"/>
  <c r="AN1" i="2"/>
  <c r="AN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4" i="2"/>
  <c r="A5" i="2"/>
  <c r="A6" i="2"/>
  <c r="A7" i="2"/>
  <c r="A8" i="2"/>
  <c r="A9" i="2"/>
  <c r="A10" i="2"/>
  <c r="A11" i="2"/>
  <c r="A1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B3" i="2"/>
  <c r="A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</calcChain>
</file>

<file path=xl/sharedStrings.xml><?xml version="1.0" encoding="utf-8"?>
<sst xmlns="http://schemas.openxmlformats.org/spreadsheetml/2006/main" count="479" uniqueCount="288">
  <si>
    <t>accepting_conns</t>
  </si>
  <si>
    <t>auth_cmds</t>
  </si>
  <si>
    <t>auth_errors</t>
  </si>
  <si>
    <t>bucket_active_conns</t>
  </si>
  <si>
    <t>bucket_conns</t>
  </si>
  <si>
    <t>bytes</t>
  </si>
  <si>
    <t>bytes_read</t>
  </si>
  <si>
    <t>bytes_written</t>
  </si>
  <si>
    <t>cas_badval</t>
  </si>
  <si>
    <t>cas_hits</t>
  </si>
  <si>
    <t>cas_misses</t>
  </si>
  <si>
    <t>cmd_flush</t>
  </si>
  <si>
    <t>cmd_get</t>
  </si>
  <si>
    <t>cmd_set</t>
  </si>
  <si>
    <t>conn_yields</t>
  </si>
  <si>
    <t>connection_structures</t>
  </si>
  <si>
    <t>curr_connections</t>
  </si>
  <si>
    <t>curr_conns_on_port_11207</t>
  </si>
  <si>
    <t>curr_conns_on_port_11209</t>
  </si>
  <si>
    <t>curr_conns_on_port_11210</t>
  </si>
  <si>
    <t>curr_items</t>
  </si>
  <si>
    <t>curr_items_tot</t>
  </si>
  <si>
    <t>curr_temp_items</t>
  </si>
  <si>
    <t>daemon_connections</t>
  </si>
  <si>
    <t>decr_hits</t>
  </si>
  <si>
    <t>decr_misses</t>
  </si>
  <si>
    <t>delete_hits</t>
  </si>
  <si>
    <t>delete_misses</t>
  </si>
  <si>
    <t>ep_access_scanner_enabled</t>
  </si>
  <si>
    <t>ep_access_scanner_last_runtime</t>
  </si>
  <si>
    <t>ep_access_scanner_num_items</t>
  </si>
  <si>
    <t>ep_access_scanner_task_time</t>
  </si>
  <si>
    <t>ep_allow_data_loss_during_shutdown</t>
  </si>
  <si>
    <t>ep_alog_block_size</t>
  </si>
  <si>
    <t>ep_alog_path</t>
  </si>
  <si>
    <t>ep_alog_sleep_time</t>
  </si>
  <si>
    <t>ep_alog_task_time</t>
  </si>
  <si>
    <t>ep_backend</t>
  </si>
  <si>
    <t>ep_backfill_mem_threshold</t>
  </si>
  <si>
    <t>ep_bg_fetch_delay</t>
  </si>
  <si>
    <t>ep_bg_fetched</t>
  </si>
  <si>
    <t>ep_bg_meta_fetched</t>
  </si>
  <si>
    <t>ep_bg_remaining_jobs</t>
  </si>
  <si>
    <t>ep_blob_num</t>
  </si>
  <si>
    <t>ep_blob_overhead</t>
  </si>
  <si>
    <t>ep_bucket_priority</t>
  </si>
  <si>
    <t>ep_chk_max_items</t>
  </si>
  <si>
    <t>ep_chk_period</t>
  </si>
  <si>
    <t>ep_chk_persistence_remains</t>
  </si>
  <si>
    <t>ep_chk_persistence_timeout</t>
  </si>
  <si>
    <t>ep_chk_remover_stime</t>
  </si>
  <si>
    <t>ep_commit_num</t>
  </si>
  <si>
    <t>ep_commit_time</t>
  </si>
  <si>
    <t>ep_commit_time_total</t>
  </si>
  <si>
    <t>ep_config_file</t>
  </si>
  <si>
    <t>ep_conflict_resolution_type</t>
  </si>
  <si>
    <t>ep_couch_bucket</t>
  </si>
  <si>
    <t>ep_data_traffic_enabled</t>
  </si>
  <si>
    <t>ep_db_data_size</t>
  </si>
  <si>
    <t>ep_db_file_size</t>
  </si>
  <si>
    <t>ep_dbname</t>
  </si>
  <si>
    <t>ep_dcp_conn_buffer_size</t>
  </si>
  <si>
    <t>ep_dcp_enable_flow_control</t>
  </si>
  <si>
    <t>ep_dcp_enable_noop</t>
  </si>
  <si>
    <t>ep_dcp_max_unacked_bytes</t>
  </si>
  <si>
    <t>ep_dcp_noop_interval</t>
  </si>
  <si>
    <t>ep_degraded_mode</t>
  </si>
  <si>
    <t>ep_diskqueue_drain</t>
  </si>
  <si>
    <t>ep_diskqueue_fill</t>
  </si>
  <si>
    <t>ep_diskqueue_items</t>
  </si>
  <si>
    <t>ep_diskqueue_memory</t>
  </si>
  <si>
    <t>ep_diskqueue_pending</t>
  </si>
  <si>
    <t>ep_enable_chk_merge</t>
  </si>
  <si>
    <t>ep_exp_pager_stime</t>
  </si>
  <si>
    <t>ep_expired_access</t>
  </si>
  <si>
    <t>ep_expired_pager</t>
  </si>
  <si>
    <t>ep_failpartialwarmup</t>
  </si>
  <si>
    <t>ep_flush_all</t>
  </si>
  <si>
    <t>ep_flush_duration_total</t>
  </si>
  <si>
    <t>ep_flushall_enabled</t>
  </si>
  <si>
    <t>ep_flusher_state</t>
  </si>
  <si>
    <t>ep_flusher_todo</t>
  </si>
  <si>
    <t>ep_getl_default_timeout</t>
  </si>
  <si>
    <t>ep_getl_max_timeout</t>
  </si>
  <si>
    <t>ep_ht_locks</t>
  </si>
  <si>
    <t>ep_ht_size</t>
  </si>
  <si>
    <t>ep_initfile</t>
  </si>
  <si>
    <t>ep_io_num_read</t>
  </si>
  <si>
    <t>ep_io_num_write</t>
  </si>
  <si>
    <t>ep_io_read_bytes</t>
  </si>
  <si>
    <t>ep_io_write_bytes</t>
  </si>
  <si>
    <t>ep_item_begin_failed</t>
  </si>
  <si>
    <t>ep_item_commit_failed</t>
  </si>
  <si>
    <t>ep_item_eviction_policy</t>
  </si>
  <si>
    <t>ep_item_flush_expired</t>
  </si>
  <si>
    <t>ep_item_flush_failed</t>
  </si>
  <si>
    <t>ep_item_num</t>
  </si>
  <si>
    <t>ep_item_num_based_new_chk</t>
  </si>
  <si>
    <t>ep_items_rm_from_checkpoints</t>
  </si>
  <si>
    <t>ep_keep_closed_chks</t>
  </si>
  <si>
    <t>ep_kv_size</t>
  </si>
  <si>
    <t>ep_max_bg_remaining_jobs</t>
  </si>
  <si>
    <t>ep_max_checkpoints</t>
  </si>
  <si>
    <t>ep_max_failover_entries</t>
  </si>
  <si>
    <t>ep_max_item_size</t>
  </si>
  <si>
    <t>ep_max_num_auxio</t>
  </si>
  <si>
    <t>ep_max_num_nonio</t>
  </si>
  <si>
    <t>ep_max_num_readers</t>
  </si>
  <si>
    <t>ep_max_num_shards</t>
  </si>
  <si>
    <t>ep_max_num_workers</t>
  </si>
  <si>
    <t>ep_max_num_writers</t>
  </si>
  <si>
    <t>ep_max_size</t>
  </si>
  <si>
    <t>ep_max_threads</t>
  </si>
  <si>
    <t>ep_max_vbuckets</t>
  </si>
  <si>
    <t>ep_mem_high_wat</t>
  </si>
  <si>
    <t>ep_mem_low_wat</t>
  </si>
  <si>
    <t>ep_mem_tracker_enabled</t>
  </si>
  <si>
    <t>ep_meta_data_disk</t>
  </si>
  <si>
    <t>ep_meta_data_memory</t>
  </si>
  <si>
    <t>ep_mlog_compactor_runs</t>
  </si>
  <si>
    <t>ep_mutation_mem_threshold</t>
  </si>
  <si>
    <t>ep_num_access_scanner_runs</t>
  </si>
  <si>
    <t>ep_num_eject_failures</t>
  </si>
  <si>
    <t>ep_num_expiry_pager_runs</t>
  </si>
  <si>
    <t>ep_num_non_resident</t>
  </si>
  <si>
    <t>ep_num_not_my_vbuckets</t>
  </si>
  <si>
    <t>ep_num_ops_del_meta</t>
  </si>
  <si>
    <t>ep_num_ops_del_meta_res_fail</t>
  </si>
  <si>
    <t>ep_num_ops_del_ret_meta</t>
  </si>
  <si>
    <t>ep_num_ops_get_meta</t>
  </si>
  <si>
    <t>ep_num_ops_get_meta_on_set_meta</t>
  </si>
  <si>
    <t>ep_num_ops_set_meta</t>
  </si>
  <si>
    <t>ep_num_ops_set_meta_res_fail</t>
  </si>
  <si>
    <t>ep_num_ops_set_ret_meta</t>
  </si>
  <si>
    <t>ep_num_pager_runs</t>
  </si>
  <si>
    <t>ep_num_value_ejects</t>
  </si>
  <si>
    <t>ep_num_workers</t>
  </si>
  <si>
    <t>ep_oom_errors</t>
  </si>
  <si>
    <t>ep_overhead</t>
  </si>
  <si>
    <t>ep_pager_active_vb_pcnt</t>
  </si>
  <si>
    <t>ep_pending_compactions</t>
  </si>
  <si>
    <t>ep_pending_ops</t>
  </si>
  <si>
    <t>ep_pending_ops_max</t>
  </si>
  <si>
    <t>ep_pending_ops_max_duration</t>
  </si>
  <si>
    <t>ep_pending_ops_total</t>
  </si>
  <si>
    <t>ep_postInitfile</t>
  </si>
  <si>
    <t>ep_queue_size</t>
  </si>
  <si>
    <t>ep_rollback_count</t>
  </si>
  <si>
    <t>ep_startup_time</t>
  </si>
  <si>
    <t>ep_storage_age</t>
  </si>
  <si>
    <t>ep_storage_age_highwat</t>
  </si>
  <si>
    <t>ep_storedval_num</t>
  </si>
  <si>
    <t>ep_storedval_overhead</t>
  </si>
  <si>
    <t>ep_storedval_size</t>
  </si>
  <si>
    <t>ep_tap_ack_grace_period</t>
  </si>
  <si>
    <t>ep_tap_ack_initial_sequence_number</t>
  </si>
  <si>
    <t>ep_tap_ack_interval</t>
  </si>
  <si>
    <t>ep_tap_ack_window_size</t>
  </si>
  <si>
    <t>ep_tap_backfill_resident</t>
  </si>
  <si>
    <t>ep_tap_backlog_limit</t>
  </si>
  <si>
    <t>ep_tap_backoff_period</t>
  </si>
  <si>
    <t>ep_tap_bg_fetch_requeued</t>
  </si>
  <si>
    <t>ep_tap_bg_fetched</t>
  </si>
  <si>
    <t>ep_tap_bg_max_pending</t>
  </si>
  <si>
    <t>ep_tap_keepalive</t>
  </si>
  <si>
    <t>ep_tap_noop_interval</t>
  </si>
  <si>
    <t>ep_tap_requeue_sleep_time</t>
  </si>
  <si>
    <t>ep_tap_throttle_cap_pcnt</t>
  </si>
  <si>
    <t>ep_tap_throttle_queue_cap</t>
  </si>
  <si>
    <t>ep_tap_throttle_threshold</t>
  </si>
  <si>
    <t>ep_tmp_oom_errors</t>
  </si>
  <si>
    <t>ep_total_cache_size</t>
  </si>
  <si>
    <t>ep_total_del_items</t>
  </si>
  <si>
    <t>ep_total_enqueued</t>
  </si>
  <si>
    <t>ep_total_new_items</t>
  </si>
  <si>
    <t>ep_total_persisted</t>
  </si>
  <si>
    <t>ep_uncommitted_items</t>
  </si>
  <si>
    <t>ep_uuid</t>
  </si>
  <si>
    <t>ep_value_size</t>
  </si>
  <si>
    <t>ep_vb0</t>
  </si>
  <si>
    <t>ep_vb_snapshot_total</t>
  </si>
  <si>
    <t>ep_vb_total</t>
  </si>
  <si>
    <t>ep_vbucket_del</t>
  </si>
  <si>
    <t>ep_vbucket_del_fail</t>
  </si>
  <si>
    <t>ep_version</t>
  </si>
  <si>
    <t>ep_waitforwarmup</t>
  </si>
  <si>
    <t>ep_warmup</t>
  </si>
  <si>
    <t>ep_warmup_batch_size</t>
  </si>
  <si>
    <t>ep_warmup_dups</t>
  </si>
  <si>
    <t>ep_warmup_min_items_threshold</t>
  </si>
  <si>
    <t>ep_warmup_min_memory_threshold</t>
  </si>
  <si>
    <t>ep_warmup_oom</t>
  </si>
  <si>
    <t>ep_warmup_thread</t>
  </si>
  <si>
    <t>ep_warmup_time</t>
  </si>
  <si>
    <t>ep_workload_pattern</t>
  </si>
  <si>
    <t>get_hits</t>
  </si>
  <si>
    <t>get_misses</t>
  </si>
  <si>
    <t>incr_hits</t>
  </si>
  <si>
    <t>incr_misses</t>
  </si>
  <si>
    <t>libevent</t>
  </si>
  <si>
    <t>listen_disabled_num</t>
  </si>
  <si>
    <t>max_conns_on_port_11207</t>
  </si>
  <si>
    <t>max_conns_on_port_11209</t>
  </si>
  <si>
    <t>max_conns_on_port_11210</t>
  </si>
  <si>
    <t>mem_used</t>
  </si>
  <si>
    <t>memcached_version</t>
  </si>
  <si>
    <t>pid</t>
  </si>
  <si>
    <t>pointer_size</t>
  </si>
  <si>
    <t>rejected_conns</t>
  </si>
  <si>
    <t>rusage_system</t>
  </si>
  <si>
    <t>rusage_user</t>
  </si>
  <si>
    <t>threads</t>
  </si>
  <si>
    <t>time</t>
  </si>
  <si>
    <t>total_connections</t>
  </si>
  <si>
    <t>uptime</t>
  </si>
  <si>
    <t>vb_active_curr_items</t>
  </si>
  <si>
    <t>vb_active_eject</t>
  </si>
  <si>
    <t>vb_active_expired</t>
  </si>
  <si>
    <t>vb_active_ht_memory</t>
  </si>
  <si>
    <t>vb_active_itm_memory</t>
  </si>
  <si>
    <t>vb_active_meta_data_disk</t>
  </si>
  <si>
    <t>vb_active_meta_data_memory</t>
  </si>
  <si>
    <t>vb_active_num</t>
  </si>
  <si>
    <t>vb_active_num_non_resident</t>
  </si>
  <si>
    <t>vb_active_ops_create</t>
  </si>
  <si>
    <t>vb_active_ops_delete</t>
  </si>
  <si>
    <t>vb_active_ops_reject</t>
  </si>
  <si>
    <t>vb_active_ops_update</t>
  </si>
  <si>
    <t>vb_active_perc_mem_resident</t>
  </si>
  <si>
    <t>vb_active_queue_age</t>
  </si>
  <si>
    <t>vb_active_queue_drain</t>
  </si>
  <si>
    <t>vb_active_queue_fill</t>
  </si>
  <si>
    <t>vb_active_queue_memory</t>
  </si>
  <si>
    <t>vb_active_queue_pending</t>
  </si>
  <si>
    <t>vb_active_queue_size</t>
  </si>
  <si>
    <t>vb_dead_num</t>
  </si>
  <si>
    <t>vb_pending_curr_items</t>
  </si>
  <si>
    <t>vb_pending_eject</t>
  </si>
  <si>
    <t>vb_pending_expired</t>
  </si>
  <si>
    <t>vb_pending_ht_memory</t>
  </si>
  <si>
    <t>vb_pending_itm_memory</t>
  </si>
  <si>
    <t>vb_pending_meta_data_disk</t>
  </si>
  <si>
    <t>vb_pending_meta_data_memory</t>
  </si>
  <si>
    <t>vb_pending_num</t>
  </si>
  <si>
    <t>vb_pending_num_non_resident</t>
  </si>
  <si>
    <t>vb_pending_ops_create</t>
  </si>
  <si>
    <t>vb_pending_ops_delete</t>
  </si>
  <si>
    <t>vb_pending_ops_reject</t>
  </si>
  <si>
    <t>vb_pending_ops_update</t>
  </si>
  <si>
    <t>vb_pending_perc_mem_resident</t>
  </si>
  <si>
    <t>vb_pending_queue_age</t>
  </si>
  <si>
    <t>vb_pending_queue_drain</t>
  </si>
  <si>
    <t>vb_pending_queue_fill</t>
  </si>
  <si>
    <t>vb_pending_queue_memory</t>
  </si>
  <si>
    <t>vb_pending_queue_pending</t>
  </si>
  <si>
    <t>vb_pending_queue_size</t>
  </si>
  <si>
    <t>vb_replica_curr_items</t>
  </si>
  <si>
    <t>vb_replica_eject</t>
  </si>
  <si>
    <t>vb_replica_expired</t>
  </si>
  <si>
    <t>vb_replica_ht_memory</t>
  </si>
  <si>
    <t>vb_replica_itm_memory</t>
  </si>
  <si>
    <t>vb_replica_meta_data_disk</t>
  </si>
  <si>
    <t>vb_replica_meta_data_memory</t>
  </si>
  <si>
    <t>vb_replica_num</t>
  </si>
  <si>
    <t>vb_replica_num_non_resident</t>
  </si>
  <si>
    <t>vb_replica_ops_create</t>
  </si>
  <si>
    <t>vb_replica_ops_delete</t>
  </si>
  <si>
    <t>vb_replica_ops_reject</t>
  </si>
  <si>
    <t>vb_replica_ops_update</t>
  </si>
  <si>
    <t>vb_replica_perc_mem_resident</t>
  </si>
  <si>
    <t>vb_replica_queue_age</t>
  </si>
  <si>
    <t>vb_replica_queue_drain</t>
  </si>
  <si>
    <t>vb_replica_queue_fill</t>
  </si>
  <si>
    <t>vb_replica_queue_memory</t>
  </si>
  <si>
    <t>vb_replica_queue_pending</t>
  </si>
  <si>
    <t>vb_replica_queue_size</t>
  </si>
  <si>
    <t>version</t>
  </si>
  <si>
    <t>timestamp</t>
  </si>
  <si>
    <t>MAX</t>
  </si>
  <si>
    <t>ep_compaction_exp_mem_threshold</t>
  </si>
  <si>
    <t>ep_compaction_write_queue_cap</t>
  </si>
  <si>
    <t>cbstats analysis spreadsheet</t>
  </si>
  <si>
    <t>Instructions</t>
  </si>
  <si>
    <r>
      <t xml:space="preserve">collect cbstats in CSV format, you can use </t>
    </r>
    <r>
      <rPr>
        <b/>
        <sz val="12"/>
        <color theme="1"/>
        <rFont val="Calibri"/>
        <family val="2"/>
        <scheme val="minor"/>
      </rPr>
      <t>collect_stats.sh</t>
    </r>
    <r>
      <rPr>
        <sz val="12"/>
        <color theme="1"/>
        <rFont val="Calibri"/>
        <family val="2"/>
        <scheme val="minor"/>
      </rPr>
      <t xml:space="preserve"> in the same project.</t>
    </r>
  </si>
  <si>
    <r>
      <t xml:space="preserve">Paste the collected CSV stats data onto </t>
    </r>
    <r>
      <rPr>
        <b/>
        <sz val="12"/>
        <color theme="1"/>
        <rFont val="Calibri"/>
        <family val="2"/>
        <scheme val="minor"/>
      </rPr>
      <t>raw_data</t>
    </r>
    <r>
      <rPr>
        <sz val="12"/>
        <color theme="1"/>
        <rFont val="Calibri"/>
        <family val="2"/>
        <scheme val="minor"/>
      </rPr>
      <t xml:space="preserve"> sheet starting with A3 cell.</t>
    </r>
  </si>
  <si>
    <r>
      <rPr>
        <b/>
        <sz val="12"/>
        <color theme="1"/>
        <rFont val="Calibri"/>
        <family val="2"/>
        <scheme val="minor"/>
      </rPr>
      <t>normalized</t>
    </r>
    <r>
      <rPr>
        <sz val="12"/>
        <color theme="1"/>
        <rFont val="Calibri"/>
        <family val="2"/>
        <scheme val="minor"/>
      </rPr>
      <t xml:space="preserve"> sheet automatically calculate the max value for each stats, and normalize numeric stats from 0 to 1.</t>
    </r>
  </si>
  <si>
    <t>You can configure interests sheet to filter only stats you're interested in.</t>
  </si>
  <si>
    <r>
      <t xml:space="preserve">A graph will be populated on </t>
    </r>
    <r>
      <rPr>
        <b/>
        <sz val="12"/>
        <color theme="1"/>
        <rFont val="Calibri"/>
        <family val="2"/>
        <scheme val="minor"/>
      </rPr>
      <t>graph</t>
    </r>
    <r>
      <rPr>
        <sz val="12"/>
        <color theme="1"/>
        <rFont val="Calibri"/>
        <family val="2"/>
        <scheme val="minor"/>
      </rPr>
      <t xml:space="preserve"> sheet.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</si>
</sst>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5" fontId="0" fillId="0" borderId="0" xfId="0" applyNumberFormat="1"/>
    <xf numFmtId="0" fontId="0" fillId="2" borderId="0" xfId="0" applyFill="1"/>
    <xf numFmtId="0" fontId="4" fillId="0" borderId="0" xfId="0" applyFont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normalized!$B$2</c:f>
              <c:strCache>
                <c:ptCount val="1"/>
                <c:pt idx="0">
                  <c:v>accepting_conns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normalized!$B$3:$B$70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normalized!$C$2</c:f>
              <c:strCache>
                <c:ptCount val="1"/>
                <c:pt idx="0">
                  <c:v>auth_cmds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normalized!$C$3:$C$70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normalized!$D$2</c:f>
              <c:strCache>
                <c:ptCount val="1"/>
                <c:pt idx="0">
                  <c:v>auth_errors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normalized!$D$3:$D$70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normalized!$E$2</c:f>
              <c:strCache>
                <c:ptCount val="1"/>
                <c:pt idx="0">
                  <c:v>bucket_active_conns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normalized!$E$3:$E$70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normalized!$F$2</c:f>
              <c:strCache>
                <c:ptCount val="1"/>
                <c:pt idx="0">
                  <c:v>bucket_conns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normalized!$F$3:$F$70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normalized!$G$2</c:f>
              <c:strCache>
                <c:ptCount val="1"/>
                <c:pt idx="0">
                  <c:v>bytes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normalized!$G$3:$G$70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normalized!$H$2</c:f>
              <c:strCache>
                <c:ptCount val="1"/>
                <c:pt idx="0">
                  <c:v>bytes_read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normalized!$H$3:$H$70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normalized!$I$2</c:f>
              <c:strCache>
                <c:ptCount val="1"/>
                <c:pt idx="0">
                  <c:v>bytes_written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normalized!$I$3:$I$70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normalized!$J$2</c:f>
              <c:strCache>
                <c:ptCount val="1"/>
                <c:pt idx="0">
                  <c:v>cas_badval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normalized!$J$3:$J$70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normalized!$K$2</c:f>
              <c:strCache>
                <c:ptCount val="1"/>
                <c:pt idx="0">
                  <c:v>cas_hits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normalized!$K$3:$K$70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normalized!$L$2</c:f>
              <c:strCache>
                <c:ptCount val="1"/>
                <c:pt idx="0">
                  <c:v>cas_misses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normalized!$L$3:$L$70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normalized!$M$2</c:f>
              <c:strCache>
                <c:ptCount val="1"/>
                <c:pt idx="0">
                  <c:v>cmd_flush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normalized!$M$3:$M$70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normalized!$N$2</c:f>
              <c:strCache>
                <c:ptCount val="1"/>
                <c:pt idx="0">
                  <c:v>cmd_get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normalized!$N$3:$N$70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normalized!$O$2</c:f>
              <c:strCache>
                <c:ptCount val="1"/>
                <c:pt idx="0">
                  <c:v>cmd_set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normalized!$O$3:$O$70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normalized!$P$2</c:f>
              <c:strCache>
                <c:ptCount val="1"/>
                <c:pt idx="0">
                  <c:v>conn_yields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normalized!$P$3:$P$70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normalized!$Q$2</c:f>
              <c:strCache>
                <c:ptCount val="1"/>
                <c:pt idx="0">
                  <c:v>connection_structures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normalized!$Q$3:$Q$70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normalized!$R$2</c:f>
              <c:strCache>
                <c:ptCount val="1"/>
                <c:pt idx="0">
                  <c:v>curr_connections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normalized!$R$3:$R$70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normalized!$S$2</c:f>
              <c:strCache>
                <c:ptCount val="1"/>
                <c:pt idx="0">
                  <c:v>curr_conns_on_port_11207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normalized!$S$3:$S$70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normalized!$T$2</c:f>
              <c:strCache>
                <c:ptCount val="1"/>
                <c:pt idx="0">
                  <c:v>curr_conns_on_port_11209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normalized!$T$3:$T$70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normalized!$U$2</c:f>
              <c:strCache>
                <c:ptCount val="1"/>
                <c:pt idx="0">
                  <c:v>curr_conns_on_port_11210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normalized!$U$3:$U$70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normalized!$V$2</c:f>
              <c:strCache>
                <c:ptCount val="1"/>
                <c:pt idx="0">
                  <c:v>curr_items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normalized!$V$3:$V$70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normalized!$W$2</c:f>
              <c:strCache>
                <c:ptCount val="1"/>
                <c:pt idx="0">
                  <c:v>curr_items_tot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normalized!$W$3:$W$70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normalized!$X$2</c:f>
              <c:strCache>
                <c:ptCount val="1"/>
                <c:pt idx="0">
                  <c:v>curr_temp_items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normalized!$X$3:$X$70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normalized!$Y$2</c:f>
              <c:strCache>
                <c:ptCount val="1"/>
                <c:pt idx="0">
                  <c:v>daemon_connections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normalized!$Y$3:$Y$70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normalized!$Z$2</c:f>
              <c:strCache>
                <c:ptCount val="1"/>
                <c:pt idx="0">
                  <c:v>decr_hits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normalized!$Z$3:$Z$70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normalized!$AA$2</c:f>
              <c:strCache>
                <c:ptCount val="1"/>
                <c:pt idx="0">
                  <c:v>decr_misses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normalized!$AA$3:$AA$70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normalized!$AB$2</c:f>
              <c:strCache>
                <c:ptCount val="1"/>
                <c:pt idx="0">
                  <c:v>delete_hits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normalized!$AB$3:$AB$70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normalized!$AC$2</c:f>
              <c:strCache>
                <c:ptCount val="1"/>
                <c:pt idx="0">
                  <c:v>delete_misses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normalized!$AC$3:$AC$70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normalized!$AD$2</c:f>
              <c:strCache>
                <c:ptCount val="1"/>
                <c:pt idx="0">
                  <c:v>ep_access_scanner_last_runtime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normalized!$AD$3:$AD$70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normalized!$AE$2</c:f>
              <c:strCache>
                <c:ptCount val="1"/>
                <c:pt idx="0">
                  <c:v>ep_access_scanner_num_items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normalized!$AE$3:$AE$70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normalized!$AF$2</c:f>
              <c:strCache>
                <c:ptCount val="1"/>
                <c:pt idx="0">
                  <c:v>ep_bg_fetched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normalized!$AF$3:$AF$70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normalized!$AG$2</c:f>
              <c:strCache>
                <c:ptCount val="1"/>
                <c:pt idx="0">
                  <c:v>ep_bg_meta_fetched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normalized!$AG$3:$AG$70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normalized!$AH$2</c:f>
              <c:strCache>
                <c:ptCount val="1"/>
                <c:pt idx="0">
                  <c:v>ep_bg_remaining_jobs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normalized!$AH$3:$AH$70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normalized!$AI$2</c:f>
              <c:strCache>
                <c:ptCount val="1"/>
                <c:pt idx="0">
                  <c:v>ep_blob_num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normalized!$AI$3:$AI$70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normalized!$AJ$2</c:f>
              <c:strCache>
                <c:ptCount val="1"/>
                <c:pt idx="0">
                  <c:v>ep_blob_overhead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normalized!$AJ$3:$AJ$70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normalized!$AK$2</c:f>
              <c:strCache>
                <c:ptCount val="1"/>
                <c:pt idx="0">
                  <c:v>ep_chk_persistence_remains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normalized!$AK$3:$AK$70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normalized!$AL$2</c:f>
              <c:strCache>
                <c:ptCount val="1"/>
                <c:pt idx="0">
                  <c:v>ep_commit_num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normalized!$AL$3:$AL$70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normalized!$AM$2</c:f>
              <c:strCache>
                <c:ptCount val="1"/>
                <c:pt idx="0">
                  <c:v>ep_commit_time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normalized!$AM$3:$AM$70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normalized!$AN$2</c:f>
              <c:strCache>
                <c:ptCount val="1"/>
                <c:pt idx="0">
                  <c:v>ep_commit_time_total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normalized!$AN$3:$AN$70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normalized!$AO$2</c:f>
              <c:strCache>
                <c:ptCount val="1"/>
                <c:pt idx="0">
                  <c:v>ep_db_data_size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normalized!$AO$3:$AO$70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normalized!$AP$2</c:f>
              <c:strCache>
                <c:ptCount val="1"/>
                <c:pt idx="0">
                  <c:v>ep_db_file_size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normalized!$AP$3:$AP$70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normalized!$AQ$2</c:f>
              <c:strCache>
                <c:ptCount val="1"/>
                <c:pt idx="0">
                  <c:v>ep_diskqueue_drain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normalized!$AQ$3:$AQ$70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normalized!$AR$2</c:f>
              <c:strCache>
                <c:ptCount val="1"/>
                <c:pt idx="0">
                  <c:v>ep_diskqueue_fill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normalized!$AR$3:$AR$70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normalized!$AS$2</c:f>
              <c:strCache>
                <c:ptCount val="1"/>
                <c:pt idx="0">
                  <c:v>ep_diskqueue_items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normalized!$AS$3:$AS$70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normalized!$AT$2</c:f>
              <c:strCache>
                <c:ptCount val="1"/>
                <c:pt idx="0">
                  <c:v>ep_diskqueue_memory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normalized!$AT$3:$AT$70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normalized!$AU$2</c:f>
              <c:strCache>
                <c:ptCount val="1"/>
                <c:pt idx="0">
                  <c:v>ep_diskqueue_pending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normalized!$AU$3:$AU$70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normalized!$AV$2</c:f>
              <c:strCache>
                <c:ptCount val="1"/>
                <c:pt idx="0">
                  <c:v>ep_expired_access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normalized!$AV$3:$AV$70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normalized!$AW$2</c:f>
              <c:strCache>
                <c:ptCount val="1"/>
                <c:pt idx="0">
                  <c:v>ep_expired_pager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normalized!$AW$3:$AW$70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normalized!$AX$2</c:f>
              <c:strCache>
                <c:ptCount val="1"/>
                <c:pt idx="0">
                  <c:v>ep_failpartialwarmup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normalized!$AX$3:$AX$70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normalized!$AY$2</c:f>
              <c:strCache>
                <c:ptCount val="1"/>
                <c:pt idx="0">
                  <c:v>ep_flush_all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normalized!$AY$3:$AY$70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normalized!$AZ$2</c:f>
              <c:strCache>
                <c:ptCount val="1"/>
                <c:pt idx="0">
                  <c:v>ep_flush_duration_total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normalized!$AZ$3:$AZ$70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normalized!$BA$2</c:f>
              <c:strCache>
                <c:ptCount val="1"/>
                <c:pt idx="0">
                  <c:v>ep_flusher_todo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normalized!$BA$3:$BA$70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normalized!$BB$2</c:f>
              <c:strCache>
                <c:ptCount val="1"/>
                <c:pt idx="0">
                  <c:v>ep_io_num_read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normalized!$BB$3:$BB$70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normalized!$BC$2</c:f>
              <c:strCache>
                <c:ptCount val="1"/>
                <c:pt idx="0">
                  <c:v>ep_io_num_write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normalized!$BC$3:$BC$70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normalized!$BD$2</c:f>
              <c:strCache>
                <c:ptCount val="1"/>
                <c:pt idx="0">
                  <c:v>ep_io_read_bytes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normalized!$BD$3:$BD$70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normalized!$BE$2</c:f>
              <c:strCache>
                <c:ptCount val="1"/>
                <c:pt idx="0">
                  <c:v>ep_io_write_bytes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normalized!$BE$3:$BE$70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normalized!$BF$2</c:f>
              <c:strCache>
                <c:ptCount val="1"/>
                <c:pt idx="0">
                  <c:v>ep_item_begin_failed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normalized!$BF$3:$BF$70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normalized!$BG$2</c:f>
              <c:strCache>
                <c:ptCount val="1"/>
                <c:pt idx="0">
                  <c:v>ep_item_commit_failed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normalized!$BG$3:$BG$70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normalized!$BH$2</c:f>
              <c:strCache>
                <c:ptCount val="1"/>
                <c:pt idx="0">
                  <c:v>ep_item_flush_expired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normalized!$BH$3:$BH$70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normalized!$BI$2</c:f>
              <c:strCache>
                <c:ptCount val="1"/>
                <c:pt idx="0">
                  <c:v>ep_item_flush_failed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normalized!$BI$3:$BI$70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normalized!$BJ$2</c:f>
              <c:strCache>
                <c:ptCount val="1"/>
                <c:pt idx="0">
                  <c:v>ep_item_num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normalized!$BJ$3:$BJ$70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normalized!$BK$2</c:f>
              <c:strCache>
                <c:ptCount val="1"/>
                <c:pt idx="0">
                  <c:v>ep_items_rm_from_checkpoints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normalized!$BK$3:$BK$70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normalized!$BL$2</c:f>
              <c:strCache>
                <c:ptCount val="1"/>
                <c:pt idx="0">
                  <c:v>ep_kv_size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normalized!$BL$3:$BL$70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normalized!$BM$2</c:f>
              <c:strCache>
                <c:ptCount val="1"/>
                <c:pt idx="0">
                  <c:v>ep_max_bg_remaining_jobs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normalized!$BM$3:$BM$70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normalized!$BN$2</c:f>
              <c:strCache>
                <c:ptCount val="1"/>
                <c:pt idx="0">
                  <c:v>ep_meta_data_disk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normalized!$BN$3:$BN$70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normalized!$BO$2</c:f>
              <c:strCache>
                <c:ptCount val="1"/>
                <c:pt idx="0">
                  <c:v>ep_meta_data_memory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normalized!$BO$3:$BO$70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normalized!$BP$2</c:f>
              <c:strCache>
                <c:ptCount val="1"/>
                <c:pt idx="0">
                  <c:v>ep_mlog_compactor_runs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normalized!$BP$3:$BP$70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normalized!$BQ$2</c:f>
              <c:strCache>
                <c:ptCount val="1"/>
                <c:pt idx="0">
                  <c:v>ep_num_access_scanner_runs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normalized!$BQ$3:$BQ$70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normalized!$BR$2</c:f>
              <c:strCache>
                <c:ptCount val="1"/>
                <c:pt idx="0">
                  <c:v>ep_num_eject_failures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normalized!$BR$3:$BR$70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normalized!$BS$2</c:f>
              <c:strCache>
                <c:ptCount val="1"/>
                <c:pt idx="0">
                  <c:v>ep_num_expiry_pager_runs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normalized!$BS$3:$BS$70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normalized!$BT$2</c:f>
              <c:strCache>
                <c:ptCount val="1"/>
                <c:pt idx="0">
                  <c:v>ep_num_non_resident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normalized!$BT$3:$BT$70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normalized!$BU$2</c:f>
              <c:strCache>
                <c:ptCount val="1"/>
                <c:pt idx="0">
                  <c:v>ep_num_not_my_vbuckets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normalized!$BU$3:$BU$70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normalized!$BV$2</c:f>
              <c:strCache>
                <c:ptCount val="1"/>
                <c:pt idx="0">
                  <c:v>ep_num_ops_del_meta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normalized!$BV$3:$BV$70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normalized!$BW$2</c:f>
              <c:strCache>
                <c:ptCount val="1"/>
                <c:pt idx="0">
                  <c:v>ep_num_ops_del_meta_res_fail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normalized!$BW$3:$BW$70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normalized!$BX$2</c:f>
              <c:strCache>
                <c:ptCount val="1"/>
                <c:pt idx="0">
                  <c:v>ep_num_ops_del_ret_meta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normalized!$BX$3:$BX$70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normalized!$BY$2</c:f>
              <c:strCache>
                <c:ptCount val="1"/>
                <c:pt idx="0">
                  <c:v>ep_num_ops_get_meta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normalized!$BY$3:$BY$70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normalized!$BZ$2</c:f>
              <c:strCache>
                <c:ptCount val="1"/>
                <c:pt idx="0">
                  <c:v>ep_num_ops_get_meta_on_set_meta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normalized!$BZ$3:$BZ$70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normalized!$CA$2</c:f>
              <c:strCache>
                <c:ptCount val="1"/>
                <c:pt idx="0">
                  <c:v>ep_num_ops_set_meta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normalized!$CA$3:$CA$70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normalized!$CB$2</c:f>
              <c:strCache>
                <c:ptCount val="1"/>
                <c:pt idx="0">
                  <c:v>ep_num_ops_set_meta_res_fail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normalized!$CB$3:$CB$70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normalized!$CC$2</c:f>
              <c:strCache>
                <c:ptCount val="1"/>
                <c:pt idx="0">
                  <c:v>ep_num_ops_set_ret_meta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normalized!$CC$3:$CC$70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normalized!$CD$2</c:f>
              <c:strCache>
                <c:ptCount val="1"/>
                <c:pt idx="0">
                  <c:v>ep_num_pager_runs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normalized!$CD$3:$CD$70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normalized!$CE$2</c:f>
              <c:strCache>
                <c:ptCount val="1"/>
                <c:pt idx="0">
                  <c:v>ep_num_value_ejects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normalized!$CE$3:$CE$70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normalized!$CF$2</c:f>
              <c:strCache>
                <c:ptCount val="1"/>
                <c:pt idx="0">
                  <c:v>ep_oom_errors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normalized!$CF$3:$CF$70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normalized!$CG$2</c:f>
              <c:strCache>
                <c:ptCount val="1"/>
                <c:pt idx="0">
                  <c:v>ep_overhead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normalized!$CG$3:$CG$70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normalized!$CH$2</c:f>
              <c:strCache>
                <c:ptCount val="1"/>
                <c:pt idx="0">
                  <c:v>ep_pending_compactions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normalized!$CH$3:$CH$70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normalized!$CI$2</c:f>
              <c:strCache>
                <c:ptCount val="1"/>
                <c:pt idx="0">
                  <c:v>ep_pending_ops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normalized!$CI$3:$CI$70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normalized!$CJ$2</c:f>
              <c:strCache>
                <c:ptCount val="1"/>
                <c:pt idx="0">
                  <c:v>ep_pending_ops_max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normalized!$CJ$3:$CJ$70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normalized!$CK$2</c:f>
              <c:strCache>
                <c:ptCount val="1"/>
                <c:pt idx="0">
                  <c:v>ep_pending_ops_max_duration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normalized!$CK$3:$CK$70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normalized!$CL$2</c:f>
              <c:strCache>
                <c:ptCount val="1"/>
                <c:pt idx="0">
                  <c:v>ep_pending_ops_total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normalized!$CL$3:$CL$70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normalized!$CM$2</c:f>
              <c:strCache>
                <c:ptCount val="1"/>
                <c:pt idx="0">
                  <c:v>ep_postInitfile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normalized!$CM$3:$CM$70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normalized!$CN$2</c:f>
              <c:strCache>
                <c:ptCount val="1"/>
                <c:pt idx="0">
                  <c:v>ep_queue_size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normalized!$CN$3:$CN$70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normalized!$CO$2</c:f>
              <c:strCache>
                <c:ptCount val="1"/>
                <c:pt idx="0">
                  <c:v>ep_rollback_count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normalized!$CO$3:$CO$70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normalized!$CP$2</c:f>
              <c:strCache>
                <c:ptCount val="1"/>
                <c:pt idx="0">
                  <c:v>ep_storage_age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normalized!$CP$3:$CP$70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normalized!$CQ$2</c:f>
              <c:strCache>
                <c:ptCount val="1"/>
                <c:pt idx="0">
                  <c:v>ep_storage_age_highwat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normalized!$CQ$3:$CQ$70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normalized!$CR$2</c:f>
              <c:strCache>
                <c:ptCount val="1"/>
                <c:pt idx="0">
                  <c:v>ep_storedval_num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normalized!$CR$3:$CR$70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normalized!$CS$2</c:f>
              <c:strCache>
                <c:ptCount val="1"/>
                <c:pt idx="0">
                  <c:v>ep_storedval_overhead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normalized!$CS$3:$CS$70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normalized!$CT$2</c:f>
              <c:strCache>
                <c:ptCount val="1"/>
                <c:pt idx="0">
                  <c:v>ep_storedval_size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normalized!$CT$3:$CT$70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normalized!$CU$2</c:f>
              <c:strCache>
                <c:ptCount val="1"/>
                <c:pt idx="0">
                  <c:v>ep_tap_bg_fetch_requeued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normalized!$CU$3:$CU$70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normalized!$CV$2</c:f>
              <c:strCache>
                <c:ptCount val="1"/>
                <c:pt idx="0">
                  <c:v>ep_tap_bg_fetched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normalized!$CV$3:$CV$70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normalized!$CW$2</c:f>
              <c:strCache>
                <c:ptCount val="1"/>
                <c:pt idx="0">
                  <c:v>ep_tmp_oom_errors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normalized!$CW$3:$CW$70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00"/>
          <c:order val="100"/>
          <c:tx>
            <c:strRef>
              <c:f>normalized!$CX$2</c:f>
              <c:strCache>
                <c:ptCount val="1"/>
                <c:pt idx="0">
                  <c:v>ep_total_cache_size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normalized!$CX$3:$CX$70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01"/>
          <c:order val="101"/>
          <c:tx>
            <c:strRef>
              <c:f>normalized!$CY$2</c:f>
              <c:strCache>
                <c:ptCount val="1"/>
                <c:pt idx="0">
                  <c:v>ep_total_del_items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normalized!$CY$3:$CY$70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02"/>
          <c:order val="102"/>
          <c:tx>
            <c:strRef>
              <c:f>normalized!$CZ$2</c:f>
              <c:strCache>
                <c:ptCount val="1"/>
                <c:pt idx="0">
                  <c:v>ep_total_enqueued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normalized!$CZ$3:$CZ$70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03"/>
          <c:order val="103"/>
          <c:tx>
            <c:strRef>
              <c:f>normalized!$DA$2</c:f>
              <c:strCache>
                <c:ptCount val="1"/>
                <c:pt idx="0">
                  <c:v>ep_total_new_items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normalized!$DA$3:$DA$70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04"/>
          <c:order val="104"/>
          <c:tx>
            <c:strRef>
              <c:f>normalized!$DB$2</c:f>
              <c:strCache>
                <c:ptCount val="1"/>
                <c:pt idx="0">
                  <c:v>ep_total_persisted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normalized!$DB$3:$DB$70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05"/>
          <c:order val="105"/>
          <c:tx>
            <c:strRef>
              <c:f>normalized!$DC$2</c:f>
              <c:strCache>
                <c:ptCount val="1"/>
                <c:pt idx="0">
                  <c:v>ep_uncommitted_items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normalized!$DC$3:$DC$70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06"/>
          <c:order val="106"/>
          <c:tx>
            <c:strRef>
              <c:f>normalized!$DD$2</c:f>
              <c:strCache>
                <c:ptCount val="1"/>
                <c:pt idx="0">
                  <c:v>ep_value_size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normalized!$DD$3:$DD$70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07"/>
          <c:order val="107"/>
          <c:tx>
            <c:strRef>
              <c:f>normalized!$DE$2</c:f>
              <c:strCache>
                <c:ptCount val="1"/>
                <c:pt idx="0">
                  <c:v>ep_vb0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normalized!$DE$3:$DE$70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08"/>
          <c:order val="108"/>
          <c:tx>
            <c:strRef>
              <c:f>normalized!$DF$2</c:f>
              <c:strCache>
                <c:ptCount val="1"/>
                <c:pt idx="0">
                  <c:v>ep_vb_snapshot_total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normalized!$DF$3:$DF$70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09"/>
          <c:order val="109"/>
          <c:tx>
            <c:strRef>
              <c:f>normalized!$DG$2</c:f>
              <c:strCache>
                <c:ptCount val="1"/>
                <c:pt idx="0">
                  <c:v>ep_vbucket_del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normalized!$DG$3:$DG$70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10"/>
          <c:order val="110"/>
          <c:tx>
            <c:strRef>
              <c:f>normalized!$DH$2</c:f>
              <c:strCache>
                <c:ptCount val="1"/>
                <c:pt idx="0">
                  <c:v>ep_vbucket_del_fail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normalized!$DH$3:$DH$70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11"/>
          <c:order val="111"/>
          <c:tx>
            <c:strRef>
              <c:f>normalized!$DI$2</c:f>
              <c:strCache>
                <c:ptCount val="1"/>
                <c:pt idx="0">
                  <c:v>get_hits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normalized!$DI$3:$DI$70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12"/>
          <c:order val="112"/>
          <c:tx>
            <c:strRef>
              <c:f>normalized!$DJ$2</c:f>
              <c:strCache>
                <c:ptCount val="1"/>
                <c:pt idx="0">
                  <c:v>get_misses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normalized!$DJ$3:$DJ$70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13"/>
          <c:order val="113"/>
          <c:tx>
            <c:strRef>
              <c:f>normalized!$DK$2</c:f>
              <c:strCache>
                <c:ptCount val="1"/>
                <c:pt idx="0">
                  <c:v>incr_hits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normalized!$DK$3:$DK$70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14"/>
          <c:order val="114"/>
          <c:tx>
            <c:strRef>
              <c:f>normalized!$DL$2</c:f>
              <c:strCache>
                <c:ptCount val="1"/>
                <c:pt idx="0">
                  <c:v>incr_misses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normalized!$DL$3:$DL$70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15"/>
          <c:order val="115"/>
          <c:tx>
            <c:strRef>
              <c:f>normalized!$DM$2</c:f>
              <c:strCache>
                <c:ptCount val="1"/>
                <c:pt idx="0">
                  <c:v>mem_used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normalized!$DM$3:$DM$70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16"/>
          <c:order val="116"/>
          <c:tx>
            <c:strRef>
              <c:f>normalized!$DN$2</c:f>
              <c:strCache>
                <c:ptCount val="1"/>
                <c:pt idx="0">
                  <c:v>rejected_conns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normalized!$DN$3:$DN$70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17"/>
          <c:order val="117"/>
          <c:tx>
            <c:strRef>
              <c:f>normalized!$DO$2</c:f>
              <c:strCache>
                <c:ptCount val="1"/>
                <c:pt idx="0">
                  <c:v>rusage_system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normalized!$DO$3:$DO$70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18"/>
          <c:order val="118"/>
          <c:tx>
            <c:strRef>
              <c:f>normalized!$DP$2</c:f>
              <c:strCache>
                <c:ptCount val="1"/>
                <c:pt idx="0">
                  <c:v>rusage_user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normalized!$DP$3:$DP$70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19"/>
          <c:order val="119"/>
          <c:tx>
            <c:strRef>
              <c:f>normalized!$DQ$2</c:f>
              <c:strCache>
                <c:ptCount val="1"/>
                <c:pt idx="0">
                  <c:v>total_connections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normalized!$DQ$3:$DQ$70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20"/>
          <c:order val="120"/>
          <c:tx>
            <c:strRef>
              <c:f>normalized!$DR$2</c:f>
              <c:strCache>
                <c:ptCount val="1"/>
                <c:pt idx="0">
                  <c:v>vb_active_curr_items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normalized!$DR$3:$DR$70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21"/>
          <c:order val="121"/>
          <c:tx>
            <c:strRef>
              <c:f>normalized!$DS$2</c:f>
              <c:strCache>
                <c:ptCount val="1"/>
                <c:pt idx="0">
                  <c:v>vb_active_eject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normalized!$DS$3:$DS$70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22"/>
          <c:order val="122"/>
          <c:tx>
            <c:strRef>
              <c:f>normalized!$DT$2</c:f>
              <c:strCache>
                <c:ptCount val="1"/>
                <c:pt idx="0">
                  <c:v>vb_active_expired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normalized!$DT$3:$DT$70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23"/>
          <c:order val="123"/>
          <c:tx>
            <c:strRef>
              <c:f>normalized!$DU$2</c:f>
              <c:strCache>
                <c:ptCount val="1"/>
                <c:pt idx="0">
                  <c:v>vb_active_ht_memory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normalized!$DU$3:$DU$70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24"/>
          <c:order val="124"/>
          <c:tx>
            <c:strRef>
              <c:f>normalized!$DV$2</c:f>
              <c:strCache>
                <c:ptCount val="1"/>
                <c:pt idx="0">
                  <c:v>vb_active_itm_memory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normalized!$DV$3:$DV$70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25"/>
          <c:order val="125"/>
          <c:tx>
            <c:strRef>
              <c:f>normalized!$DW$2</c:f>
              <c:strCache>
                <c:ptCount val="1"/>
                <c:pt idx="0">
                  <c:v>vb_active_meta_data_disk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normalized!$DW$3:$DW$70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26"/>
          <c:order val="126"/>
          <c:tx>
            <c:strRef>
              <c:f>normalized!$DX$2</c:f>
              <c:strCache>
                <c:ptCount val="1"/>
                <c:pt idx="0">
                  <c:v>vb_active_meta_data_memory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normalized!$DX$3:$DX$70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27"/>
          <c:order val="127"/>
          <c:tx>
            <c:strRef>
              <c:f>normalized!$DY$2</c:f>
              <c:strCache>
                <c:ptCount val="1"/>
                <c:pt idx="0">
                  <c:v>vb_active_num_non_resident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normalized!$DY$3:$DY$70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28"/>
          <c:order val="128"/>
          <c:tx>
            <c:strRef>
              <c:f>normalized!$DZ$2</c:f>
              <c:strCache>
                <c:ptCount val="1"/>
                <c:pt idx="0">
                  <c:v>vb_active_ops_create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normalized!$DZ$3:$DZ$70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29"/>
          <c:order val="129"/>
          <c:tx>
            <c:strRef>
              <c:f>normalized!$EA$2</c:f>
              <c:strCache>
                <c:ptCount val="1"/>
                <c:pt idx="0">
                  <c:v>vb_active_ops_delete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normalized!$EA$3:$EA$70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30"/>
          <c:order val="130"/>
          <c:tx>
            <c:strRef>
              <c:f>normalized!$EB$2</c:f>
              <c:strCache>
                <c:ptCount val="1"/>
                <c:pt idx="0">
                  <c:v>vb_active_ops_reject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normalized!$EB$3:$EB$70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31"/>
          <c:order val="131"/>
          <c:tx>
            <c:strRef>
              <c:f>normalized!$EC$2</c:f>
              <c:strCache>
                <c:ptCount val="1"/>
                <c:pt idx="0">
                  <c:v>vb_active_ops_update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normalized!$EC$3:$EC$70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32"/>
          <c:order val="132"/>
          <c:tx>
            <c:strRef>
              <c:f>normalized!$ED$2</c:f>
              <c:strCache>
                <c:ptCount val="1"/>
                <c:pt idx="0">
                  <c:v>vb_active_perc_mem_resident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normalized!$ED$3:$ED$70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33"/>
          <c:order val="133"/>
          <c:tx>
            <c:strRef>
              <c:f>normalized!$EE$2</c:f>
              <c:strCache>
                <c:ptCount val="1"/>
                <c:pt idx="0">
                  <c:v>vb_active_queue_age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normalized!$EE$3:$EE$70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34"/>
          <c:order val="134"/>
          <c:tx>
            <c:strRef>
              <c:f>normalized!$EF$2</c:f>
              <c:strCache>
                <c:ptCount val="1"/>
                <c:pt idx="0">
                  <c:v>vb_active_queue_drain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normalized!$EF$3:$EF$70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35"/>
          <c:order val="135"/>
          <c:tx>
            <c:strRef>
              <c:f>normalized!$EG$2</c:f>
              <c:strCache>
                <c:ptCount val="1"/>
                <c:pt idx="0">
                  <c:v>vb_active_queue_fill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normalized!$EG$3:$EG$70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36"/>
          <c:order val="136"/>
          <c:tx>
            <c:strRef>
              <c:f>normalized!$EH$2</c:f>
              <c:strCache>
                <c:ptCount val="1"/>
                <c:pt idx="0">
                  <c:v>vb_active_queue_memory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normalized!$EH$3:$EH$70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37"/>
          <c:order val="137"/>
          <c:tx>
            <c:strRef>
              <c:f>normalized!$EI$2</c:f>
              <c:strCache>
                <c:ptCount val="1"/>
                <c:pt idx="0">
                  <c:v>vb_active_queue_pending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normalized!$EI$3:$EI$70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38"/>
          <c:order val="138"/>
          <c:tx>
            <c:strRef>
              <c:f>normalized!$EJ$2</c:f>
              <c:strCache>
                <c:ptCount val="1"/>
                <c:pt idx="0">
                  <c:v>vb_active_queue_size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normalized!$EJ$3:$EJ$70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39"/>
          <c:order val="139"/>
          <c:tx>
            <c:strRef>
              <c:f>normalized!$EK$2</c:f>
              <c:strCache>
                <c:ptCount val="1"/>
                <c:pt idx="0">
                  <c:v>vb_replica_curr_items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normalized!$EK$3:$EK$70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40"/>
          <c:order val="140"/>
          <c:tx>
            <c:strRef>
              <c:f>normalized!$EL$2</c:f>
              <c:strCache>
                <c:ptCount val="1"/>
                <c:pt idx="0">
                  <c:v>vb_replica_eject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normalized!$EL$3:$EL$70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41"/>
          <c:order val="141"/>
          <c:tx>
            <c:strRef>
              <c:f>normalized!$EM$2</c:f>
              <c:strCache>
                <c:ptCount val="1"/>
                <c:pt idx="0">
                  <c:v>vb_replica_expired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normalized!$EM$3:$EM$70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42"/>
          <c:order val="142"/>
          <c:tx>
            <c:strRef>
              <c:f>normalized!$EN$2</c:f>
              <c:strCache>
                <c:ptCount val="1"/>
                <c:pt idx="0">
                  <c:v>vb_replica_ht_memory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normalized!$EN$3:$EN$70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43"/>
          <c:order val="143"/>
          <c:tx>
            <c:strRef>
              <c:f>normalized!$EO$2</c:f>
              <c:strCache>
                <c:ptCount val="1"/>
                <c:pt idx="0">
                  <c:v>vb_replica_itm_memory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normalized!$EO$3:$EO$70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44"/>
          <c:order val="144"/>
          <c:tx>
            <c:strRef>
              <c:f>normalized!$EP$2</c:f>
              <c:strCache>
                <c:ptCount val="1"/>
                <c:pt idx="0">
                  <c:v>vb_replica_meta_data_disk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normalized!$EP$3:$EP$70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45"/>
          <c:order val="145"/>
          <c:tx>
            <c:strRef>
              <c:f>normalized!$EQ$2</c:f>
              <c:strCache>
                <c:ptCount val="1"/>
                <c:pt idx="0">
                  <c:v>vb_replica_meta_data_memory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normalized!$EQ$3:$EQ$70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46"/>
          <c:order val="146"/>
          <c:tx>
            <c:strRef>
              <c:f>normalized!$ER$2</c:f>
              <c:strCache>
                <c:ptCount val="1"/>
                <c:pt idx="0">
                  <c:v>vb_replica_num_non_resident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normalized!$ER$3:$ER$70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47"/>
          <c:order val="147"/>
          <c:tx>
            <c:strRef>
              <c:f>normalized!$ES$2</c:f>
              <c:strCache>
                <c:ptCount val="1"/>
                <c:pt idx="0">
                  <c:v>vb_replica_ops_create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normalized!$ES$3:$ES$70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48"/>
          <c:order val="148"/>
          <c:tx>
            <c:strRef>
              <c:f>normalized!$ET$2</c:f>
              <c:strCache>
                <c:ptCount val="1"/>
                <c:pt idx="0">
                  <c:v>vb_replica_ops_delete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normalized!$ET$3:$ET$70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49"/>
          <c:order val="149"/>
          <c:tx>
            <c:strRef>
              <c:f>normalized!$EU$2</c:f>
              <c:strCache>
                <c:ptCount val="1"/>
                <c:pt idx="0">
                  <c:v>vb_replica_ops_reject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normalized!$EU$3:$EU$70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50"/>
          <c:order val="150"/>
          <c:tx>
            <c:strRef>
              <c:f>normalized!$EV$2</c:f>
              <c:strCache>
                <c:ptCount val="1"/>
                <c:pt idx="0">
                  <c:v>vb_replica_ops_update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normalized!$EV$3:$EV$70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51"/>
          <c:order val="151"/>
          <c:tx>
            <c:strRef>
              <c:f>normalized!$EW$2</c:f>
              <c:strCache>
                <c:ptCount val="1"/>
                <c:pt idx="0">
                  <c:v>vb_replica_perc_mem_resident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normalized!$EW$3:$EW$70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52"/>
          <c:order val="152"/>
          <c:tx>
            <c:strRef>
              <c:f>normalized!$EX$2</c:f>
              <c:strCache>
                <c:ptCount val="1"/>
                <c:pt idx="0">
                  <c:v>vb_replica_queue_age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normalized!$EX$3:$EX$70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53"/>
          <c:order val="153"/>
          <c:tx>
            <c:strRef>
              <c:f>normalized!$EY$2</c:f>
              <c:strCache>
                <c:ptCount val="1"/>
                <c:pt idx="0">
                  <c:v>vb_replica_queue_drain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normalized!$EY$3:$EY$70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54"/>
          <c:order val="154"/>
          <c:tx>
            <c:strRef>
              <c:f>normalized!$EZ$2</c:f>
              <c:strCache>
                <c:ptCount val="1"/>
                <c:pt idx="0">
                  <c:v>vb_replica_queue_fill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normalized!$EZ$3:$EZ$70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55"/>
          <c:order val="155"/>
          <c:tx>
            <c:strRef>
              <c:f>normalized!$FA$2</c:f>
              <c:strCache>
                <c:ptCount val="1"/>
                <c:pt idx="0">
                  <c:v>vb_replica_queue_memory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normalized!$FA$3:$FA$70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56"/>
          <c:order val="156"/>
          <c:tx>
            <c:strRef>
              <c:f>normalized!$FB$2</c:f>
              <c:strCache>
                <c:ptCount val="1"/>
                <c:pt idx="0">
                  <c:v>vb_replica_queue_pending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normalized!$FB$3:$FB$70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57"/>
          <c:order val="157"/>
          <c:tx>
            <c:strRef>
              <c:f>normalized!$FC$2</c:f>
              <c:strCache>
                <c:ptCount val="1"/>
                <c:pt idx="0">
                  <c:v>vb_replica_queue_size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normalized!$A$3:$A$70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normalized!$FC$3:$FC$70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193080"/>
        <c:axId val="-2062190072"/>
      </c:lineChart>
      <c:catAx>
        <c:axId val="-2062193080"/>
        <c:scaling>
          <c:orientation val="minMax"/>
        </c:scaling>
        <c:delete val="0"/>
        <c:axPos val="b"/>
        <c:numFmt formatCode="mm:ss" sourceLinked="1"/>
        <c:majorTickMark val="out"/>
        <c:minorTickMark val="none"/>
        <c:tickLblPos val="nextTo"/>
        <c:crossAx val="-2062190072"/>
        <c:crosses val="autoZero"/>
        <c:auto val="1"/>
        <c:lblAlgn val="ctr"/>
        <c:lblOffset val="100"/>
        <c:noMultiLvlLbl val="0"/>
      </c:catAx>
      <c:valAx>
        <c:axId val="-2062190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6219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stats</a:t>
            </a:r>
            <a:r>
              <a:rPr lang="en-US" baseline="0"/>
              <a:t> analysis 3.0.3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interests!$B$2</c:f>
              <c:strCache>
                <c:ptCount val="1"/>
                <c:pt idx="0">
                  <c:v>ep_diskqueue_drain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interests!$B$3:$B$70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interests!$C$2</c:f>
              <c:strCache>
                <c:ptCount val="1"/>
                <c:pt idx="0">
                  <c:v>ep_diskqueue_fill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interests!$C$3:$C$70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interests!$D$2</c:f>
              <c:strCache>
                <c:ptCount val="1"/>
                <c:pt idx="0">
                  <c:v>ep_diskqueue_items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interests!$D$3:$D$70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interests!$E$2</c:f>
              <c:strCache>
                <c:ptCount val="1"/>
                <c:pt idx="0">
                  <c:v>ep_diskqueue_memory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interests!$E$3:$E$70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interests!$F$2</c:f>
              <c:strCache>
                <c:ptCount val="1"/>
                <c:pt idx="0">
                  <c:v>ep_diskqueue_pending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interests!$F$3:$F$70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interests!$G$2</c:f>
              <c:strCache>
                <c:ptCount val="1"/>
                <c:pt idx="0">
                  <c:v>ep_item_num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interests!$G$3:$G$70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interests!$H$2</c:f>
              <c:strCache>
                <c:ptCount val="1"/>
                <c:pt idx="0">
                  <c:v>ep_items_rm_from_checkpoints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interests!$H$3:$H$70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interests!$I$2</c:f>
              <c:strCache>
                <c:ptCount val="1"/>
                <c:pt idx="0">
                  <c:v>ep_kv_size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interests!$I$3:$I$70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interests!$J$2</c:f>
              <c:strCache>
                <c:ptCount val="1"/>
                <c:pt idx="0">
                  <c:v>ep_meta_data_memory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interests!$J$3:$J$70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interests!$K$2</c:f>
              <c:strCache>
                <c:ptCount val="1"/>
                <c:pt idx="0">
                  <c:v>ep_num_eject_failures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interests!$K$3:$K$70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interests!$L$2</c:f>
              <c:strCache>
                <c:ptCount val="1"/>
                <c:pt idx="0">
                  <c:v>ep_num_pager_runs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interests!$L$3:$L$70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interests!$M$2</c:f>
              <c:strCache>
                <c:ptCount val="1"/>
                <c:pt idx="0">
                  <c:v>ep_num_value_ejects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interests!$M$3:$M$70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interests!$N$2</c:f>
              <c:strCache>
                <c:ptCount val="1"/>
                <c:pt idx="0">
                  <c:v>ep_oom_errors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interests!$N$3:$N$70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interests!$O$2</c:f>
              <c:strCache>
                <c:ptCount val="1"/>
                <c:pt idx="0">
                  <c:v>ep_tmp_oom_errors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interests!$O$3:$O$70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interests!$P$2</c:f>
              <c:strCache>
                <c:ptCount val="1"/>
                <c:pt idx="0">
                  <c:v>ep_total_cache_size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interests!$P$3:$P$70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interests!$Q$2</c:f>
              <c:strCache>
                <c:ptCount val="1"/>
                <c:pt idx="0">
                  <c:v>ep_uncommitted_items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interests!$Q$3:$Q$70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interests!$R$2</c:f>
              <c:strCache>
                <c:ptCount val="1"/>
                <c:pt idx="0">
                  <c:v>ep_value_size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interests!$R$3:$R$70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interests!$S$2</c:f>
              <c:strCache>
                <c:ptCount val="1"/>
                <c:pt idx="0">
                  <c:v>mem_used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interests!$S$3:$S$70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interests!$T$2</c:f>
              <c:strCache>
                <c:ptCount val="1"/>
                <c:pt idx="0">
                  <c:v>vb_active_curr_items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interests!$T$3:$T$70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interests!$U$2</c:f>
              <c:strCache>
                <c:ptCount val="1"/>
                <c:pt idx="0">
                  <c:v>vb_active_eject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interests!$U$3:$U$70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interests!$V$2</c:f>
              <c:strCache>
                <c:ptCount val="1"/>
                <c:pt idx="0">
                  <c:v>vb_active_itm_memory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interests!$V$3:$V$70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interests!$W$2</c:f>
              <c:strCache>
                <c:ptCount val="1"/>
                <c:pt idx="0">
                  <c:v>vb_active_meta_data_memory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interests!$W$3:$W$70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interests!$X$2</c:f>
              <c:strCache>
                <c:ptCount val="1"/>
                <c:pt idx="0">
                  <c:v>vb_active_perc_mem_resident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interests!$X$3:$X$70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interests!$Y$2</c:f>
              <c:strCache>
                <c:ptCount val="1"/>
                <c:pt idx="0">
                  <c:v>vb_active_queue_memory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interests!$Y$3:$Y$70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interests!$Z$2</c:f>
              <c:strCache>
                <c:ptCount val="1"/>
                <c:pt idx="0">
                  <c:v>vb_replica_curr_items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interests!$Z$3:$Z$70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interests!$AA$2</c:f>
              <c:strCache>
                <c:ptCount val="1"/>
                <c:pt idx="0">
                  <c:v>vb_replica_eject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interests!$AA$3:$AA$70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interests!$AB$2</c:f>
              <c:strCache>
                <c:ptCount val="1"/>
                <c:pt idx="0">
                  <c:v>vb_replica_itm_memory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interests!$AB$3:$AB$70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interests!$AC$2</c:f>
              <c:strCache>
                <c:ptCount val="1"/>
                <c:pt idx="0">
                  <c:v>vb_replica_meta_data_memory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interests!$AC$3:$AC$70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interests!$AD$2</c:f>
              <c:strCache>
                <c:ptCount val="1"/>
                <c:pt idx="0">
                  <c:v>vb_replica_perc_mem_resident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interests!$AD$3:$AD$70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interests!$AE$2</c:f>
              <c:strCache>
                <c:ptCount val="1"/>
                <c:pt idx="0">
                  <c:v>vb_replica_queue_memory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interests!$A$3:$A$70</c:f>
              <c:numCache>
                <c:formatCode>mm:ss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cat>
          <c:val>
            <c:numRef>
              <c:f>interests!$AE$3:$AE$70</c:f>
              <c:numCache>
                <c:formatCode>0.00</c:formatCode>
                <c:ptCount val="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043560"/>
        <c:axId val="1805046504"/>
      </c:lineChart>
      <c:catAx>
        <c:axId val="1805043560"/>
        <c:scaling>
          <c:orientation val="minMax"/>
        </c:scaling>
        <c:delete val="0"/>
        <c:axPos val="b"/>
        <c:numFmt formatCode="mm:ss" sourceLinked="1"/>
        <c:majorTickMark val="out"/>
        <c:minorTickMark val="none"/>
        <c:tickLblPos val="nextTo"/>
        <c:crossAx val="1805046504"/>
        <c:crosses val="autoZero"/>
        <c:auto val="1"/>
        <c:lblAlgn val="ctr"/>
        <c:lblOffset val="100"/>
        <c:noMultiLvlLbl val="0"/>
      </c:catAx>
      <c:valAx>
        <c:axId val="18050465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0504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138</xdr:col>
      <xdr:colOff>393700</xdr:colOff>
      <xdr:row>9</xdr:row>
      <xdr:rowOff>114300</xdr:rowOff>
    </xdr:from>
    <xdr:to>
      <xdr:col>154</xdr:col>
      <xdr:colOff>660400</xdr:colOff>
      <xdr:row>41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17</xdr:col>
      <xdr:colOff>266700</xdr:colOff>
      <xdr:row>35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tabSelected="1" workbookViewId="0">
      <selection activeCell="B18" sqref="B18"/>
    </sheetView>
  </sheetViews>
  <sheetFormatPr baseColWidth="10" defaultRowHeight="15" x14ac:dyDescent="0"/>
  <sheetData>
    <row r="2" spans="2:3">
      <c r="B2" t="s">
        <v>281</v>
      </c>
    </row>
    <row r="4" spans="2:3">
      <c r="B4" s="8" t="s">
        <v>282</v>
      </c>
    </row>
    <row r="6" spans="2:3">
      <c r="B6">
        <v>1</v>
      </c>
      <c r="C6" t="s">
        <v>283</v>
      </c>
    </row>
    <row r="8" spans="2:3">
      <c r="B8">
        <v>2</v>
      </c>
      <c r="C8" t="s">
        <v>284</v>
      </c>
    </row>
    <row r="10" spans="2:3">
      <c r="B10">
        <v>3</v>
      </c>
      <c r="C10" t="s">
        <v>285</v>
      </c>
    </row>
    <row r="12" spans="2:3">
      <c r="B12">
        <v>4</v>
      </c>
      <c r="C12" t="s">
        <v>286</v>
      </c>
    </row>
    <row r="14" spans="2:3">
      <c r="B14">
        <v>5</v>
      </c>
      <c r="C14" t="s">
        <v>287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T92"/>
  <sheetViews>
    <sheetView workbookViewId="0">
      <selection activeCell="A3" sqref="A3"/>
    </sheetView>
  </sheetViews>
  <sheetFormatPr baseColWidth="10" defaultRowHeight="15" x14ac:dyDescent="0"/>
  <cols>
    <col min="1" max="1" width="12.83203125" bestFit="1" customWidth="1"/>
    <col min="2" max="5" width="2.1640625" bestFit="1" customWidth="1"/>
    <col min="6" max="6" width="3.1640625" bestFit="1" customWidth="1"/>
    <col min="7" max="7" width="10.1640625" bestFit="1" customWidth="1"/>
    <col min="8" max="9" width="11.1640625" bestFit="1" customWidth="1"/>
    <col min="10" max="14" width="2.1640625" bestFit="1" customWidth="1"/>
    <col min="15" max="15" width="6.1640625" bestFit="1" customWidth="1"/>
    <col min="16" max="16" width="2.1640625" bestFit="1" customWidth="1"/>
    <col min="17" max="17" width="5.1640625" bestFit="1" customWidth="1"/>
    <col min="18" max="18" width="3.1640625" bestFit="1" customWidth="1"/>
    <col min="19" max="19" width="2.1640625" bestFit="1" customWidth="1"/>
    <col min="20" max="20" width="3.1640625" bestFit="1" customWidth="1"/>
    <col min="21" max="21" width="2.1640625" bestFit="1" customWidth="1"/>
    <col min="22" max="23" width="6.1640625" bestFit="1" customWidth="1"/>
    <col min="24" max="32" width="2.1640625" bestFit="1" customWidth="1"/>
    <col min="33" max="33" width="7.83203125" bestFit="1" customWidth="1"/>
    <col min="34" max="34" width="2.1640625" bestFit="1" customWidth="1"/>
    <col min="35" max="35" width="5.1640625" bestFit="1" customWidth="1"/>
    <col min="36" max="36" width="34.6640625" bestFit="1" customWidth="1"/>
    <col min="37" max="37" width="5.1640625" bestFit="1" customWidth="1"/>
    <col min="38" max="38" width="3.1640625" bestFit="1" customWidth="1"/>
    <col min="39" max="39" width="8.1640625" bestFit="1" customWidth="1"/>
    <col min="40" max="40" width="3.1640625" bestFit="1" customWidth="1"/>
    <col min="41" max="44" width="2.1640625" bestFit="1" customWidth="1"/>
    <col min="45" max="45" width="5.1640625" bestFit="1" customWidth="1"/>
    <col min="46" max="46" width="9.1640625" bestFit="1" customWidth="1"/>
    <col min="47" max="47" width="5.1640625" bestFit="1" customWidth="1"/>
    <col min="48" max="48" width="4.1640625" bestFit="1" customWidth="1"/>
    <col min="49" max="50" width="2.1640625" bestFit="1" customWidth="1"/>
    <col min="51" max="51" width="3.1640625" bestFit="1" customWidth="1"/>
    <col min="52" max="52" width="2.1640625" bestFit="1" customWidth="1"/>
    <col min="53" max="53" width="6.1640625" bestFit="1" customWidth="1"/>
    <col min="54" max="54" width="2.1640625" bestFit="1" customWidth="1"/>
    <col min="55" max="55" width="7.1640625" bestFit="1" customWidth="1"/>
    <col min="57" max="57" width="6.1640625" bestFit="1" customWidth="1"/>
    <col min="58" max="58" width="7" bestFit="1" customWidth="1"/>
    <col min="59" max="59" width="2.1640625" bestFit="1" customWidth="1"/>
    <col min="60" max="60" width="9.1640625" bestFit="1" customWidth="1"/>
    <col min="61" max="61" width="10.1640625" bestFit="1" customWidth="1"/>
    <col min="62" max="62" width="25.6640625" bestFit="1" customWidth="1"/>
    <col min="63" max="63" width="9.1640625" bestFit="1" customWidth="1"/>
    <col min="64" max="65" width="2.1640625" bestFit="1" customWidth="1"/>
    <col min="66" max="66" width="7.1640625" bestFit="1" customWidth="1"/>
    <col min="67" max="67" width="4.1640625" bestFit="1" customWidth="1"/>
    <col min="68" max="68" width="2.1640625" bestFit="1" customWidth="1"/>
    <col min="69" max="70" width="6.1640625" bestFit="1" customWidth="1"/>
    <col min="71" max="74" width="2.1640625" bestFit="1" customWidth="1"/>
    <col min="75" max="75" width="5.1640625" bestFit="1" customWidth="1"/>
    <col min="76" max="78" width="2.1640625" bestFit="1" customWidth="1"/>
    <col min="79" max="79" width="6" bestFit="1" customWidth="1"/>
    <col min="80" max="80" width="4.1640625" bestFit="1" customWidth="1"/>
    <col min="81" max="81" width="2.1640625" bestFit="1" customWidth="1"/>
    <col min="82" max="82" width="7.5" bestFit="1" customWidth="1"/>
    <col min="83" max="83" width="2.1640625" bestFit="1" customWidth="1"/>
    <col min="84" max="85" width="3.1640625" bestFit="1" customWidth="1"/>
    <col min="86" max="86" width="2.1640625" bestFit="1" customWidth="1"/>
    <col min="87" max="87" width="5.1640625" bestFit="1" customWidth="1"/>
    <col min="89" max="89" width="2.1640625" bestFit="1" customWidth="1"/>
    <col min="90" max="90" width="6.1640625" bestFit="1" customWidth="1"/>
    <col min="91" max="91" width="2.1640625" bestFit="1" customWidth="1"/>
    <col min="92" max="92" width="11.1640625" bestFit="1" customWidth="1"/>
    <col min="93" max="94" width="2.1640625" bestFit="1" customWidth="1"/>
    <col min="95" max="95" width="10.1640625" bestFit="1" customWidth="1"/>
    <col min="96" max="97" width="2.1640625" bestFit="1" customWidth="1"/>
    <col min="98" max="98" width="5.1640625" bestFit="1" customWidth="1"/>
    <col min="99" max="99" width="2.1640625" bestFit="1" customWidth="1"/>
    <col min="100" max="100" width="6.1640625" bestFit="1" customWidth="1"/>
    <col min="101" max="101" width="2.1640625" bestFit="1" customWidth="1"/>
    <col min="102" max="102" width="10.1640625" bestFit="1" customWidth="1"/>
    <col min="103" max="104" width="2.1640625" bestFit="1" customWidth="1"/>
    <col min="105" max="105" width="3.1640625" bestFit="1" customWidth="1"/>
    <col min="106" max="106" width="9.1640625" bestFit="1" customWidth="1"/>
    <col min="107" max="112" width="2.1640625" bestFit="1" customWidth="1"/>
    <col min="113" max="113" width="11.1640625" bestFit="1" customWidth="1"/>
    <col min="114" max="114" width="2.1640625" bestFit="1" customWidth="1"/>
    <col min="115" max="115" width="5.1640625" bestFit="1" customWidth="1"/>
    <col min="116" max="117" width="10.1640625" bestFit="1" customWidth="1"/>
    <col min="118" max="118" width="5.5" bestFit="1" customWidth="1"/>
    <col min="119" max="120" width="8.1640625" bestFit="1" customWidth="1"/>
    <col min="121" max="121" width="2.1640625" bestFit="1" customWidth="1"/>
    <col min="122" max="122" width="3.1640625" bestFit="1" customWidth="1"/>
    <col min="123" max="123" width="2.1640625" bestFit="1" customWidth="1"/>
    <col min="124" max="124" width="6.1640625" bestFit="1" customWidth="1"/>
    <col min="125" max="125" width="2.1640625" bestFit="1" customWidth="1"/>
    <col min="126" max="126" width="6.1640625" bestFit="1" customWidth="1"/>
    <col min="127" max="135" width="2.1640625" bestFit="1" customWidth="1"/>
    <col min="136" max="136" width="3.1640625" bestFit="1" customWidth="1"/>
    <col min="137" max="137" width="6.1640625" bestFit="1" customWidth="1"/>
    <col min="138" max="138" width="3.1640625" bestFit="1" customWidth="1"/>
    <col min="139" max="139" width="2.1640625" bestFit="1" customWidth="1"/>
    <col min="140" max="140" width="9.1640625" bestFit="1" customWidth="1"/>
    <col min="141" max="141" width="3.1640625" bestFit="1" customWidth="1"/>
    <col min="142" max="146" width="2.1640625" bestFit="1" customWidth="1"/>
    <col min="148" max="149" width="2.1640625" bestFit="1" customWidth="1"/>
    <col min="150" max="150" width="11.1640625" bestFit="1" customWidth="1"/>
    <col min="151" max="152" width="2.1640625" bestFit="1" customWidth="1"/>
    <col min="153" max="153" width="6.1640625" bestFit="1" customWidth="1"/>
    <col min="154" max="154" width="9.1640625" bestFit="1" customWidth="1"/>
    <col min="155" max="155" width="8.1640625" bestFit="1" customWidth="1"/>
    <col min="156" max="156" width="4.1640625" bestFit="1" customWidth="1"/>
    <col min="157" max="157" width="2.1640625" bestFit="1" customWidth="1"/>
    <col min="158" max="158" width="5.1640625" bestFit="1" customWidth="1"/>
    <col min="159" max="159" width="3.1640625" bestFit="1" customWidth="1"/>
    <col min="160" max="160" width="4.1640625" bestFit="1" customWidth="1"/>
    <col min="161" max="161" width="5.1640625" bestFit="1" customWidth="1"/>
    <col min="162" max="164" width="2.1640625" bestFit="1" customWidth="1"/>
    <col min="165" max="166" width="4.1640625" bestFit="1" customWidth="1"/>
    <col min="167" max="167" width="3.1640625" bestFit="1" customWidth="1"/>
    <col min="168" max="168" width="4.1640625" bestFit="1" customWidth="1"/>
    <col min="169" max="169" width="3.1640625" bestFit="1" customWidth="1"/>
    <col min="170" max="170" width="2.83203125" bestFit="1" customWidth="1"/>
    <col min="171" max="171" width="3.1640625" bestFit="1" customWidth="1"/>
    <col min="172" max="172" width="2.1640625" bestFit="1" customWidth="1"/>
    <col min="173" max="173" width="10.1640625" bestFit="1" customWidth="1"/>
    <col min="174" max="174" width="2.1640625" bestFit="1" customWidth="1"/>
    <col min="175" max="177" width="6.1640625" bestFit="1" customWidth="1"/>
    <col min="178" max="178" width="2.1640625" bestFit="1" customWidth="1"/>
    <col min="179" max="179" width="31.6640625" bestFit="1" customWidth="1"/>
    <col min="180" max="180" width="10.1640625" bestFit="1" customWidth="1"/>
    <col min="181" max="181" width="2.1640625" bestFit="1" customWidth="1"/>
    <col min="182" max="183" width="4.1640625" bestFit="1" customWidth="1"/>
    <col min="184" max="185" width="2.1640625" bestFit="1" customWidth="1"/>
    <col min="186" max="186" width="18.83203125" bestFit="1" customWidth="1"/>
    <col min="187" max="188" width="2.1640625" bestFit="1" customWidth="1"/>
    <col min="189" max="189" width="5.1640625" bestFit="1" customWidth="1"/>
    <col min="190" max="190" width="2.1640625" bestFit="1" customWidth="1"/>
    <col min="191" max="192" width="4.1640625" bestFit="1" customWidth="1"/>
    <col min="193" max="193" width="2.1640625" bestFit="1" customWidth="1"/>
    <col min="194" max="194" width="9" bestFit="1" customWidth="1"/>
    <col min="195" max="195" width="4.1640625" bestFit="1" customWidth="1"/>
    <col min="196" max="196" width="11.33203125" bestFit="1" customWidth="1"/>
    <col min="197" max="200" width="2.1640625" bestFit="1" customWidth="1"/>
    <col min="201" max="201" width="11.83203125" bestFit="1" customWidth="1"/>
    <col min="202" max="202" width="2.1640625" bestFit="1" customWidth="1"/>
    <col min="203" max="203" width="6.1640625" bestFit="1" customWidth="1"/>
    <col min="204" max="204" width="5.1640625" bestFit="1" customWidth="1"/>
    <col min="205" max="205" width="6.1640625" bestFit="1" customWidth="1"/>
    <col min="206" max="206" width="10.1640625" bestFit="1" customWidth="1"/>
    <col min="207" max="207" width="40.5" bestFit="1" customWidth="1"/>
    <col min="208" max="208" width="17.1640625" customWidth="1"/>
    <col min="209" max="209" width="3.1640625" bestFit="1" customWidth="1"/>
    <col min="210" max="210" width="2.1640625" bestFit="1" customWidth="1"/>
    <col min="211" max="211" width="10.1640625" bestFit="1" customWidth="1"/>
    <col min="212" max="212" width="11.1640625" bestFit="1" customWidth="1"/>
    <col min="213" max="213" width="2.1640625" bestFit="1" customWidth="1"/>
    <col min="214" max="214" width="11.1640625" bestFit="1" customWidth="1"/>
    <col min="215" max="215" width="4.1640625" bestFit="1" customWidth="1"/>
    <col min="216" max="217" width="6.1640625" bestFit="1" customWidth="1"/>
    <col min="218" max="218" width="5.1640625" bestFit="1" customWidth="1"/>
    <col min="219" max="219" width="2.1640625" bestFit="1" customWidth="1"/>
    <col min="220" max="220" width="8.1640625" bestFit="1" customWidth="1"/>
    <col min="221" max="221" width="10.1640625" bestFit="1" customWidth="1"/>
    <col min="222" max="223" width="7.1640625" bestFit="1" customWidth="1"/>
    <col min="224" max="224" width="4.1640625" bestFit="1" customWidth="1"/>
    <col min="225" max="225" width="5.1640625" bestFit="1" customWidth="1"/>
    <col min="226" max="226" width="6.1640625" bestFit="1" customWidth="1"/>
    <col min="227" max="228" width="2.1640625" bestFit="1" customWidth="1"/>
    <col min="229" max="230" width="3.1640625" bestFit="1" customWidth="1"/>
    <col min="231" max="231" width="2.1640625" bestFit="1" customWidth="1"/>
    <col min="232" max="233" width="6.1640625" bestFit="1" customWidth="1"/>
    <col min="234" max="250" width="2.1640625" bestFit="1" customWidth="1"/>
    <col min="251" max="251" width="4.1640625" bestFit="1" customWidth="1"/>
    <col min="252" max="257" width="2.1640625" bestFit="1" customWidth="1"/>
    <col min="258" max="259" width="5.1640625" bestFit="1" customWidth="1"/>
    <col min="260" max="260" width="2.1640625" bestFit="1" customWidth="1"/>
    <col min="261" max="261" width="8.1640625" bestFit="1" customWidth="1"/>
    <col min="262" max="262" width="10.1640625" bestFit="1" customWidth="1"/>
    <col min="263" max="264" width="7.1640625" bestFit="1" customWidth="1"/>
    <col min="265" max="265" width="4.1640625" bestFit="1" customWidth="1"/>
    <col min="266" max="267" width="5.1640625" bestFit="1" customWidth="1"/>
    <col min="268" max="269" width="2.1640625" bestFit="1" customWidth="1"/>
    <col min="270" max="271" width="3.1640625" bestFit="1" customWidth="1"/>
    <col min="272" max="272" width="2.1640625" bestFit="1" customWidth="1"/>
    <col min="273" max="274" width="6.1640625" bestFit="1" customWidth="1"/>
    <col min="275" max="277" width="2.1640625" bestFit="1" customWidth="1"/>
    <col min="278" max="278" width="12.6640625" bestFit="1" customWidth="1"/>
  </cols>
  <sheetData>
    <row r="2" spans="1:280">
      <c r="A2" t="s">
        <v>277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s="7" t="s">
        <v>279</v>
      </c>
      <c r="BE2" s="7" t="s">
        <v>280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t="s">
        <v>77</v>
      </c>
      <c r="CD2" t="s">
        <v>78</v>
      </c>
      <c r="CE2" t="s">
        <v>79</v>
      </c>
      <c r="CF2" t="s">
        <v>80</v>
      </c>
      <c r="CG2" t="s">
        <v>81</v>
      </c>
      <c r="CH2" t="s">
        <v>82</v>
      </c>
      <c r="CI2" t="s">
        <v>83</v>
      </c>
      <c r="CJ2" t="s">
        <v>84</v>
      </c>
      <c r="CK2" t="s">
        <v>85</v>
      </c>
      <c r="CL2" t="s">
        <v>86</v>
      </c>
      <c r="CM2" t="s">
        <v>87</v>
      </c>
      <c r="CN2" t="s">
        <v>88</v>
      </c>
      <c r="CO2" t="s">
        <v>89</v>
      </c>
      <c r="CP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V2" t="s">
        <v>122</v>
      </c>
      <c r="DW2" t="s">
        <v>123</v>
      </c>
      <c r="DX2" t="s">
        <v>124</v>
      </c>
      <c r="DY2" t="s">
        <v>125</v>
      </c>
      <c r="DZ2" t="s">
        <v>126</v>
      </c>
      <c r="EA2" t="s">
        <v>127</v>
      </c>
      <c r="EB2" t="s">
        <v>128</v>
      </c>
      <c r="EC2" t="s">
        <v>129</v>
      </c>
      <c r="ED2" t="s">
        <v>130</v>
      </c>
      <c r="EE2" t="s">
        <v>131</v>
      </c>
      <c r="EF2" t="s">
        <v>132</v>
      </c>
      <c r="EG2" t="s">
        <v>133</v>
      </c>
      <c r="EH2" t="s">
        <v>134</v>
      </c>
      <c r="EI2" t="s">
        <v>135</v>
      </c>
      <c r="EJ2" t="s">
        <v>136</v>
      </c>
      <c r="EK2" t="s">
        <v>137</v>
      </c>
      <c r="EL2" t="s">
        <v>138</v>
      </c>
      <c r="EM2" t="s">
        <v>139</v>
      </c>
      <c r="EN2" t="s">
        <v>140</v>
      </c>
      <c r="EO2" t="s">
        <v>141</v>
      </c>
      <c r="EP2" t="s">
        <v>142</v>
      </c>
      <c r="EQ2" t="s">
        <v>143</v>
      </c>
      <c r="ER2" t="s">
        <v>144</v>
      </c>
      <c r="ES2" t="s">
        <v>145</v>
      </c>
      <c r="ET2" t="s">
        <v>146</v>
      </c>
      <c r="EU2" t="s">
        <v>147</v>
      </c>
      <c r="EV2" t="s">
        <v>148</v>
      </c>
      <c r="EW2" t="s">
        <v>149</v>
      </c>
      <c r="EX2" t="s">
        <v>150</v>
      </c>
      <c r="EY2" t="s">
        <v>151</v>
      </c>
      <c r="EZ2" t="s">
        <v>152</v>
      </c>
      <c r="FA2" t="s">
        <v>153</v>
      </c>
      <c r="FB2" t="s">
        <v>154</v>
      </c>
      <c r="FC2" t="s">
        <v>155</v>
      </c>
      <c r="FD2" t="s">
        <v>156</v>
      </c>
      <c r="FE2" t="s">
        <v>157</v>
      </c>
      <c r="FF2" t="s">
        <v>158</v>
      </c>
      <c r="FG2" t="s">
        <v>159</v>
      </c>
      <c r="FH2" t="s">
        <v>160</v>
      </c>
      <c r="FI2" t="s">
        <v>161</v>
      </c>
      <c r="FJ2" t="s">
        <v>162</v>
      </c>
      <c r="FK2" t="s">
        <v>163</v>
      </c>
      <c r="FL2" t="s">
        <v>164</v>
      </c>
      <c r="FM2" t="s">
        <v>165</v>
      </c>
      <c r="FN2" t="s">
        <v>166</v>
      </c>
      <c r="FO2" t="s">
        <v>167</v>
      </c>
      <c r="FP2" t="s">
        <v>168</v>
      </c>
      <c r="FQ2" t="s">
        <v>169</v>
      </c>
      <c r="FR2" t="s">
        <v>170</v>
      </c>
      <c r="FS2" t="s">
        <v>171</v>
      </c>
      <c r="FT2" t="s">
        <v>172</v>
      </c>
      <c r="FU2" t="s">
        <v>173</v>
      </c>
      <c r="FV2" t="s">
        <v>174</v>
      </c>
      <c r="FW2" t="s">
        <v>175</v>
      </c>
      <c r="FX2" t="s">
        <v>176</v>
      </c>
      <c r="FY2" t="s">
        <v>177</v>
      </c>
      <c r="FZ2" t="s">
        <v>178</v>
      </c>
      <c r="GA2" t="s">
        <v>179</v>
      </c>
      <c r="GB2" t="s">
        <v>180</v>
      </c>
      <c r="GC2" t="s">
        <v>181</v>
      </c>
      <c r="GD2" t="s">
        <v>182</v>
      </c>
      <c r="GE2" t="s">
        <v>183</v>
      </c>
      <c r="GF2" t="s">
        <v>184</v>
      </c>
      <c r="GG2" t="s">
        <v>185</v>
      </c>
      <c r="GH2" t="s">
        <v>186</v>
      </c>
      <c r="GI2" t="s">
        <v>187</v>
      </c>
      <c r="GJ2" t="s">
        <v>188</v>
      </c>
      <c r="GK2" t="s">
        <v>189</v>
      </c>
      <c r="GL2" t="s">
        <v>190</v>
      </c>
      <c r="GM2" t="s">
        <v>191</v>
      </c>
      <c r="GN2" t="s">
        <v>192</v>
      </c>
      <c r="GO2" t="s">
        <v>193</v>
      </c>
      <c r="GP2" t="s">
        <v>194</v>
      </c>
      <c r="GQ2" t="s">
        <v>195</v>
      </c>
      <c r="GR2" t="s">
        <v>196</v>
      </c>
      <c r="GS2" t="s">
        <v>197</v>
      </c>
      <c r="GT2" t="s">
        <v>198</v>
      </c>
      <c r="GU2" t="s">
        <v>199</v>
      </c>
      <c r="GV2" t="s">
        <v>200</v>
      </c>
      <c r="GW2" t="s">
        <v>201</v>
      </c>
      <c r="GX2" t="s">
        <v>202</v>
      </c>
      <c r="GY2" t="s">
        <v>203</v>
      </c>
      <c r="GZ2" t="s">
        <v>204</v>
      </c>
      <c r="HA2" t="s">
        <v>205</v>
      </c>
      <c r="HB2" t="s">
        <v>206</v>
      </c>
      <c r="HC2" t="s">
        <v>207</v>
      </c>
      <c r="HD2" t="s">
        <v>208</v>
      </c>
      <c r="HE2" t="s">
        <v>209</v>
      </c>
      <c r="HF2" t="s">
        <v>210</v>
      </c>
      <c r="HG2" t="s">
        <v>211</v>
      </c>
      <c r="HH2" t="s">
        <v>212</v>
      </c>
      <c r="HI2" t="s">
        <v>213</v>
      </c>
      <c r="HJ2" t="s">
        <v>214</v>
      </c>
      <c r="HK2" t="s">
        <v>215</v>
      </c>
      <c r="HL2" t="s">
        <v>216</v>
      </c>
      <c r="HM2" t="s">
        <v>217</v>
      </c>
      <c r="HN2" t="s">
        <v>218</v>
      </c>
      <c r="HO2" t="s">
        <v>219</v>
      </c>
      <c r="HP2" t="s">
        <v>220</v>
      </c>
      <c r="HQ2" t="s">
        <v>221</v>
      </c>
      <c r="HR2" t="s">
        <v>222</v>
      </c>
      <c r="HS2" t="s">
        <v>223</v>
      </c>
      <c r="HT2" t="s">
        <v>224</v>
      </c>
      <c r="HU2" t="s">
        <v>225</v>
      </c>
      <c r="HV2" t="s">
        <v>226</v>
      </c>
      <c r="HW2" t="s">
        <v>227</v>
      </c>
      <c r="HX2" t="s">
        <v>228</v>
      </c>
      <c r="HY2" t="s">
        <v>229</v>
      </c>
      <c r="HZ2" t="s">
        <v>230</v>
      </c>
      <c r="IA2" t="s">
        <v>231</v>
      </c>
      <c r="IB2" t="s">
        <v>232</v>
      </c>
      <c r="IC2" t="s">
        <v>233</v>
      </c>
      <c r="ID2" t="s">
        <v>234</v>
      </c>
      <c r="IE2" t="s">
        <v>235</v>
      </c>
      <c r="IF2" t="s">
        <v>236</v>
      </c>
      <c r="IG2" t="s">
        <v>237</v>
      </c>
      <c r="IH2" t="s">
        <v>238</v>
      </c>
      <c r="II2" t="s">
        <v>239</v>
      </c>
      <c r="IJ2" t="s">
        <v>240</v>
      </c>
      <c r="IK2" t="s">
        <v>241</v>
      </c>
      <c r="IL2" t="s">
        <v>242</v>
      </c>
      <c r="IM2" t="s">
        <v>243</v>
      </c>
      <c r="IN2" t="s">
        <v>244</v>
      </c>
      <c r="IO2" t="s">
        <v>245</v>
      </c>
      <c r="IP2" t="s">
        <v>246</v>
      </c>
      <c r="IQ2" t="s">
        <v>247</v>
      </c>
      <c r="IR2" t="s">
        <v>248</v>
      </c>
      <c r="IS2" t="s">
        <v>249</v>
      </c>
      <c r="IT2" t="s">
        <v>250</v>
      </c>
      <c r="IU2" t="s">
        <v>251</v>
      </c>
      <c r="IV2" t="s">
        <v>252</v>
      </c>
      <c r="IW2" t="s">
        <v>253</v>
      </c>
      <c r="IX2" t="s">
        <v>254</v>
      </c>
      <c r="IY2" t="s">
        <v>255</v>
      </c>
      <c r="IZ2" t="s">
        <v>256</v>
      </c>
      <c r="JA2" t="s">
        <v>257</v>
      </c>
      <c r="JB2" t="s">
        <v>258</v>
      </c>
      <c r="JC2" t="s">
        <v>259</v>
      </c>
      <c r="JD2" t="s">
        <v>260</v>
      </c>
      <c r="JE2" t="s">
        <v>261</v>
      </c>
      <c r="JF2" t="s">
        <v>262</v>
      </c>
      <c r="JG2" t="s">
        <v>263</v>
      </c>
      <c r="JH2" t="s">
        <v>264</v>
      </c>
      <c r="JI2" t="s">
        <v>265</v>
      </c>
      <c r="JJ2" t="s">
        <v>266</v>
      </c>
      <c r="JK2" t="s">
        <v>267</v>
      </c>
      <c r="JL2" t="s">
        <v>268</v>
      </c>
      <c r="JM2" t="s">
        <v>269</v>
      </c>
      <c r="JN2" t="s">
        <v>270</v>
      </c>
      <c r="JO2" t="s">
        <v>271</v>
      </c>
      <c r="JP2" t="s">
        <v>272</v>
      </c>
      <c r="JQ2" t="s">
        <v>273</v>
      </c>
      <c r="JR2" t="s">
        <v>274</v>
      </c>
      <c r="JS2" t="s">
        <v>275</v>
      </c>
      <c r="JT2" t="s">
        <v>276</v>
      </c>
    </row>
    <row r="3" spans="1:280">
      <c r="A3" s="1"/>
      <c r="AG3" s="2"/>
      <c r="GY3" s="3"/>
      <c r="HA3" s="3"/>
    </row>
    <row r="4" spans="1:280">
      <c r="A4" s="1"/>
      <c r="AG4" s="2"/>
      <c r="GY4" s="3"/>
      <c r="HA4" s="3"/>
    </row>
    <row r="5" spans="1:280">
      <c r="A5" s="1"/>
      <c r="AG5" s="2"/>
      <c r="GY5" s="3"/>
      <c r="HA5" s="3"/>
    </row>
    <row r="6" spans="1:280">
      <c r="A6" s="1"/>
      <c r="AG6" s="2"/>
      <c r="GY6" s="3"/>
      <c r="HA6" s="3"/>
    </row>
    <row r="7" spans="1:280">
      <c r="A7" s="1"/>
      <c r="AG7" s="2"/>
      <c r="GY7" s="3"/>
      <c r="HA7" s="3"/>
    </row>
    <row r="8" spans="1:280">
      <c r="A8" s="1"/>
      <c r="AG8" s="2"/>
      <c r="GY8" s="3"/>
      <c r="HA8" s="3"/>
    </row>
    <row r="9" spans="1:280">
      <c r="A9" s="1"/>
      <c r="AG9" s="2"/>
      <c r="GY9" s="3"/>
      <c r="HA9" s="3"/>
    </row>
    <row r="10" spans="1:280">
      <c r="A10" s="1"/>
      <c r="AG10" s="2"/>
      <c r="GY10" s="3"/>
      <c r="HA10" s="3"/>
    </row>
    <row r="11" spans="1:280">
      <c r="A11" s="1"/>
      <c r="AG11" s="2"/>
      <c r="GY11" s="3"/>
      <c r="HA11" s="3"/>
    </row>
    <row r="12" spans="1:280">
      <c r="A12" s="1"/>
      <c r="AG12" s="2"/>
      <c r="GY12" s="3"/>
      <c r="HA12" s="3"/>
    </row>
    <row r="13" spans="1:280">
      <c r="A13" s="1"/>
      <c r="AG13" s="2"/>
      <c r="GY13" s="3"/>
      <c r="HA13" s="3"/>
    </row>
    <row r="14" spans="1:280">
      <c r="A14" s="1"/>
      <c r="AG14" s="2"/>
      <c r="GY14" s="3"/>
      <c r="HA14" s="3"/>
    </row>
    <row r="15" spans="1:280">
      <c r="A15" s="1"/>
      <c r="AG15" s="2"/>
      <c r="GY15" s="3"/>
      <c r="HA15" s="3"/>
    </row>
    <row r="16" spans="1:280">
      <c r="A16" s="1"/>
      <c r="AG16" s="2"/>
      <c r="GY16" s="3"/>
      <c r="HA16" s="3"/>
    </row>
    <row r="17" spans="1:209">
      <c r="A17" s="1"/>
      <c r="AG17" s="2"/>
      <c r="GY17" s="3"/>
      <c r="HA17" s="3"/>
    </row>
    <row r="18" spans="1:209">
      <c r="A18" s="1"/>
      <c r="AG18" s="2"/>
      <c r="GY18" s="3"/>
      <c r="HA18" s="3"/>
    </row>
    <row r="19" spans="1:209">
      <c r="A19" s="1"/>
      <c r="AG19" s="2"/>
      <c r="GY19" s="3"/>
      <c r="HA19" s="3"/>
    </row>
    <row r="20" spans="1:209">
      <c r="A20" s="1"/>
      <c r="AG20" s="2"/>
      <c r="GY20" s="3"/>
      <c r="HA20" s="3"/>
    </row>
    <row r="21" spans="1:209">
      <c r="A21" s="1"/>
      <c r="AG21" s="2"/>
      <c r="GY21" s="3"/>
      <c r="HA21" s="3"/>
    </row>
    <row r="22" spans="1:209">
      <c r="A22" s="1"/>
      <c r="AG22" s="2"/>
      <c r="GY22" s="3"/>
      <c r="HA22" s="3"/>
    </row>
    <row r="23" spans="1:209">
      <c r="A23" s="1"/>
      <c r="AG23" s="2"/>
      <c r="GY23" s="3"/>
      <c r="HA23" s="3"/>
    </row>
    <row r="24" spans="1:209">
      <c r="A24" s="1"/>
      <c r="AG24" s="2"/>
      <c r="GY24" s="3"/>
      <c r="HA24" s="3"/>
    </row>
    <row r="25" spans="1:209">
      <c r="A25" s="1"/>
      <c r="AG25" s="2"/>
      <c r="GY25" s="3"/>
      <c r="HA25" s="3"/>
    </row>
    <row r="26" spans="1:209">
      <c r="A26" s="1"/>
      <c r="AG26" s="2"/>
      <c r="GY26" s="3"/>
      <c r="HA26" s="3"/>
    </row>
    <row r="27" spans="1:209">
      <c r="A27" s="1"/>
      <c r="AG27" s="2"/>
      <c r="GY27" s="3"/>
      <c r="HA27" s="3"/>
    </row>
    <row r="28" spans="1:209">
      <c r="A28" s="1"/>
      <c r="AG28" s="2"/>
      <c r="GY28" s="3"/>
      <c r="HA28" s="3"/>
    </row>
    <row r="29" spans="1:209">
      <c r="A29" s="1"/>
      <c r="AG29" s="2"/>
      <c r="GY29" s="3"/>
      <c r="HA29" s="3"/>
    </row>
    <row r="30" spans="1:209">
      <c r="A30" s="1"/>
      <c r="AG30" s="2"/>
      <c r="GY30" s="3"/>
      <c r="HA30" s="3"/>
    </row>
    <row r="31" spans="1:209">
      <c r="A31" s="1"/>
      <c r="AG31" s="2"/>
      <c r="GY31" s="3"/>
      <c r="HA31" s="3"/>
    </row>
    <row r="32" spans="1:209">
      <c r="A32" s="1"/>
      <c r="AG32" s="2"/>
      <c r="GY32" s="3"/>
      <c r="HA32" s="3"/>
    </row>
    <row r="33" spans="1:209">
      <c r="A33" s="1"/>
      <c r="AG33" s="2"/>
      <c r="GY33" s="3"/>
      <c r="HA33" s="3"/>
    </row>
    <row r="34" spans="1:209">
      <c r="A34" s="1"/>
      <c r="AG34" s="2"/>
      <c r="GY34" s="3"/>
      <c r="HA34" s="3"/>
    </row>
    <row r="35" spans="1:209">
      <c r="A35" s="1"/>
      <c r="AG35" s="2"/>
      <c r="GY35" s="3"/>
      <c r="HA35" s="3"/>
    </row>
    <row r="36" spans="1:209">
      <c r="A36" s="1"/>
      <c r="AG36" s="2"/>
      <c r="GY36" s="3"/>
      <c r="HA36" s="3"/>
    </row>
    <row r="37" spans="1:209">
      <c r="A37" s="1"/>
      <c r="AG37" s="2"/>
      <c r="GY37" s="3"/>
      <c r="HA37" s="3"/>
    </row>
    <row r="38" spans="1:209">
      <c r="A38" s="1"/>
      <c r="AG38" s="2"/>
      <c r="GY38" s="3"/>
      <c r="HA38" s="3"/>
    </row>
    <row r="39" spans="1:209">
      <c r="A39" s="1"/>
      <c r="AG39" s="2"/>
      <c r="GY39" s="3"/>
      <c r="HA39" s="3"/>
    </row>
    <row r="40" spans="1:209">
      <c r="A40" s="1"/>
      <c r="AG40" s="2"/>
      <c r="GY40" s="3"/>
      <c r="HA40" s="3"/>
    </row>
    <row r="41" spans="1:209">
      <c r="A41" s="1"/>
      <c r="AG41" s="2"/>
      <c r="GY41" s="3"/>
      <c r="HA41" s="3"/>
    </row>
    <row r="42" spans="1:209">
      <c r="A42" s="1"/>
      <c r="AG42" s="2"/>
      <c r="GY42" s="3"/>
      <c r="HA42" s="3"/>
    </row>
    <row r="43" spans="1:209">
      <c r="A43" s="1"/>
      <c r="AG43" s="2"/>
      <c r="GY43" s="3"/>
      <c r="HA43" s="3"/>
    </row>
    <row r="44" spans="1:209">
      <c r="A44" s="1"/>
      <c r="AG44" s="2"/>
      <c r="GY44" s="3"/>
      <c r="HA44" s="3"/>
    </row>
    <row r="45" spans="1:209">
      <c r="A45" s="1"/>
      <c r="AG45" s="2"/>
      <c r="GY45" s="3"/>
      <c r="HA45" s="3"/>
    </row>
    <row r="46" spans="1:209">
      <c r="A46" s="1"/>
      <c r="AG46" s="2"/>
      <c r="GY46" s="3"/>
      <c r="HA46" s="3"/>
    </row>
    <row r="47" spans="1:209">
      <c r="A47" s="1"/>
      <c r="AG47" s="2"/>
      <c r="GY47" s="3"/>
      <c r="HA47" s="3"/>
    </row>
    <row r="48" spans="1:209">
      <c r="A48" s="1"/>
      <c r="AG48" s="2"/>
      <c r="GY48" s="3"/>
      <c r="HA48" s="3"/>
    </row>
    <row r="49" spans="1:209">
      <c r="A49" s="1"/>
      <c r="AG49" s="2"/>
      <c r="GY49" s="3"/>
      <c r="HA49" s="3"/>
    </row>
    <row r="50" spans="1:209">
      <c r="A50" s="1"/>
      <c r="AG50" s="2"/>
      <c r="GY50" s="3"/>
      <c r="HA50" s="3"/>
    </row>
    <row r="51" spans="1:209">
      <c r="A51" s="1"/>
      <c r="AG51" s="2"/>
      <c r="GY51" s="3"/>
      <c r="HA51" s="3"/>
    </row>
    <row r="52" spans="1:209">
      <c r="A52" s="1"/>
      <c r="AG52" s="2"/>
      <c r="GY52" s="3"/>
      <c r="HA52" s="3"/>
    </row>
    <row r="53" spans="1:209">
      <c r="A53" s="1"/>
      <c r="AG53" s="2"/>
      <c r="GY53" s="3"/>
      <c r="HA53" s="3"/>
    </row>
    <row r="54" spans="1:209">
      <c r="A54" s="1"/>
      <c r="AG54" s="2"/>
      <c r="GY54" s="3"/>
      <c r="HA54" s="3"/>
    </row>
    <row r="55" spans="1:209">
      <c r="A55" s="1"/>
      <c r="AG55" s="2"/>
      <c r="GY55" s="3"/>
      <c r="HA55" s="3"/>
    </row>
    <row r="56" spans="1:209">
      <c r="A56" s="1"/>
      <c r="AG56" s="2"/>
      <c r="GY56" s="3"/>
      <c r="HA56" s="3"/>
    </row>
    <row r="57" spans="1:209">
      <c r="A57" s="1"/>
      <c r="AG57" s="2"/>
      <c r="GY57" s="3"/>
      <c r="HA57" s="3"/>
    </row>
    <row r="58" spans="1:209">
      <c r="A58" s="1"/>
      <c r="AG58" s="2"/>
      <c r="GY58" s="3"/>
      <c r="HA58" s="3"/>
    </row>
    <row r="59" spans="1:209">
      <c r="A59" s="1"/>
      <c r="AG59" s="2"/>
      <c r="GY59" s="3"/>
      <c r="HA59" s="3"/>
    </row>
    <row r="60" spans="1:209">
      <c r="A60" s="1"/>
      <c r="AG60" s="2"/>
      <c r="GY60" s="3"/>
      <c r="HA60" s="3"/>
    </row>
    <row r="61" spans="1:209">
      <c r="A61" s="1"/>
      <c r="AG61" s="2"/>
      <c r="GY61" s="3"/>
      <c r="HA61" s="3"/>
    </row>
    <row r="62" spans="1:209">
      <c r="A62" s="1"/>
      <c r="AG62" s="2"/>
      <c r="GY62" s="3"/>
      <c r="HA62" s="3"/>
    </row>
    <row r="63" spans="1:209">
      <c r="A63" s="1"/>
      <c r="AG63" s="2"/>
      <c r="GY63" s="3"/>
      <c r="HA63" s="3"/>
    </row>
    <row r="64" spans="1:209">
      <c r="A64" s="1"/>
      <c r="AG64" s="2"/>
      <c r="GY64" s="3"/>
      <c r="HA64" s="3"/>
    </row>
    <row r="65" spans="1:209">
      <c r="A65" s="1"/>
      <c r="AG65" s="2"/>
      <c r="GY65" s="3"/>
      <c r="HA65" s="3"/>
    </row>
    <row r="66" spans="1:209">
      <c r="A66" s="1"/>
      <c r="AG66" s="2"/>
      <c r="GY66" s="3"/>
      <c r="HA66" s="3"/>
    </row>
    <row r="67" spans="1:209">
      <c r="A67" s="1"/>
      <c r="AG67" s="2"/>
      <c r="GY67" s="3"/>
      <c r="HA67" s="3"/>
    </row>
    <row r="68" spans="1:209">
      <c r="A68" s="1"/>
      <c r="AG68" s="2"/>
      <c r="GY68" s="3"/>
      <c r="HA68" s="3"/>
    </row>
    <row r="69" spans="1:209">
      <c r="A69" s="1"/>
      <c r="AG69" s="2"/>
      <c r="GY69" s="3"/>
    </row>
    <row r="70" spans="1:209">
      <c r="A70" s="1"/>
      <c r="AG70" s="2"/>
      <c r="GY70" s="3"/>
    </row>
    <row r="71" spans="1:209">
      <c r="A71" s="1"/>
      <c r="AG71" s="2"/>
      <c r="GY71" s="3"/>
    </row>
    <row r="72" spans="1:209">
      <c r="A72" s="1"/>
      <c r="AG72" s="2"/>
      <c r="GY72" s="3"/>
    </row>
    <row r="73" spans="1:209">
      <c r="A73" s="1"/>
      <c r="AG73" s="2"/>
      <c r="GY73" s="3"/>
    </row>
    <row r="74" spans="1:209">
      <c r="A74" s="1"/>
      <c r="AG74" s="2"/>
      <c r="GY74" s="3"/>
    </row>
    <row r="75" spans="1:209">
      <c r="A75" s="1"/>
      <c r="AG75" s="2"/>
      <c r="GY75" s="3"/>
    </row>
    <row r="76" spans="1:209">
      <c r="A76" s="1"/>
      <c r="AG76" s="2"/>
      <c r="GY76" s="3"/>
    </row>
    <row r="77" spans="1:209">
      <c r="A77" s="1"/>
      <c r="AG77" s="2"/>
      <c r="GY77" s="3"/>
    </row>
    <row r="78" spans="1:209">
      <c r="A78" s="1"/>
      <c r="AG78" s="2"/>
      <c r="GY78" s="3"/>
    </row>
    <row r="79" spans="1:209">
      <c r="A79" s="1"/>
      <c r="AG79" s="2"/>
      <c r="GY79" s="3"/>
    </row>
    <row r="80" spans="1:209">
      <c r="A80" s="1"/>
      <c r="AG80" s="2"/>
      <c r="GY80" s="3"/>
    </row>
    <row r="81" spans="1:207">
      <c r="A81" s="1"/>
      <c r="AG81" s="2"/>
      <c r="GY81" s="3"/>
    </row>
    <row r="82" spans="1:207">
      <c r="A82" s="1"/>
      <c r="AG82" s="2"/>
      <c r="GY82" s="3"/>
    </row>
    <row r="83" spans="1:207">
      <c r="A83" s="1"/>
      <c r="AG83" s="2"/>
      <c r="GY83" s="3"/>
    </row>
    <row r="84" spans="1:207">
      <c r="A84" s="1"/>
      <c r="AG84" s="2"/>
      <c r="GY84" s="3"/>
    </row>
    <row r="85" spans="1:207">
      <c r="A85" s="1"/>
      <c r="AG85" s="2"/>
      <c r="GY85" s="3"/>
    </row>
    <row r="86" spans="1:207">
      <c r="A86" s="1"/>
      <c r="AG86" s="2"/>
      <c r="GY86" s="3"/>
    </row>
    <row r="87" spans="1:207">
      <c r="A87" s="1"/>
      <c r="AG87" s="2"/>
      <c r="GY87" s="3"/>
    </row>
    <row r="88" spans="1:207">
      <c r="A88" s="1"/>
      <c r="AG88" s="2"/>
      <c r="GY88" s="3"/>
    </row>
    <row r="89" spans="1:207">
      <c r="A89" s="1"/>
      <c r="AG89" s="2"/>
      <c r="GY89" s="3"/>
    </row>
    <row r="90" spans="1:207">
      <c r="A90" s="1"/>
      <c r="AG90" s="2"/>
      <c r="GY90" s="3"/>
    </row>
    <row r="91" spans="1:207">
      <c r="A91" s="1"/>
      <c r="AG91" s="2"/>
      <c r="GY91" s="3"/>
    </row>
    <row r="92" spans="1:207">
      <c r="A92" s="1"/>
      <c r="AG92" s="2"/>
      <c r="GY9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00"/>
  <sheetViews>
    <sheetView topLeftCell="DA1" workbookViewId="0">
      <selection activeCell="DA2" sqref="DA2"/>
    </sheetView>
  </sheetViews>
  <sheetFormatPr baseColWidth="10" defaultRowHeight="15" x14ac:dyDescent="0"/>
  <cols>
    <col min="1" max="1" width="12.83203125" bestFit="1" customWidth="1"/>
    <col min="8" max="8" width="11.1640625" bestFit="1" customWidth="1"/>
    <col min="9" max="9" width="12.6640625" bestFit="1" customWidth="1"/>
  </cols>
  <sheetData>
    <row r="1" spans="1:159">
      <c r="A1" t="s">
        <v>278</v>
      </c>
      <c r="B1" s="4">
        <f>MAX(MAX(raw_data!B:B),0.1)</f>
        <v>0.1</v>
      </c>
      <c r="C1" s="4">
        <f>MAX(MAX(raw_data!C:C),0.1)</f>
        <v>0.1</v>
      </c>
      <c r="D1" s="4">
        <f>MAX(MAX(raw_data!D:D),0.1)</f>
        <v>0.1</v>
      </c>
      <c r="E1" s="4">
        <f>MAX(MAX(raw_data!E:E),0.1)</f>
        <v>0.1</v>
      </c>
      <c r="F1" s="4">
        <f>MAX(MAX(raw_data!F:F),0.1)</f>
        <v>0.1</v>
      </c>
      <c r="G1" s="4">
        <f>MAX(MAX(raw_data!G:G),0.1)</f>
        <v>0.1</v>
      </c>
      <c r="H1" s="4">
        <f>MAX(MAX(raw_data!H:H),0.1)</f>
        <v>0.1</v>
      </c>
      <c r="I1" s="4">
        <f>MAX(MAX(raw_data!I:I),0.1)</f>
        <v>0.1</v>
      </c>
      <c r="J1" s="4">
        <f>MAX(MAX(raw_data!J:J),0.1)</f>
        <v>0.1</v>
      </c>
      <c r="K1" s="4">
        <f>MAX(MAX(raw_data!K:K),0.1)</f>
        <v>0.1</v>
      </c>
      <c r="L1" s="4">
        <f>MAX(MAX(raw_data!L:L),0.1)</f>
        <v>0.1</v>
      </c>
      <c r="M1" s="4">
        <f>MAX(MAX(raw_data!M:M),0.1)</f>
        <v>0.1</v>
      </c>
      <c r="N1" s="4">
        <f>MAX(MAX(raw_data!N:N),0.1)</f>
        <v>0.1</v>
      </c>
      <c r="O1" s="4">
        <f>MAX(MAX(raw_data!O:O),0.1)</f>
        <v>0.1</v>
      </c>
      <c r="P1" s="4">
        <f>MAX(MAX(raw_data!P:P),0.1)</f>
        <v>0.1</v>
      </c>
      <c r="Q1" s="4">
        <f>MAX(MAX(raw_data!Q:Q),0.1)</f>
        <v>0.1</v>
      </c>
      <c r="R1" s="4">
        <f>MAX(MAX(raw_data!R:R),0.1)</f>
        <v>0.1</v>
      </c>
      <c r="S1" s="4">
        <f>MAX(MAX(raw_data!S:S),0.1)</f>
        <v>0.1</v>
      </c>
      <c r="T1" s="4">
        <f>MAX(MAX(raw_data!T:T),0.1)</f>
        <v>0.1</v>
      </c>
      <c r="U1" s="4">
        <f>MAX(MAX(raw_data!U:U),0.1)</f>
        <v>0.1</v>
      </c>
      <c r="V1" s="4">
        <f>MAX(MAX(raw_data!V:V),0.1)</f>
        <v>0.1</v>
      </c>
      <c r="W1" s="4">
        <f>MAX(MAX(raw_data!W:W),0.1)</f>
        <v>0.1</v>
      </c>
      <c r="X1" s="4">
        <f>MAX(MAX(raw_data!X:X),0.1)</f>
        <v>0.1</v>
      </c>
      <c r="Y1" s="4">
        <f>MAX(MAX(raw_data!Y:Y),0.1)</f>
        <v>0.1</v>
      </c>
      <c r="Z1" s="4">
        <f>MAX(MAX(raw_data!Z:Z),0.1)</f>
        <v>0.1</v>
      </c>
      <c r="AA1" s="4">
        <f>MAX(MAX(raw_data!AA:AA),0.1)</f>
        <v>0.1</v>
      </c>
      <c r="AB1" s="4">
        <f>MAX(MAX(raw_data!AB:AB),0.1)</f>
        <v>0.1</v>
      </c>
      <c r="AC1" s="4">
        <f>MAX(MAX(raw_data!AC:AC),0.1)</f>
        <v>0.1</v>
      </c>
      <c r="AD1" s="4">
        <f>MAX(MAX(raw_data!AE:AE),0.1)</f>
        <v>0.1</v>
      </c>
      <c r="AE1" s="4">
        <f>MAX(MAX(raw_data!AF:AF),0.1)</f>
        <v>0.1</v>
      </c>
      <c r="AF1" s="4">
        <f>MAX(MAX(raw_data!AP:AP),0.1)</f>
        <v>0.1</v>
      </c>
      <c r="AG1" s="4">
        <f>MAX(MAX(raw_data!AQ:AQ),0.1)</f>
        <v>0.1</v>
      </c>
      <c r="AH1" s="4">
        <f>MAX(MAX(raw_data!AR:AR),0.1)</f>
        <v>0.1</v>
      </c>
      <c r="AI1" s="4">
        <f>MAX(MAX(raw_data!AS:AS),0.1)</f>
        <v>0.1</v>
      </c>
      <c r="AJ1" s="4">
        <f>MAX(MAX(raw_data!AT:AT),0.1)</f>
        <v>0.1</v>
      </c>
      <c r="AK1" s="4">
        <f>MAX(MAX(raw_data!AX:AX),0.1)</f>
        <v>0.1</v>
      </c>
      <c r="AL1" s="4">
        <f>MAX(MAX(raw_data!BA:BA),0.1)</f>
        <v>0.1</v>
      </c>
      <c r="AM1" s="4">
        <f>MAX(MAX(raw_data!BB:BB),0.1)</f>
        <v>0.1</v>
      </c>
      <c r="AN1" s="4">
        <f>MAX(MAX(raw_data!BC:BC),0.1)</f>
        <v>0.1</v>
      </c>
      <c r="AO1" s="4">
        <f>MAX(MAX(raw_data!BJ:BJ),0.1)</f>
        <v>0.1</v>
      </c>
      <c r="AP1" s="4">
        <f>MAX(MAX(raw_data!BK:BK),0.1)</f>
        <v>0.1</v>
      </c>
      <c r="AQ1" s="4">
        <f>MAX(MAX(raw_data!BS:BS),0.1)</f>
        <v>0.1</v>
      </c>
      <c r="AR1" s="4">
        <f>MAX(MAX(raw_data!BT:BT),0.1)</f>
        <v>0.1</v>
      </c>
      <c r="AS1" s="4">
        <f>MAX(MAX(raw_data!BU:BU),0.1)</f>
        <v>0.1</v>
      </c>
      <c r="AT1" s="4">
        <f>MAX(MAX(raw_data!BV:BV),0.1)</f>
        <v>0.1</v>
      </c>
      <c r="AU1" s="4">
        <f>MAX(MAX(raw_data!BW:BW),0.1)</f>
        <v>0.1</v>
      </c>
      <c r="AV1" s="4">
        <f>MAX(MAX(raw_data!BZ:BZ),0.1)</f>
        <v>0.1</v>
      </c>
      <c r="AW1" s="4">
        <f>MAX(MAX(raw_data!CA:CA),0.1)</f>
        <v>0.1</v>
      </c>
      <c r="AX1" s="4">
        <f>MAX(MAX(raw_data!CB:CB),0.1)</f>
        <v>0.1</v>
      </c>
      <c r="AY1" s="4">
        <f>MAX(MAX(raw_data!CC:CC),0.1)</f>
        <v>0.1</v>
      </c>
      <c r="AZ1" s="4">
        <f>MAX(MAX(raw_data!CD:CD),0.1)</f>
        <v>0.1</v>
      </c>
      <c r="BA1" s="4">
        <f>MAX(MAX(raw_data!CG:CG),0.1)</f>
        <v>0.1</v>
      </c>
      <c r="BB1" s="4">
        <f>MAX(MAX(raw_data!CM:CM),0.1)</f>
        <v>0.1</v>
      </c>
      <c r="BC1" s="4">
        <f>MAX(MAX(raw_data!CN:CN),0.1)</f>
        <v>0.1</v>
      </c>
      <c r="BD1" s="4">
        <f>MAX(MAX(raw_data!CO:CO),0.1)</f>
        <v>0.1</v>
      </c>
      <c r="BE1" s="4">
        <f>MAX(MAX(raw_data!CP:CP),0.1)</f>
        <v>0.1</v>
      </c>
      <c r="BF1" s="4">
        <f>MAX(MAX(raw_data!CQ:CQ),0.1)</f>
        <v>0.1</v>
      </c>
      <c r="BG1" s="4">
        <f>MAX(MAX(raw_data!CR:CR),0.1)</f>
        <v>0.1</v>
      </c>
      <c r="BH1" s="4">
        <f>MAX(MAX(raw_data!CT:CT),0.1)</f>
        <v>0.1</v>
      </c>
      <c r="BI1" s="4">
        <f>MAX(MAX(raw_data!CU:CU),0.1)</f>
        <v>0.1</v>
      </c>
      <c r="BJ1" s="4">
        <f>MAX(MAX(raw_data!CV:CV),0.1)</f>
        <v>0.1</v>
      </c>
      <c r="BK1" s="4">
        <f>MAX(MAX(raw_data!CX:CX),0.1)</f>
        <v>0.1</v>
      </c>
      <c r="BL1" s="4">
        <f>MAX(MAX(raw_data!CZ:CZ),0.1)</f>
        <v>0.1</v>
      </c>
      <c r="BM1" s="4">
        <f>MAX(MAX(raw_data!DA:DA),0.1)</f>
        <v>0.1</v>
      </c>
      <c r="BN1" s="4">
        <f>MAX(MAX(raw_data!DQ:DQ),0.1)</f>
        <v>0.1</v>
      </c>
      <c r="BO1" s="4">
        <f>MAX(MAX(raw_data!DR:DR),0.1)</f>
        <v>0.1</v>
      </c>
      <c r="BP1" s="4">
        <f>MAX(MAX(raw_data!DS:DS),0.1)</f>
        <v>0.1</v>
      </c>
      <c r="BQ1" s="4">
        <f>MAX(MAX(raw_data!DU:DU),0.1)</f>
        <v>0.1</v>
      </c>
      <c r="BR1" s="4">
        <f>MAX(MAX(raw_data!DV:DV),0.1)</f>
        <v>0.1</v>
      </c>
      <c r="BS1" s="4">
        <f>MAX(MAX(raw_data!DW:DW),0.1)</f>
        <v>0.1</v>
      </c>
      <c r="BT1" s="4">
        <f>MAX(MAX(raw_data!DX:DX),0.1)</f>
        <v>0.1</v>
      </c>
      <c r="BU1" s="4">
        <f>MAX(MAX(raw_data!DY:DY),0.1)</f>
        <v>0.1</v>
      </c>
      <c r="BV1" s="4">
        <f>MAX(MAX(raw_data!DZ:DZ),0.1)</f>
        <v>0.1</v>
      </c>
      <c r="BW1" s="4">
        <f>MAX(MAX(raw_data!EA:EA),0.1)</f>
        <v>0.1</v>
      </c>
      <c r="BX1" s="4">
        <f>MAX(MAX(raw_data!EB:EB),0.1)</f>
        <v>0.1</v>
      </c>
      <c r="BY1" s="4">
        <f>MAX(MAX(raw_data!EC:EC),0.1)</f>
        <v>0.1</v>
      </c>
      <c r="BZ1" s="4">
        <f>MAX(MAX(raw_data!ED:ED),0.1)</f>
        <v>0.1</v>
      </c>
      <c r="CA1" s="4">
        <f>MAX(MAX(raw_data!EE:EE),0.1)</f>
        <v>0.1</v>
      </c>
      <c r="CB1" s="4">
        <f>MAX(MAX(raw_data!EF:EF),0.1)</f>
        <v>0.1</v>
      </c>
      <c r="CC1" s="4">
        <f>MAX(MAX(raw_data!EG:EG),0.1)</f>
        <v>0.1</v>
      </c>
      <c r="CD1" s="4">
        <f>MAX(MAX(raw_data!EH:EH),0.1)</f>
        <v>0.1</v>
      </c>
      <c r="CE1" s="4">
        <f>MAX(MAX(raw_data!EI:EI),0.1)</f>
        <v>0.1</v>
      </c>
      <c r="CF1" s="4">
        <f>MAX(MAX(raw_data!EK:EK),0.1)</f>
        <v>0.1</v>
      </c>
      <c r="CG1" s="4">
        <f>MAX(MAX(raw_data!EL:EL),0.1)</f>
        <v>0.1</v>
      </c>
      <c r="CH1" s="4">
        <f>MAX(MAX(raw_data!EN:EN),0.1)</f>
        <v>0.1</v>
      </c>
      <c r="CI1" s="4">
        <f>MAX(MAX(raw_data!EO:EO),0.1)</f>
        <v>0.1</v>
      </c>
      <c r="CJ1" s="4">
        <f>MAX(MAX(raw_data!EP:EP),0.1)</f>
        <v>0.1</v>
      </c>
      <c r="CK1" s="4">
        <f>MAX(MAX(raw_data!EQ:EQ),0.1)</f>
        <v>0.1</v>
      </c>
      <c r="CL1" s="4">
        <f>MAX(MAX(raw_data!ER:ER),0.1)</f>
        <v>0.1</v>
      </c>
      <c r="CM1" s="4">
        <f>MAX(MAX(raw_data!ES:ES),0.1)</f>
        <v>0.1</v>
      </c>
      <c r="CN1" s="4">
        <f>MAX(MAX(raw_data!ET:ET),0.1)</f>
        <v>0.1</v>
      </c>
      <c r="CO1" s="4">
        <f>MAX(MAX(raw_data!EU:EU),0.1)</f>
        <v>0.1</v>
      </c>
      <c r="CP1" s="4">
        <f>MAX(MAX(raw_data!EW:EW),0.1)</f>
        <v>0.1</v>
      </c>
      <c r="CQ1" s="4">
        <f>MAX(MAX(raw_data!EX:EX),0.1)</f>
        <v>0.1</v>
      </c>
      <c r="CR1" s="4">
        <f>MAX(MAX(raw_data!EY:EY),0.1)</f>
        <v>0.1</v>
      </c>
      <c r="CS1" s="4">
        <f>MAX(MAX(raw_data!EZ:EZ),0.1)</f>
        <v>0.1</v>
      </c>
      <c r="CT1" s="4">
        <f>MAX(MAX(raw_data!FA:FA),0.1)</f>
        <v>0.1</v>
      </c>
      <c r="CU1" s="4">
        <f>MAX(MAX(raw_data!FI:FI),0.1)</f>
        <v>0.1</v>
      </c>
      <c r="CV1" s="4">
        <f>MAX(MAX(raw_data!FJ:FJ),0.1)</f>
        <v>0.1</v>
      </c>
      <c r="CW1" s="4">
        <f>MAX(MAX(raw_data!FR:FR),0.1)</f>
        <v>0.1</v>
      </c>
      <c r="CX1" s="4">
        <f>MAX(MAX(raw_data!FS:FS),0.1)</f>
        <v>0.1</v>
      </c>
      <c r="CY1" s="4">
        <f>MAX(MAX(raw_data!FT:FT),0.1)</f>
        <v>0.1</v>
      </c>
      <c r="CZ1" s="4">
        <f>MAX(MAX(raw_data!FU:FU),0.1)</f>
        <v>0.1</v>
      </c>
      <c r="DA1" s="4">
        <f>MAX(MAX(raw_data!FV:FV),0.1)</f>
        <v>0.1</v>
      </c>
      <c r="DB1" s="4">
        <f>MAX(MAX(raw_data!FW:FW),0.1)</f>
        <v>0.1</v>
      </c>
      <c r="DC1" s="4">
        <f>MAX(MAX(raw_data!FX:FX),0.1)</f>
        <v>0.1</v>
      </c>
      <c r="DD1" s="4">
        <f>MAX(MAX(raw_data!FZ:FZ),0.1)</f>
        <v>0.1</v>
      </c>
      <c r="DE1" s="4">
        <f>MAX(MAX(raw_data!GA:GA),0.1)</f>
        <v>0.1</v>
      </c>
      <c r="DF1" s="4">
        <f>MAX(MAX(raw_data!GB:GB),0.1)</f>
        <v>0.1</v>
      </c>
      <c r="DG1" s="4">
        <f>MAX(MAX(raw_data!GD:GD),0.1)</f>
        <v>0.1</v>
      </c>
      <c r="DH1" s="4">
        <f>MAX(MAX(raw_data!GE:GE),0.1)</f>
        <v>0.1</v>
      </c>
      <c r="DI1" s="4">
        <f>MAX(MAX(raw_data!GQ:GQ),0.1)</f>
        <v>0.1</v>
      </c>
      <c r="DJ1" s="4">
        <f>MAX(MAX(raw_data!GR:GR),0.1)</f>
        <v>0.1</v>
      </c>
      <c r="DK1" s="4">
        <f>MAX(MAX(raw_data!GS:GS),0.1)</f>
        <v>0.1</v>
      </c>
      <c r="DL1" s="4">
        <f>MAX(MAX(raw_data!GT:GT),0.1)</f>
        <v>0.1</v>
      </c>
      <c r="DM1" s="4">
        <f>MAX(MAX(raw_data!GZ:GZ),0.1)</f>
        <v>0.1</v>
      </c>
      <c r="DN1" s="4">
        <f>MAX(MAX(raw_data!HD:HD),0.1)</f>
        <v>0.1</v>
      </c>
      <c r="DO1" s="4">
        <f>MAX(MAX(raw_data!HE:HE),0.1)</f>
        <v>0.1</v>
      </c>
      <c r="DP1" s="4">
        <f>MAX(MAX(raw_data!HF:HF),0.1)</f>
        <v>0.1</v>
      </c>
      <c r="DQ1" s="4">
        <f>MAX(MAX(raw_data!HI:HI),0.1)</f>
        <v>0.1</v>
      </c>
      <c r="DR1" s="4">
        <f>MAX(MAX(raw_data!HK:HK),0.1)</f>
        <v>0.1</v>
      </c>
      <c r="DS1" s="4">
        <f>MAX(MAX(raw_data!HL:HL),0.1)</f>
        <v>0.1</v>
      </c>
      <c r="DT1" s="4">
        <f>MAX(MAX(raw_data!HM:HM),0.1)</f>
        <v>0.1</v>
      </c>
      <c r="DU1" s="4">
        <f>MAX(MAX(raw_data!HN:HN),0.1)</f>
        <v>0.1</v>
      </c>
      <c r="DV1" s="4">
        <f>MAX(MAX(raw_data!HO:HO),0.1)</f>
        <v>0.1</v>
      </c>
      <c r="DW1" s="4">
        <f>MAX(MAX(raw_data!HP:HP),0.1)</f>
        <v>0.1</v>
      </c>
      <c r="DX1" s="4">
        <f>MAX(MAX(raw_data!HQ:HQ),0.1)</f>
        <v>0.1</v>
      </c>
      <c r="DY1" s="4">
        <f>MAX(MAX(raw_data!HS:HS),0.1)</f>
        <v>0.1</v>
      </c>
      <c r="DZ1" s="4">
        <f>MAX(MAX(raw_data!HT:HT),0.1)</f>
        <v>0.1</v>
      </c>
      <c r="EA1" s="4">
        <f>MAX(MAX(raw_data!HU:HU),0.1)</f>
        <v>0.1</v>
      </c>
      <c r="EB1" s="4">
        <f>MAX(MAX(raw_data!HV:HV),0.1)</f>
        <v>0.1</v>
      </c>
      <c r="EC1" s="4">
        <f>MAX(MAX(raw_data!HW:HW),0.1)</f>
        <v>0.1</v>
      </c>
      <c r="ED1" s="4">
        <f>MAX(MAX(raw_data!HX:HX),0.1)</f>
        <v>0.1</v>
      </c>
      <c r="EE1" s="4">
        <f>MAX(MAX(raw_data!HY:HY),0.1)</f>
        <v>0.1</v>
      </c>
      <c r="EF1" s="4">
        <f>MAX(MAX(raw_data!HZ:HZ),0.1)</f>
        <v>0.1</v>
      </c>
      <c r="EG1" s="4">
        <f>MAX(MAX(raw_data!IA:IA),0.1)</f>
        <v>0.1</v>
      </c>
      <c r="EH1" s="4">
        <f>MAX(MAX(raw_data!IB:IB),0.1)</f>
        <v>0.1</v>
      </c>
      <c r="EI1" s="4">
        <f>MAX(MAX(raw_data!IC:IC),0.1)</f>
        <v>0.1</v>
      </c>
      <c r="EJ1" s="4">
        <f>MAX(MAX(raw_data!ID:ID),0.1)</f>
        <v>0.1</v>
      </c>
      <c r="EK1" s="4">
        <f>MAX(MAX(raw_data!IZ:IZ),0.1)</f>
        <v>0.1</v>
      </c>
      <c r="EL1" s="4">
        <f>MAX(MAX(raw_data!JA:JA),0.1)</f>
        <v>0.1</v>
      </c>
      <c r="EM1" s="4">
        <f>MAX(MAX(raw_data!JB:JB),0.1)</f>
        <v>0.1</v>
      </c>
      <c r="EN1" s="4">
        <f>MAX(MAX(raw_data!JC:JC),0.1)</f>
        <v>0.1</v>
      </c>
      <c r="EO1" s="4">
        <f>MAX(MAX(raw_data!JD:JD),0.1)</f>
        <v>0.1</v>
      </c>
      <c r="EP1" s="4">
        <f>MAX(MAX(raw_data!JE:JE),0.1)</f>
        <v>0.1</v>
      </c>
      <c r="EQ1" s="4">
        <f>MAX(MAX(raw_data!JF:JF),0.1)</f>
        <v>0.1</v>
      </c>
      <c r="ER1" s="4">
        <f>MAX(MAX(raw_data!JH:JH),0.1)</f>
        <v>0.1</v>
      </c>
      <c r="ES1" s="4">
        <f>MAX(MAX(raw_data!JI:JI),0.1)</f>
        <v>0.1</v>
      </c>
      <c r="ET1" s="4">
        <f>MAX(MAX(raw_data!JJ:JJ),0.1)</f>
        <v>0.1</v>
      </c>
      <c r="EU1" s="4">
        <f>MAX(MAX(raw_data!JK:JK),0.1)</f>
        <v>0.1</v>
      </c>
      <c r="EV1" s="4">
        <f>MAX(MAX(raw_data!JL:JL),0.1)</f>
        <v>0.1</v>
      </c>
      <c r="EW1" s="4">
        <f>MAX(MAX(raw_data!JM:JM),0.1)</f>
        <v>0.1</v>
      </c>
      <c r="EX1" s="4">
        <f>MAX(MAX(raw_data!JN:JN),0.1)</f>
        <v>0.1</v>
      </c>
      <c r="EY1" s="4">
        <f>MAX(MAX(raw_data!JO:JO),0.1)</f>
        <v>0.1</v>
      </c>
      <c r="EZ1" s="4">
        <f>MAX(MAX(raw_data!JP:JP),0.1)</f>
        <v>0.1</v>
      </c>
      <c r="FA1" s="4">
        <f>MAX(MAX(raw_data!JQ:JQ),0.1)</f>
        <v>0.1</v>
      </c>
      <c r="FB1" s="4">
        <f>MAX(MAX(raw_data!JR:JR),0.1)</f>
        <v>0.1</v>
      </c>
      <c r="FC1" s="4">
        <f>MAX(MAX(raw_data!JS:JS),0.1)</f>
        <v>0.1</v>
      </c>
    </row>
    <row r="2" spans="1:159">
      <c r="A2" t="s">
        <v>277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29</v>
      </c>
      <c r="AE2" t="s">
        <v>30</v>
      </c>
      <c r="AF2" t="s">
        <v>40</v>
      </c>
      <c r="AG2" t="s">
        <v>41</v>
      </c>
      <c r="AH2" t="s">
        <v>42</v>
      </c>
      <c r="AI2" t="s">
        <v>43</v>
      </c>
      <c r="AJ2" t="s">
        <v>44</v>
      </c>
      <c r="AK2" t="s">
        <v>48</v>
      </c>
      <c r="AL2" t="s">
        <v>51</v>
      </c>
      <c r="AM2" t="s">
        <v>52</v>
      </c>
      <c r="AN2" t="s">
        <v>53</v>
      </c>
      <c r="AO2" t="s">
        <v>58</v>
      </c>
      <c r="AP2" t="s">
        <v>59</v>
      </c>
      <c r="AQ2" t="s">
        <v>67</v>
      </c>
      <c r="AR2" t="s">
        <v>68</v>
      </c>
      <c r="AS2" t="s">
        <v>69</v>
      </c>
      <c r="AT2" t="s">
        <v>70</v>
      </c>
      <c r="AU2" t="s">
        <v>71</v>
      </c>
      <c r="AV2" t="s">
        <v>74</v>
      </c>
      <c r="AW2" t="s">
        <v>75</v>
      </c>
      <c r="AX2" t="s">
        <v>76</v>
      </c>
      <c r="AY2" t="s">
        <v>77</v>
      </c>
      <c r="AZ2" t="s">
        <v>78</v>
      </c>
      <c r="BA2" t="s">
        <v>81</v>
      </c>
      <c r="BB2" t="s">
        <v>87</v>
      </c>
      <c r="BC2" t="s">
        <v>88</v>
      </c>
      <c r="BD2" t="s">
        <v>89</v>
      </c>
      <c r="BE2" t="s">
        <v>90</v>
      </c>
      <c r="BF2" t="s">
        <v>91</v>
      </c>
      <c r="BG2" t="s">
        <v>92</v>
      </c>
      <c r="BH2" t="s">
        <v>94</v>
      </c>
      <c r="BI2" t="s">
        <v>95</v>
      </c>
      <c r="BJ2" t="s">
        <v>96</v>
      </c>
      <c r="BK2" t="s">
        <v>98</v>
      </c>
      <c r="BL2" t="s">
        <v>100</v>
      </c>
      <c r="BM2" t="s">
        <v>101</v>
      </c>
      <c r="BN2" t="s">
        <v>117</v>
      </c>
      <c r="BO2" t="s">
        <v>118</v>
      </c>
      <c r="BP2" t="s">
        <v>119</v>
      </c>
      <c r="BQ2" t="s">
        <v>121</v>
      </c>
      <c r="BR2" t="s">
        <v>122</v>
      </c>
      <c r="BS2" t="s">
        <v>123</v>
      </c>
      <c r="BT2" t="s">
        <v>124</v>
      </c>
      <c r="BU2" t="s">
        <v>125</v>
      </c>
      <c r="BV2" t="s">
        <v>126</v>
      </c>
      <c r="BW2" t="s">
        <v>127</v>
      </c>
      <c r="BX2" t="s">
        <v>128</v>
      </c>
      <c r="BY2" t="s">
        <v>129</v>
      </c>
      <c r="BZ2" t="s">
        <v>130</v>
      </c>
      <c r="CA2" t="s">
        <v>131</v>
      </c>
      <c r="CB2" t="s">
        <v>132</v>
      </c>
      <c r="CC2" t="s">
        <v>133</v>
      </c>
      <c r="CD2" t="s">
        <v>134</v>
      </c>
      <c r="CE2" t="s">
        <v>135</v>
      </c>
      <c r="CF2" t="s">
        <v>137</v>
      </c>
      <c r="CG2" t="s">
        <v>138</v>
      </c>
      <c r="CH2" t="s">
        <v>140</v>
      </c>
      <c r="CI2" t="s">
        <v>141</v>
      </c>
      <c r="CJ2" t="s">
        <v>142</v>
      </c>
      <c r="CK2" t="s">
        <v>143</v>
      </c>
      <c r="CL2" t="s">
        <v>144</v>
      </c>
      <c r="CM2" t="s">
        <v>145</v>
      </c>
      <c r="CN2" t="s">
        <v>146</v>
      </c>
      <c r="CO2" t="s">
        <v>147</v>
      </c>
      <c r="CP2" t="s">
        <v>149</v>
      </c>
      <c r="CQ2" t="s">
        <v>150</v>
      </c>
      <c r="CR2" t="s">
        <v>151</v>
      </c>
      <c r="CS2" t="s">
        <v>152</v>
      </c>
      <c r="CT2" t="s">
        <v>153</v>
      </c>
      <c r="CU2" t="s">
        <v>161</v>
      </c>
      <c r="CV2" t="s">
        <v>162</v>
      </c>
      <c r="CW2" t="s">
        <v>170</v>
      </c>
      <c r="CX2" t="s">
        <v>171</v>
      </c>
      <c r="CY2" t="s">
        <v>172</v>
      </c>
      <c r="CZ2" t="s">
        <v>173</v>
      </c>
      <c r="DA2" t="s">
        <v>174</v>
      </c>
      <c r="DB2" t="s">
        <v>175</v>
      </c>
      <c r="DC2" t="s">
        <v>176</v>
      </c>
      <c r="DD2" t="s">
        <v>178</v>
      </c>
      <c r="DE2" t="s">
        <v>179</v>
      </c>
      <c r="DF2" t="s">
        <v>180</v>
      </c>
      <c r="DG2" t="s">
        <v>182</v>
      </c>
      <c r="DH2" t="s">
        <v>183</v>
      </c>
      <c r="DI2" t="s">
        <v>195</v>
      </c>
      <c r="DJ2" t="s">
        <v>196</v>
      </c>
      <c r="DK2" t="s">
        <v>197</v>
      </c>
      <c r="DL2" t="s">
        <v>198</v>
      </c>
      <c r="DM2" t="s">
        <v>204</v>
      </c>
      <c r="DN2" t="s">
        <v>208</v>
      </c>
      <c r="DO2" t="s">
        <v>209</v>
      </c>
      <c r="DP2" t="s">
        <v>210</v>
      </c>
      <c r="DQ2" t="s">
        <v>213</v>
      </c>
      <c r="DR2" t="s">
        <v>215</v>
      </c>
      <c r="DS2" t="s">
        <v>216</v>
      </c>
      <c r="DT2" t="s">
        <v>217</v>
      </c>
      <c r="DU2" t="s">
        <v>218</v>
      </c>
      <c r="DV2" t="s">
        <v>219</v>
      </c>
      <c r="DW2" t="s">
        <v>220</v>
      </c>
      <c r="DX2" t="s">
        <v>221</v>
      </c>
      <c r="DY2" t="s">
        <v>223</v>
      </c>
      <c r="DZ2" t="s">
        <v>224</v>
      </c>
      <c r="EA2" t="s">
        <v>225</v>
      </c>
      <c r="EB2" t="s">
        <v>226</v>
      </c>
      <c r="EC2" t="s">
        <v>227</v>
      </c>
      <c r="ED2" t="s">
        <v>228</v>
      </c>
      <c r="EE2" t="s">
        <v>229</v>
      </c>
      <c r="EF2" t="s">
        <v>230</v>
      </c>
      <c r="EG2" t="s">
        <v>231</v>
      </c>
      <c r="EH2" t="s">
        <v>232</v>
      </c>
      <c r="EI2" t="s">
        <v>233</v>
      </c>
      <c r="EJ2" t="s">
        <v>234</v>
      </c>
      <c r="EK2" t="s">
        <v>256</v>
      </c>
      <c r="EL2" t="s">
        <v>257</v>
      </c>
      <c r="EM2" t="s">
        <v>258</v>
      </c>
      <c r="EN2" t="s">
        <v>259</v>
      </c>
      <c r="EO2" t="s">
        <v>260</v>
      </c>
      <c r="EP2" t="s">
        <v>261</v>
      </c>
      <c r="EQ2" t="s">
        <v>262</v>
      </c>
      <c r="ER2" t="s">
        <v>264</v>
      </c>
      <c r="ES2" t="s">
        <v>265</v>
      </c>
      <c r="ET2" t="s">
        <v>266</v>
      </c>
      <c r="EU2" t="s">
        <v>267</v>
      </c>
      <c r="EV2" t="s">
        <v>268</v>
      </c>
      <c r="EW2" t="s">
        <v>269</v>
      </c>
      <c r="EX2" t="s">
        <v>270</v>
      </c>
      <c r="EY2" t="s">
        <v>271</v>
      </c>
      <c r="EZ2" t="s">
        <v>272</v>
      </c>
      <c r="FA2" t="s">
        <v>273</v>
      </c>
      <c r="FB2" t="s">
        <v>274</v>
      </c>
      <c r="FC2" t="s">
        <v>275</v>
      </c>
    </row>
    <row r="3" spans="1:159">
      <c r="A3" s="6">
        <f>raw_data!A3</f>
        <v>0</v>
      </c>
      <c r="B3" s="5">
        <f>raw_data!B3/normalized!B$1</f>
        <v>0</v>
      </c>
      <c r="C3" s="5">
        <f>raw_data!C3/normalized!C$1</f>
        <v>0</v>
      </c>
      <c r="D3" s="5">
        <f>raw_data!D3/normalized!D$1</f>
        <v>0</v>
      </c>
      <c r="E3" s="5">
        <f>raw_data!E3/normalized!E$1</f>
        <v>0</v>
      </c>
      <c r="F3" s="5">
        <f>raw_data!F3/normalized!F$1</f>
        <v>0</v>
      </c>
      <c r="G3" s="5">
        <f>raw_data!G3/normalized!G$1</f>
        <v>0</v>
      </c>
      <c r="H3" s="5">
        <f>raw_data!H3/normalized!H$1</f>
        <v>0</v>
      </c>
      <c r="I3" s="5">
        <f>raw_data!I3/normalized!I$1</f>
        <v>0</v>
      </c>
      <c r="J3" s="5">
        <f>raw_data!J3/normalized!J$1</f>
        <v>0</v>
      </c>
      <c r="K3" s="5">
        <f>raw_data!K3/normalized!K$1</f>
        <v>0</v>
      </c>
      <c r="L3" s="5">
        <f>raw_data!L3/normalized!L$1</f>
        <v>0</v>
      </c>
      <c r="M3" s="5">
        <f>raw_data!M3/normalized!M$1</f>
        <v>0</v>
      </c>
      <c r="N3" s="5">
        <f>raw_data!N3/normalized!N$1</f>
        <v>0</v>
      </c>
      <c r="O3" s="5">
        <f>raw_data!O3/normalized!O$1</f>
        <v>0</v>
      </c>
      <c r="P3" s="5">
        <f>raw_data!P3/normalized!P$1</f>
        <v>0</v>
      </c>
      <c r="Q3" s="5">
        <f>raw_data!Q3/normalized!Q$1</f>
        <v>0</v>
      </c>
      <c r="R3" s="5">
        <f>raw_data!R3/normalized!R$1</f>
        <v>0</v>
      </c>
      <c r="S3" s="5">
        <f>raw_data!S3/normalized!S$1</f>
        <v>0</v>
      </c>
      <c r="T3" s="5">
        <f>raw_data!T3/normalized!T$1</f>
        <v>0</v>
      </c>
      <c r="U3" s="5">
        <f>raw_data!U3/normalized!U$1</f>
        <v>0</v>
      </c>
      <c r="V3" s="5">
        <f>raw_data!V3/normalized!V$1</f>
        <v>0</v>
      </c>
      <c r="W3" s="5">
        <f>raw_data!W3/normalized!W$1</f>
        <v>0</v>
      </c>
      <c r="X3" s="5">
        <f>raw_data!X3/normalized!X$1</f>
        <v>0</v>
      </c>
      <c r="Y3" s="5">
        <f>raw_data!Y3/normalized!Y$1</f>
        <v>0</v>
      </c>
      <c r="Z3" s="5">
        <f>raw_data!Z3/normalized!Z$1</f>
        <v>0</v>
      </c>
      <c r="AA3" s="5">
        <f>raw_data!AA3/normalized!AA$1</f>
        <v>0</v>
      </c>
      <c r="AB3" s="5">
        <f>raw_data!AB3/normalized!AB$1</f>
        <v>0</v>
      </c>
      <c r="AC3" s="5">
        <f>raw_data!AC3/normalized!AC$1</f>
        <v>0</v>
      </c>
      <c r="AD3" s="5">
        <f>raw_data!AE3/normalized!AD$1</f>
        <v>0</v>
      </c>
      <c r="AE3" s="5">
        <f>raw_data!AF3/normalized!AE$1</f>
        <v>0</v>
      </c>
      <c r="AF3" s="5">
        <f>raw_data!AP3/normalized!AF$1</f>
        <v>0</v>
      </c>
      <c r="AG3" s="5">
        <f>raw_data!AQ3/normalized!AG$1</f>
        <v>0</v>
      </c>
      <c r="AH3" s="5">
        <f>raw_data!AR3/normalized!AH$1</f>
        <v>0</v>
      </c>
      <c r="AI3" s="5">
        <f>raw_data!AS3/normalized!AI$1</f>
        <v>0</v>
      </c>
      <c r="AJ3" s="5">
        <f>raw_data!AT3/normalized!AJ$1</f>
        <v>0</v>
      </c>
      <c r="AK3" s="5">
        <f>raw_data!AX3/normalized!AK$1</f>
        <v>0</v>
      </c>
      <c r="AL3" s="5">
        <f>raw_data!BA3/normalized!AL$1</f>
        <v>0</v>
      </c>
      <c r="AM3" s="5">
        <f>raw_data!BB3/normalized!AM$1</f>
        <v>0</v>
      </c>
      <c r="AN3" s="5">
        <f>raw_data!BC3/normalized!AN$1</f>
        <v>0</v>
      </c>
      <c r="AO3" s="5">
        <f>raw_data!BJ3/normalized!AO$1</f>
        <v>0</v>
      </c>
      <c r="AP3" s="5">
        <f>raw_data!BK3/normalized!AP$1</f>
        <v>0</v>
      </c>
      <c r="AQ3" s="5">
        <f>raw_data!BS3/normalized!AQ$1</f>
        <v>0</v>
      </c>
      <c r="AR3" s="5">
        <f>raw_data!BT3/normalized!AR$1</f>
        <v>0</v>
      </c>
      <c r="AS3" s="5">
        <f>raw_data!BU3/normalized!AS$1</f>
        <v>0</v>
      </c>
      <c r="AT3" s="5">
        <f>raw_data!BV3/normalized!AT$1</f>
        <v>0</v>
      </c>
      <c r="AU3" s="5">
        <f>raw_data!BW3/normalized!AU$1</f>
        <v>0</v>
      </c>
      <c r="AV3" s="5">
        <f>raw_data!BZ3/normalized!AV$1</f>
        <v>0</v>
      </c>
      <c r="AW3" s="5">
        <f>raw_data!CA3/normalized!AW$1</f>
        <v>0</v>
      </c>
      <c r="AX3" s="5">
        <f>raw_data!CB3/normalized!AX$1</f>
        <v>0</v>
      </c>
      <c r="AY3" s="5">
        <f>raw_data!CC3/normalized!AY$1</f>
        <v>0</v>
      </c>
      <c r="AZ3" s="5">
        <f>raw_data!CD3/normalized!AZ$1</f>
        <v>0</v>
      </c>
      <c r="BA3" s="5">
        <f>raw_data!CG3/normalized!BA$1</f>
        <v>0</v>
      </c>
      <c r="BB3" s="5">
        <f>raw_data!CM3/normalized!BB$1</f>
        <v>0</v>
      </c>
      <c r="BC3" s="5">
        <f>raw_data!CN3/normalized!BC$1</f>
        <v>0</v>
      </c>
      <c r="BD3" s="5">
        <f>raw_data!CO3/normalized!BD$1</f>
        <v>0</v>
      </c>
      <c r="BE3" s="5">
        <f>raw_data!CP3/normalized!BE$1</f>
        <v>0</v>
      </c>
      <c r="BF3" s="5">
        <f>raw_data!CQ3/normalized!BF$1</f>
        <v>0</v>
      </c>
      <c r="BG3" s="5">
        <f>raw_data!CR3/normalized!BG$1</f>
        <v>0</v>
      </c>
      <c r="BH3" s="5">
        <f>raw_data!CT3/normalized!BH$1</f>
        <v>0</v>
      </c>
      <c r="BI3" s="5">
        <f>raw_data!CU3/normalized!BI$1</f>
        <v>0</v>
      </c>
      <c r="BJ3" s="5">
        <f>raw_data!CV3/normalized!BJ$1</f>
        <v>0</v>
      </c>
      <c r="BK3" s="5">
        <f>raw_data!CX3/normalized!BK$1</f>
        <v>0</v>
      </c>
      <c r="BL3" s="5">
        <f>raw_data!CZ3/normalized!BL$1</f>
        <v>0</v>
      </c>
      <c r="BM3" s="5">
        <f>raw_data!DA3/normalized!BM$1</f>
        <v>0</v>
      </c>
      <c r="BN3" s="5">
        <f>raw_data!DQ3/normalized!BN$1</f>
        <v>0</v>
      </c>
      <c r="BO3" s="5">
        <f>raw_data!DR3/normalized!BO$1</f>
        <v>0</v>
      </c>
      <c r="BP3" s="5">
        <f>raw_data!DS3/normalized!BP$1</f>
        <v>0</v>
      </c>
      <c r="BQ3" s="5">
        <f>raw_data!DU3/normalized!BQ$1</f>
        <v>0</v>
      </c>
      <c r="BR3" s="5">
        <f>raw_data!DV3/normalized!BR$1</f>
        <v>0</v>
      </c>
      <c r="BS3" s="5">
        <f>raw_data!DW3/normalized!BS$1</f>
        <v>0</v>
      </c>
      <c r="BT3" s="5">
        <f>raw_data!DX3/normalized!BT$1</f>
        <v>0</v>
      </c>
      <c r="BU3" s="5">
        <f>raw_data!DY3/normalized!BU$1</f>
        <v>0</v>
      </c>
      <c r="BV3" s="5">
        <f>raw_data!DZ3/normalized!BV$1</f>
        <v>0</v>
      </c>
      <c r="BW3" s="5">
        <f>raw_data!EA3/normalized!BW$1</f>
        <v>0</v>
      </c>
      <c r="BX3" s="5">
        <f>raw_data!EB3/normalized!BX$1</f>
        <v>0</v>
      </c>
      <c r="BY3" s="5">
        <f>raw_data!EC3/normalized!BY$1</f>
        <v>0</v>
      </c>
      <c r="BZ3" s="5">
        <f>raw_data!ED3/normalized!BZ$1</f>
        <v>0</v>
      </c>
      <c r="CA3" s="5">
        <f>raw_data!EE3/normalized!CA$1</f>
        <v>0</v>
      </c>
      <c r="CB3" s="5">
        <f>raw_data!EF3/normalized!CB$1</f>
        <v>0</v>
      </c>
      <c r="CC3" s="5">
        <f>raw_data!EG3/normalized!CC$1</f>
        <v>0</v>
      </c>
      <c r="CD3" s="5">
        <f>raw_data!EH3/normalized!CD$1</f>
        <v>0</v>
      </c>
      <c r="CE3" s="5">
        <f>raw_data!EI3/normalized!CE$1</f>
        <v>0</v>
      </c>
      <c r="CF3" s="5">
        <f>raw_data!EK3/normalized!CF$1</f>
        <v>0</v>
      </c>
      <c r="CG3" s="5">
        <f>raw_data!EL3/normalized!CG$1</f>
        <v>0</v>
      </c>
      <c r="CH3" s="5">
        <f>raw_data!EN3/normalized!CH$1</f>
        <v>0</v>
      </c>
      <c r="CI3" s="5">
        <f>raw_data!EO3/normalized!CI$1</f>
        <v>0</v>
      </c>
      <c r="CJ3" s="5">
        <f>raw_data!EP3/normalized!CJ$1</f>
        <v>0</v>
      </c>
      <c r="CK3" s="5">
        <f>raw_data!EQ3/normalized!CK$1</f>
        <v>0</v>
      </c>
      <c r="CL3" s="5">
        <f>raw_data!ER3/normalized!CL$1</f>
        <v>0</v>
      </c>
      <c r="CM3" s="5">
        <f>raw_data!ES3/normalized!CM$1</f>
        <v>0</v>
      </c>
      <c r="CN3" s="5">
        <f>raw_data!ET3/normalized!CN$1</f>
        <v>0</v>
      </c>
      <c r="CO3" s="5">
        <f>raw_data!EU3/normalized!CO$1</f>
        <v>0</v>
      </c>
      <c r="CP3" s="5">
        <f>raw_data!EW3/normalized!CP$1</f>
        <v>0</v>
      </c>
      <c r="CQ3" s="5">
        <f>raw_data!EX3/normalized!CQ$1</f>
        <v>0</v>
      </c>
      <c r="CR3" s="5">
        <f>raw_data!EY3/normalized!CR$1</f>
        <v>0</v>
      </c>
      <c r="CS3" s="5">
        <f>raw_data!EZ3/normalized!CS$1</f>
        <v>0</v>
      </c>
      <c r="CT3" s="5">
        <f>raw_data!FA3/normalized!CT$1</f>
        <v>0</v>
      </c>
      <c r="CU3" s="5">
        <f>raw_data!FI3/normalized!CU$1</f>
        <v>0</v>
      </c>
      <c r="CV3" s="5">
        <f>raw_data!FJ3/normalized!CV$1</f>
        <v>0</v>
      </c>
      <c r="CW3" s="5">
        <f>raw_data!FR3/normalized!CW$1</f>
        <v>0</v>
      </c>
      <c r="CX3" s="5">
        <f>raw_data!FS3/normalized!CX$1</f>
        <v>0</v>
      </c>
      <c r="CY3" s="5">
        <f>raw_data!FT3/normalized!CY$1</f>
        <v>0</v>
      </c>
      <c r="CZ3" s="5">
        <f>raw_data!FU3/normalized!CZ$1</f>
        <v>0</v>
      </c>
      <c r="DA3" s="5">
        <f>raw_data!FV3/normalized!DA$1</f>
        <v>0</v>
      </c>
      <c r="DB3" s="5">
        <f>raw_data!FW3/normalized!DB$1</f>
        <v>0</v>
      </c>
      <c r="DC3" s="5">
        <f>raw_data!FX3/normalized!DC$1</f>
        <v>0</v>
      </c>
      <c r="DD3" s="5">
        <f>raw_data!FZ3/normalized!DD$1</f>
        <v>0</v>
      </c>
      <c r="DE3" s="5">
        <f>raw_data!GA3/normalized!DE$1</f>
        <v>0</v>
      </c>
      <c r="DF3" s="5">
        <f>raw_data!GB3/normalized!DF$1</f>
        <v>0</v>
      </c>
      <c r="DG3" s="5">
        <f>raw_data!GD3/normalized!DG$1</f>
        <v>0</v>
      </c>
      <c r="DH3" s="5">
        <f>raw_data!GE3/normalized!DH$1</f>
        <v>0</v>
      </c>
      <c r="DI3" s="5">
        <f>raw_data!GQ3/normalized!DI$1</f>
        <v>0</v>
      </c>
      <c r="DJ3" s="5">
        <f>raw_data!GR3/normalized!DJ$1</f>
        <v>0</v>
      </c>
      <c r="DK3" s="5">
        <f>raw_data!GS3/normalized!DK$1</f>
        <v>0</v>
      </c>
      <c r="DL3" s="5">
        <f>raw_data!GT3/normalized!DL$1</f>
        <v>0</v>
      </c>
      <c r="DM3" s="5">
        <f>raw_data!GZ3/normalized!DM$1</f>
        <v>0</v>
      </c>
      <c r="DN3" s="5">
        <f>raw_data!HD3/normalized!DN$1</f>
        <v>0</v>
      </c>
      <c r="DO3" s="5">
        <f>raw_data!HE3/normalized!DO$1</f>
        <v>0</v>
      </c>
      <c r="DP3" s="5">
        <f>raw_data!HF3/normalized!DP$1</f>
        <v>0</v>
      </c>
      <c r="DQ3" s="5">
        <f>raw_data!HI3/normalized!DQ$1</f>
        <v>0</v>
      </c>
      <c r="DR3" s="5">
        <f>raw_data!HK3/normalized!DR$1</f>
        <v>0</v>
      </c>
      <c r="DS3" s="5">
        <f>raw_data!HL3/normalized!DS$1</f>
        <v>0</v>
      </c>
      <c r="DT3" s="5">
        <f>raw_data!HM3/normalized!DT$1</f>
        <v>0</v>
      </c>
      <c r="DU3" s="5">
        <f>raw_data!HN3/normalized!DU$1</f>
        <v>0</v>
      </c>
      <c r="DV3" s="5">
        <f>raw_data!HO3/normalized!DV$1</f>
        <v>0</v>
      </c>
      <c r="DW3" s="5">
        <f>raw_data!HP3/normalized!DW$1</f>
        <v>0</v>
      </c>
      <c r="DX3" s="5">
        <f>raw_data!HQ3/normalized!DX$1</f>
        <v>0</v>
      </c>
      <c r="DY3" s="5">
        <f>raw_data!HS3/normalized!DY$1</f>
        <v>0</v>
      </c>
      <c r="DZ3" s="5">
        <f>raw_data!HT3/normalized!DZ$1</f>
        <v>0</v>
      </c>
      <c r="EA3" s="5">
        <f>raw_data!HU3/normalized!EA$1</f>
        <v>0</v>
      </c>
      <c r="EB3" s="5">
        <f>raw_data!HV3/normalized!EB$1</f>
        <v>0</v>
      </c>
      <c r="EC3" s="5">
        <f>raw_data!HW3/normalized!EC$1</f>
        <v>0</v>
      </c>
      <c r="ED3" s="5">
        <f>raw_data!HX3/normalized!ED$1</f>
        <v>0</v>
      </c>
      <c r="EE3" s="5">
        <f>raw_data!HY3/normalized!EE$1</f>
        <v>0</v>
      </c>
      <c r="EF3" s="5">
        <f>raw_data!HZ3/normalized!EF$1</f>
        <v>0</v>
      </c>
      <c r="EG3" s="5">
        <f>raw_data!IA3/normalized!EG$1</f>
        <v>0</v>
      </c>
      <c r="EH3" s="5">
        <f>raw_data!IB3/normalized!EH$1</f>
        <v>0</v>
      </c>
      <c r="EI3" s="5">
        <f>raw_data!IC3/normalized!EI$1</f>
        <v>0</v>
      </c>
      <c r="EJ3" s="5">
        <f>raw_data!ID3/normalized!EJ$1</f>
        <v>0</v>
      </c>
      <c r="EK3" s="5">
        <f>raw_data!IZ3/normalized!EK$1</f>
        <v>0</v>
      </c>
      <c r="EL3" s="5">
        <f>raw_data!JA3/normalized!EL$1</f>
        <v>0</v>
      </c>
      <c r="EM3" s="5">
        <f>raw_data!JB3/normalized!EM$1</f>
        <v>0</v>
      </c>
      <c r="EN3" s="5">
        <f>raw_data!JC3/normalized!EN$1</f>
        <v>0</v>
      </c>
      <c r="EO3" s="5">
        <f>raw_data!JD3/normalized!EO$1</f>
        <v>0</v>
      </c>
      <c r="EP3" s="5">
        <f>raw_data!JE3/normalized!EP$1</f>
        <v>0</v>
      </c>
      <c r="EQ3" s="5">
        <f>raw_data!JF3/normalized!EQ$1</f>
        <v>0</v>
      </c>
      <c r="ER3" s="5">
        <f>raw_data!JH3/normalized!ER$1</f>
        <v>0</v>
      </c>
      <c r="ES3" s="5">
        <f>raw_data!JI3/normalized!ES$1</f>
        <v>0</v>
      </c>
      <c r="ET3" s="5">
        <f>raw_data!JJ3/normalized!ET$1</f>
        <v>0</v>
      </c>
      <c r="EU3" s="5">
        <f>raw_data!JK3/normalized!EU$1</f>
        <v>0</v>
      </c>
      <c r="EV3" s="5">
        <f>raw_data!JL3/normalized!EV$1</f>
        <v>0</v>
      </c>
      <c r="EW3" s="5">
        <f>raw_data!JM3/normalized!EW$1</f>
        <v>0</v>
      </c>
      <c r="EX3" s="5">
        <f>raw_data!JN3/normalized!EX$1</f>
        <v>0</v>
      </c>
      <c r="EY3" s="5">
        <f>raw_data!JO3/normalized!EY$1</f>
        <v>0</v>
      </c>
      <c r="EZ3" s="5">
        <f>raw_data!JP3/normalized!EZ$1</f>
        <v>0</v>
      </c>
      <c r="FA3" s="5">
        <f>raw_data!JQ3/normalized!FA$1</f>
        <v>0</v>
      </c>
      <c r="FB3" s="5">
        <f>raw_data!JR3/normalized!FB$1</f>
        <v>0</v>
      </c>
      <c r="FC3" s="5">
        <f>raw_data!JS3/normalized!FC$1</f>
        <v>0</v>
      </c>
    </row>
    <row r="4" spans="1:159">
      <c r="A4" s="6">
        <f>raw_data!A4</f>
        <v>0</v>
      </c>
      <c r="B4" s="5">
        <f>raw_data!B4/normalized!B$1</f>
        <v>0</v>
      </c>
      <c r="C4" s="5">
        <f>raw_data!C4/normalized!C$1</f>
        <v>0</v>
      </c>
      <c r="D4" s="5">
        <f>raw_data!D4/normalized!D$1</f>
        <v>0</v>
      </c>
      <c r="E4" s="5">
        <f>raw_data!E4/normalized!E$1</f>
        <v>0</v>
      </c>
      <c r="F4" s="5">
        <f>raw_data!F4/normalized!F$1</f>
        <v>0</v>
      </c>
      <c r="G4" s="5">
        <f>raw_data!G4/normalized!G$1</f>
        <v>0</v>
      </c>
      <c r="H4" s="5">
        <f>raw_data!H4/normalized!H$1</f>
        <v>0</v>
      </c>
      <c r="I4" s="5">
        <f>raw_data!I4/normalized!I$1</f>
        <v>0</v>
      </c>
      <c r="J4" s="5">
        <f>raw_data!J4/normalized!J$1</f>
        <v>0</v>
      </c>
      <c r="K4" s="5">
        <f>raw_data!K4/normalized!K$1</f>
        <v>0</v>
      </c>
      <c r="L4" s="5">
        <f>raw_data!L4/normalized!L$1</f>
        <v>0</v>
      </c>
      <c r="M4" s="5">
        <f>raw_data!M4/normalized!M$1</f>
        <v>0</v>
      </c>
      <c r="N4" s="5">
        <f>raw_data!N4/normalized!N$1</f>
        <v>0</v>
      </c>
      <c r="O4" s="5">
        <f>raw_data!O4/normalized!O$1</f>
        <v>0</v>
      </c>
      <c r="P4" s="5">
        <f>raw_data!P4/normalized!P$1</f>
        <v>0</v>
      </c>
      <c r="Q4" s="5">
        <f>raw_data!Q4/normalized!Q$1</f>
        <v>0</v>
      </c>
      <c r="R4" s="5">
        <f>raw_data!R4/normalized!R$1</f>
        <v>0</v>
      </c>
      <c r="S4" s="5">
        <f>raw_data!S4/normalized!S$1</f>
        <v>0</v>
      </c>
      <c r="T4" s="5">
        <f>raw_data!T4/normalized!T$1</f>
        <v>0</v>
      </c>
      <c r="U4" s="5">
        <f>raw_data!U4/normalized!U$1</f>
        <v>0</v>
      </c>
      <c r="V4" s="5">
        <f>raw_data!V4/normalized!V$1</f>
        <v>0</v>
      </c>
      <c r="W4" s="5">
        <f>raw_data!W4/normalized!W$1</f>
        <v>0</v>
      </c>
      <c r="X4" s="5">
        <f>raw_data!X4/normalized!X$1</f>
        <v>0</v>
      </c>
      <c r="Y4" s="5">
        <f>raw_data!Y4/normalized!Y$1</f>
        <v>0</v>
      </c>
      <c r="Z4" s="5">
        <f>raw_data!Z4/normalized!Z$1</f>
        <v>0</v>
      </c>
      <c r="AA4" s="5">
        <f>raw_data!AA4/normalized!AA$1</f>
        <v>0</v>
      </c>
      <c r="AB4" s="5">
        <f>raw_data!AB4/normalized!AB$1</f>
        <v>0</v>
      </c>
      <c r="AC4" s="5">
        <f>raw_data!AC4/normalized!AC$1</f>
        <v>0</v>
      </c>
      <c r="AD4" s="5">
        <f>raw_data!AE4/normalized!AD$1</f>
        <v>0</v>
      </c>
      <c r="AE4" s="5">
        <f>raw_data!AF4/normalized!AE$1</f>
        <v>0</v>
      </c>
      <c r="AF4" s="5">
        <f>raw_data!AP4/normalized!AF$1</f>
        <v>0</v>
      </c>
      <c r="AG4" s="5">
        <f>raw_data!AQ4/normalized!AG$1</f>
        <v>0</v>
      </c>
      <c r="AH4" s="5">
        <f>raw_data!AR4/normalized!AH$1</f>
        <v>0</v>
      </c>
      <c r="AI4" s="5">
        <f>raw_data!AS4/normalized!AI$1</f>
        <v>0</v>
      </c>
      <c r="AJ4" s="5">
        <f>raw_data!AT4/normalized!AJ$1</f>
        <v>0</v>
      </c>
      <c r="AK4" s="5">
        <f>raw_data!AX4/normalized!AK$1</f>
        <v>0</v>
      </c>
      <c r="AL4" s="5">
        <f>raw_data!BA4/normalized!AL$1</f>
        <v>0</v>
      </c>
      <c r="AM4" s="5">
        <f>raw_data!BB4/normalized!AM$1</f>
        <v>0</v>
      </c>
      <c r="AN4" s="5">
        <f>raw_data!BC4/normalized!AN$1</f>
        <v>0</v>
      </c>
      <c r="AO4" s="5">
        <f>raw_data!BJ4/normalized!AO$1</f>
        <v>0</v>
      </c>
      <c r="AP4" s="5">
        <f>raw_data!BK4/normalized!AP$1</f>
        <v>0</v>
      </c>
      <c r="AQ4" s="5">
        <f>raw_data!BS4/normalized!AQ$1</f>
        <v>0</v>
      </c>
      <c r="AR4" s="5">
        <f>raw_data!BT4/normalized!AR$1</f>
        <v>0</v>
      </c>
      <c r="AS4" s="5">
        <f>raw_data!BU4/normalized!AS$1</f>
        <v>0</v>
      </c>
      <c r="AT4" s="5">
        <f>raw_data!BV4/normalized!AT$1</f>
        <v>0</v>
      </c>
      <c r="AU4" s="5">
        <f>raw_data!BW4/normalized!AU$1</f>
        <v>0</v>
      </c>
      <c r="AV4" s="5">
        <f>raw_data!BZ4/normalized!AV$1</f>
        <v>0</v>
      </c>
      <c r="AW4" s="5">
        <f>raw_data!CA4/normalized!AW$1</f>
        <v>0</v>
      </c>
      <c r="AX4" s="5">
        <f>raw_data!CB4/normalized!AX$1</f>
        <v>0</v>
      </c>
      <c r="AY4" s="5">
        <f>raw_data!CC4/normalized!AY$1</f>
        <v>0</v>
      </c>
      <c r="AZ4" s="5">
        <f>raw_data!CD4/normalized!AZ$1</f>
        <v>0</v>
      </c>
      <c r="BA4" s="5">
        <f>raw_data!CG4/normalized!BA$1</f>
        <v>0</v>
      </c>
      <c r="BB4" s="5">
        <f>raw_data!CM4/normalized!BB$1</f>
        <v>0</v>
      </c>
      <c r="BC4" s="5">
        <f>raw_data!CN4/normalized!BC$1</f>
        <v>0</v>
      </c>
      <c r="BD4" s="5">
        <f>raw_data!CO4/normalized!BD$1</f>
        <v>0</v>
      </c>
      <c r="BE4" s="5">
        <f>raw_data!CP4/normalized!BE$1</f>
        <v>0</v>
      </c>
      <c r="BF4" s="5">
        <f>raw_data!CQ4/normalized!BF$1</f>
        <v>0</v>
      </c>
      <c r="BG4" s="5">
        <f>raw_data!CR4/normalized!BG$1</f>
        <v>0</v>
      </c>
      <c r="BH4" s="5">
        <f>raw_data!CT4/normalized!BH$1</f>
        <v>0</v>
      </c>
      <c r="BI4" s="5">
        <f>raw_data!CU4/normalized!BI$1</f>
        <v>0</v>
      </c>
      <c r="BJ4" s="5">
        <f>raw_data!CV4/normalized!BJ$1</f>
        <v>0</v>
      </c>
      <c r="BK4" s="5">
        <f>raw_data!CX4/normalized!BK$1</f>
        <v>0</v>
      </c>
      <c r="BL4" s="5">
        <f>raw_data!CZ4/normalized!BL$1</f>
        <v>0</v>
      </c>
      <c r="BM4" s="5">
        <f>raw_data!DA4/normalized!BM$1</f>
        <v>0</v>
      </c>
      <c r="BN4" s="5">
        <f>raw_data!DQ4/normalized!BN$1</f>
        <v>0</v>
      </c>
      <c r="BO4" s="5">
        <f>raw_data!DR4/normalized!BO$1</f>
        <v>0</v>
      </c>
      <c r="BP4" s="5">
        <f>raw_data!DS4/normalized!BP$1</f>
        <v>0</v>
      </c>
      <c r="BQ4" s="5">
        <f>raw_data!DU4/normalized!BQ$1</f>
        <v>0</v>
      </c>
      <c r="BR4" s="5">
        <f>raw_data!DV4/normalized!BR$1</f>
        <v>0</v>
      </c>
      <c r="BS4" s="5">
        <f>raw_data!DW4/normalized!BS$1</f>
        <v>0</v>
      </c>
      <c r="BT4" s="5">
        <f>raw_data!DX4/normalized!BT$1</f>
        <v>0</v>
      </c>
      <c r="BU4" s="5">
        <f>raw_data!DY4/normalized!BU$1</f>
        <v>0</v>
      </c>
      <c r="BV4" s="5">
        <f>raw_data!DZ4/normalized!BV$1</f>
        <v>0</v>
      </c>
      <c r="BW4" s="5">
        <f>raw_data!EA4/normalized!BW$1</f>
        <v>0</v>
      </c>
      <c r="BX4" s="5">
        <f>raw_data!EB4/normalized!BX$1</f>
        <v>0</v>
      </c>
      <c r="BY4" s="5">
        <f>raw_data!EC4/normalized!BY$1</f>
        <v>0</v>
      </c>
      <c r="BZ4" s="5">
        <f>raw_data!ED4/normalized!BZ$1</f>
        <v>0</v>
      </c>
      <c r="CA4" s="5">
        <f>raw_data!EE4/normalized!CA$1</f>
        <v>0</v>
      </c>
      <c r="CB4" s="5">
        <f>raw_data!EF4/normalized!CB$1</f>
        <v>0</v>
      </c>
      <c r="CC4" s="5">
        <f>raw_data!EG4/normalized!CC$1</f>
        <v>0</v>
      </c>
      <c r="CD4" s="5">
        <f>raw_data!EH4/normalized!CD$1</f>
        <v>0</v>
      </c>
      <c r="CE4" s="5">
        <f>raw_data!EI4/normalized!CE$1</f>
        <v>0</v>
      </c>
      <c r="CF4" s="5">
        <f>raw_data!EK4/normalized!CF$1</f>
        <v>0</v>
      </c>
      <c r="CG4" s="5">
        <f>raw_data!EL4/normalized!CG$1</f>
        <v>0</v>
      </c>
      <c r="CH4" s="5">
        <f>raw_data!EN4/normalized!CH$1</f>
        <v>0</v>
      </c>
      <c r="CI4" s="5">
        <f>raw_data!EO4/normalized!CI$1</f>
        <v>0</v>
      </c>
      <c r="CJ4" s="5">
        <f>raw_data!EP4/normalized!CJ$1</f>
        <v>0</v>
      </c>
      <c r="CK4" s="5">
        <f>raw_data!EQ4/normalized!CK$1</f>
        <v>0</v>
      </c>
      <c r="CL4" s="5">
        <f>raw_data!ER4/normalized!CL$1</f>
        <v>0</v>
      </c>
      <c r="CM4" s="5">
        <f>raw_data!ES4/normalized!CM$1</f>
        <v>0</v>
      </c>
      <c r="CN4" s="5">
        <f>raw_data!ET4/normalized!CN$1</f>
        <v>0</v>
      </c>
      <c r="CO4" s="5">
        <f>raw_data!EU4/normalized!CO$1</f>
        <v>0</v>
      </c>
      <c r="CP4" s="5">
        <f>raw_data!EW4/normalized!CP$1</f>
        <v>0</v>
      </c>
      <c r="CQ4" s="5">
        <f>raw_data!EX4/normalized!CQ$1</f>
        <v>0</v>
      </c>
      <c r="CR4" s="5">
        <f>raw_data!EY4/normalized!CR$1</f>
        <v>0</v>
      </c>
      <c r="CS4" s="5">
        <f>raw_data!EZ4/normalized!CS$1</f>
        <v>0</v>
      </c>
      <c r="CT4" s="5">
        <f>raw_data!FA4/normalized!CT$1</f>
        <v>0</v>
      </c>
      <c r="CU4" s="5">
        <f>raw_data!FI4/normalized!CU$1</f>
        <v>0</v>
      </c>
      <c r="CV4" s="5">
        <f>raw_data!FJ4/normalized!CV$1</f>
        <v>0</v>
      </c>
      <c r="CW4" s="5">
        <f>raw_data!FR4/normalized!CW$1</f>
        <v>0</v>
      </c>
      <c r="CX4" s="5">
        <f>raw_data!FS4/normalized!CX$1</f>
        <v>0</v>
      </c>
      <c r="CY4" s="5">
        <f>raw_data!FT4/normalized!CY$1</f>
        <v>0</v>
      </c>
      <c r="CZ4" s="5">
        <f>raw_data!FU4/normalized!CZ$1</f>
        <v>0</v>
      </c>
      <c r="DA4" s="5">
        <f>raw_data!FV4/normalized!DA$1</f>
        <v>0</v>
      </c>
      <c r="DB4" s="5">
        <f>raw_data!FW4/normalized!DB$1</f>
        <v>0</v>
      </c>
      <c r="DC4" s="5">
        <f>raw_data!FX4/normalized!DC$1</f>
        <v>0</v>
      </c>
      <c r="DD4" s="5">
        <f>raw_data!FZ4/normalized!DD$1</f>
        <v>0</v>
      </c>
      <c r="DE4" s="5">
        <f>raw_data!GA4/normalized!DE$1</f>
        <v>0</v>
      </c>
      <c r="DF4" s="5">
        <f>raw_data!GB4/normalized!DF$1</f>
        <v>0</v>
      </c>
      <c r="DG4" s="5">
        <f>raw_data!GD4/normalized!DG$1</f>
        <v>0</v>
      </c>
      <c r="DH4" s="5">
        <f>raw_data!GE4/normalized!DH$1</f>
        <v>0</v>
      </c>
      <c r="DI4" s="5">
        <f>raw_data!GQ4/normalized!DI$1</f>
        <v>0</v>
      </c>
      <c r="DJ4" s="5">
        <f>raw_data!GR4/normalized!DJ$1</f>
        <v>0</v>
      </c>
      <c r="DK4" s="5">
        <f>raw_data!GS4/normalized!DK$1</f>
        <v>0</v>
      </c>
      <c r="DL4" s="5">
        <f>raw_data!GT4/normalized!DL$1</f>
        <v>0</v>
      </c>
      <c r="DM4" s="5">
        <f>raw_data!GZ4/normalized!DM$1</f>
        <v>0</v>
      </c>
      <c r="DN4" s="5">
        <f>raw_data!HD4/normalized!DN$1</f>
        <v>0</v>
      </c>
      <c r="DO4" s="5">
        <f>raw_data!HE4/normalized!DO$1</f>
        <v>0</v>
      </c>
      <c r="DP4" s="5">
        <f>raw_data!HF4/normalized!DP$1</f>
        <v>0</v>
      </c>
      <c r="DQ4" s="5">
        <f>raw_data!HI4/normalized!DQ$1</f>
        <v>0</v>
      </c>
      <c r="DR4" s="5">
        <f>raw_data!HK4/normalized!DR$1</f>
        <v>0</v>
      </c>
      <c r="DS4" s="5">
        <f>raw_data!HL4/normalized!DS$1</f>
        <v>0</v>
      </c>
      <c r="DT4" s="5">
        <f>raw_data!HM4/normalized!DT$1</f>
        <v>0</v>
      </c>
      <c r="DU4" s="5">
        <f>raw_data!HN4/normalized!DU$1</f>
        <v>0</v>
      </c>
      <c r="DV4" s="5">
        <f>raw_data!HO4/normalized!DV$1</f>
        <v>0</v>
      </c>
      <c r="DW4" s="5">
        <f>raw_data!HP4/normalized!DW$1</f>
        <v>0</v>
      </c>
      <c r="DX4" s="5">
        <f>raw_data!HQ4/normalized!DX$1</f>
        <v>0</v>
      </c>
      <c r="DY4" s="5">
        <f>raw_data!HS4/normalized!DY$1</f>
        <v>0</v>
      </c>
      <c r="DZ4" s="5">
        <f>raw_data!HT4/normalized!DZ$1</f>
        <v>0</v>
      </c>
      <c r="EA4" s="5">
        <f>raw_data!HU4/normalized!EA$1</f>
        <v>0</v>
      </c>
      <c r="EB4" s="5">
        <f>raw_data!HV4/normalized!EB$1</f>
        <v>0</v>
      </c>
      <c r="EC4" s="5">
        <f>raw_data!HW4/normalized!EC$1</f>
        <v>0</v>
      </c>
      <c r="ED4" s="5">
        <f>raw_data!HX4/normalized!ED$1</f>
        <v>0</v>
      </c>
      <c r="EE4" s="5">
        <f>raw_data!HY4/normalized!EE$1</f>
        <v>0</v>
      </c>
      <c r="EF4" s="5">
        <f>raw_data!HZ4/normalized!EF$1</f>
        <v>0</v>
      </c>
      <c r="EG4" s="5">
        <f>raw_data!IA4/normalized!EG$1</f>
        <v>0</v>
      </c>
      <c r="EH4" s="5">
        <f>raw_data!IB4/normalized!EH$1</f>
        <v>0</v>
      </c>
      <c r="EI4" s="5">
        <f>raw_data!IC4/normalized!EI$1</f>
        <v>0</v>
      </c>
      <c r="EJ4" s="5">
        <f>raw_data!ID4/normalized!EJ$1</f>
        <v>0</v>
      </c>
      <c r="EK4" s="5">
        <f>raw_data!IZ4/normalized!EK$1</f>
        <v>0</v>
      </c>
      <c r="EL4" s="5">
        <f>raw_data!JA4/normalized!EL$1</f>
        <v>0</v>
      </c>
      <c r="EM4" s="5">
        <f>raw_data!JB4/normalized!EM$1</f>
        <v>0</v>
      </c>
      <c r="EN4" s="5">
        <f>raw_data!JC4/normalized!EN$1</f>
        <v>0</v>
      </c>
      <c r="EO4" s="5">
        <f>raw_data!JD4/normalized!EO$1</f>
        <v>0</v>
      </c>
      <c r="EP4" s="5">
        <f>raw_data!JE4/normalized!EP$1</f>
        <v>0</v>
      </c>
      <c r="EQ4" s="5">
        <f>raw_data!JF4/normalized!EQ$1</f>
        <v>0</v>
      </c>
      <c r="ER4" s="5">
        <f>raw_data!JH4/normalized!ER$1</f>
        <v>0</v>
      </c>
      <c r="ES4" s="5">
        <f>raw_data!JI4/normalized!ES$1</f>
        <v>0</v>
      </c>
      <c r="ET4" s="5">
        <f>raw_data!JJ4/normalized!ET$1</f>
        <v>0</v>
      </c>
      <c r="EU4" s="5">
        <f>raw_data!JK4/normalized!EU$1</f>
        <v>0</v>
      </c>
      <c r="EV4" s="5">
        <f>raw_data!JL4/normalized!EV$1</f>
        <v>0</v>
      </c>
      <c r="EW4" s="5">
        <f>raw_data!JM4/normalized!EW$1</f>
        <v>0</v>
      </c>
      <c r="EX4" s="5">
        <f>raw_data!JN4/normalized!EX$1</f>
        <v>0</v>
      </c>
      <c r="EY4" s="5">
        <f>raw_data!JO4/normalized!EY$1</f>
        <v>0</v>
      </c>
      <c r="EZ4" s="5">
        <f>raw_data!JP4/normalized!EZ$1</f>
        <v>0</v>
      </c>
      <c r="FA4" s="5">
        <f>raw_data!JQ4/normalized!FA$1</f>
        <v>0</v>
      </c>
      <c r="FB4" s="5">
        <f>raw_data!JR4/normalized!FB$1</f>
        <v>0</v>
      </c>
      <c r="FC4" s="5">
        <f>raw_data!JS4/normalized!FC$1</f>
        <v>0</v>
      </c>
    </row>
    <row r="5" spans="1:159">
      <c r="A5" s="6">
        <f>raw_data!A5</f>
        <v>0</v>
      </c>
      <c r="B5" s="5">
        <f>raw_data!B5/normalized!B$1</f>
        <v>0</v>
      </c>
      <c r="C5" s="5">
        <f>raw_data!C5/normalized!C$1</f>
        <v>0</v>
      </c>
      <c r="D5" s="5">
        <f>raw_data!D5/normalized!D$1</f>
        <v>0</v>
      </c>
      <c r="E5" s="5">
        <f>raw_data!E5/normalized!E$1</f>
        <v>0</v>
      </c>
      <c r="F5" s="5">
        <f>raw_data!F5/normalized!F$1</f>
        <v>0</v>
      </c>
      <c r="G5" s="5">
        <f>raw_data!G5/normalized!G$1</f>
        <v>0</v>
      </c>
      <c r="H5" s="5">
        <f>raw_data!H5/normalized!H$1</f>
        <v>0</v>
      </c>
      <c r="I5" s="5">
        <f>raw_data!I5/normalized!I$1</f>
        <v>0</v>
      </c>
      <c r="J5" s="5">
        <f>raw_data!J5/normalized!J$1</f>
        <v>0</v>
      </c>
      <c r="K5" s="5">
        <f>raw_data!K5/normalized!K$1</f>
        <v>0</v>
      </c>
      <c r="L5" s="5">
        <f>raw_data!L5/normalized!L$1</f>
        <v>0</v>
      </c>
      <c r="M5" s="5">
        <f>raw_data!M5/normalized!M$1</f>
        <v>0</v>
      </c>
      <c r="N5" s="5">
        <f>raw_data!N5/normalized!N$1</f>
        <v>0</v>
      </c>
      <c r="O5" s="5">
        <f>raw_data!O5/normalized!O$1</f>
        <v>0</v>
      </c>
      <c r="P5" s="5">
        <f>raw_data!P5/normalized!P$1</f>
        <v>0</v>
      </c>
      <c r="Q5" s="5">
        <f>raw_data!Q5/normalized!Q$1</f>
        <v>0</v>
      </c>
      <c r="R5" s="5">
        <f>raw_data!R5/normalized!R$1</f>
        <v>0</v>
      </c>
      <c r="S5" s="5">
        <f>raw_data!S5/normalized!S$1</f>
        <v>0</v>
      </c>
      <c r="T5" s="5">
        <f>raw_data!T5/normalized!T$1</f>
        <v>0</v>
      </c>
      <c r="U5" s="5">
        <f>raw_data!U5/normalized!U$1</f>
        <v>0</v>
      </c>
      <c r="V5" s="5">
        <f>raw_data!V5/normalized!V$1</f>
        <v>0</v>
      </c>
      <c r="W5" s="5">
        <f>raw_data!W5/normalized!W$1</f>
        <v>0</v>
      </c>
      <c r="X5" s="5">
        <f>raw_data!X5/normalized!X$1</f>
        <v>0</v>
      </c>
      <c r="Y5" s="5">
        <f>raw_data!Y5/normalized!Y$1</f>
        <v>0</v>
      </c>
      <c r="Z5" s="5">
        <f>raw_data!Z5/normalized!Z$1</f>
        <v>0</v>
      </c>
      <c r="AA5" s="5">
        <f>raw_data!AA5/normalized!AA$1</f>
        <v>0</v>
      </c>
      <c r="AB5" s="5">
        <f>raw_data!AB5/normalized!AB$1</f>
        <v>0</v>
      </c>
      <c r="AC5" s="5">
        <f>raw_data!AC5/normalized!AC$1</f>
        <v>0</v>
      </c>
      <c r="AD5" s="5">
        <f>raw_data!AE5/normalized!AD$1</f>
        <v>0</v>
      </c>
      <c r="AE5" s="5">
        <f>raw_data!AF5/normalized!AE$1</f>
        <v>0</v>
      </c>
      <c r="AF5" s="5">
        <f>raw_data!AP5/normalized!AF$1</f>
        <v>0</v>
      </c>
      <c r="AG5" s="5">
        <f>raw_data!AQ5/normalized!AG$1</f>
        <v>0</v>
      </c>
      <c r="AH5" s="5">
        <f>raw_data!AR5/normalized!AH$1</f>
        <v>0</v>
      </c>
      <c r="AI5" s="5">
        <f>raw_data!AS5/normalized!AI$1</f>
        <v>0</v>
      </c>
      <c r="AJ5" s="5">
        <f>raw_data!AT5/normalized!AJ$1</f>
        <v>0</v>
      </c>
      <c r="AK5" s="5">
        <f>raw_data!AX5/normalized!AK$1</f>
        <v>0</v>
      </c>
      <c r="AL5" s="5">
        <f>raw_data!BA5/normalized!AL$1</f>
        <v>0</v>
      </c>
      <c r="AM5" s="5">
        <f>raw_data!BB5/normalized!AM$1</f>
        <v>0</v>
      </c>
      <c r="AN5" s="5">
        <f>raw_data!BC5/normalized!AN$1</f>
        <v>0</v>
      </c>
      <c r="AO5" s="5">
        <f>raw_data!BJ5/normalized!AO$1</f>
        <v>0</v>
      </c>
      <c r="AP5" s="5">
        <f>raw_data!BK5/normalized!AP$1</f>
        <v>0</v>
      </c>
      <c r="AQ5" s="5">
        <f>raw_data!BS5/normalized!AQ$1</f>
        <v>0</v>
      </c>
      <c r="AR5" s="5">
        <f>raw_data!BT5/normalized!AR$1</f>
        <v>0</v>
      </c>
      <c r="AS5" s="5">
        <f>raw_data!BU5/normalized!AS$1</f>
        <v>0</v>
      </c>
      <c r="AT5" s="5">
        <f>raw_data!BV5/normalized!AT$1</f>
        <v>0</v>
      </c>
      <c r="AU5" s="5">
        <f>raw_data!BW5/normalized!AU$1</f>
        <v>0</v>
      </c>
      <c r="AV5" s="5">
        <f>raw_data!BZ5/normalized!AV$1</f>
        <v>0</v>
      </c>
      <c r="AW5" s="5">
        <f>raw_data!CA5/normalized!AW$1</f>
        <v>0</v>
      </c>
      <c r="AX5" s="5">
        <f>raw_data!CB5/normalized!AX$1</f>
        <v>0</v>
      </c>
      <c r="AY5" s="5">
        <f>raw_data!CC5/normalized!AY$1</f>
        <v>0</v>
      </c>
      <c r="AZ5" s="5">
        <f>raw_data!CD5/normalized!AZ$1</f>
        <v>0</v>
      </c>
      <c r="BA5" s="5">
        <f>raw_data!CG5/normalized!BA$1</f>
        <v>0</v>
      </c>
      <c r="BB5" s="5">
        <f>raw_data!CM5/normalized!BB$1</f>
        <v>0</v>
      </c>
      <c r="BC5" s="5">
        <f>raw_data!CN5/normalized!BC$1</f>
        <v>0</v>
      </c>
      <c r="BD5" s="5">
        <f>raw_data!CO5/normalized!BD$1</f>
        <v>0</v>
      </c>
      <c r="BE5" s="5">
        <f>raw_data!CP5/normalized!BE$1</f>
        <v>0</v>
      </c>
      <c r="BF5" s="5">
        <f>raw_data!CQ5/normalized!BF$1</f>
        <v>0</v>
      </c>
      <c r="BG5" s="5">
        <f>raw_data!CR5/normalized!BG$1</f>
        <v>0</v>
      </c>
      <c r="BH5" s="5">
        <f>raw_data!CT5/normalized!BH$1</f>
        <v>0</v>
      </c>
      <c r="BI5" s="5">
        <f>raw_data!CU5/normalized!BI$1</f>
        <v>0</v>
      </c>
      <c r="BJ5" s="5">
        <f>raw_data!CV5/normalized!BJ$1</f>
        <v>0</v>
      </c>
      <c r="BK5" s="5">
        <f>raw_data!CX5/normalized!BK$1</f>
        <v>0</v>
      </c>
      <c r="BL5" s="5">
        <f>raw_data!CZ5/normalized!BL$1</f>
        <v>0</v>
      </c>
      <c r="BM5" s="5">
        <f>raw_data!DA5/normalized!BM$1</f>
        <v>0</v>
      </c>
      <c r="BN5" s="5">
        <f>raw_data!DQ5/normalized!BN$1</f>
        <v>0</v>
      </c>
      <c r="BO5" s="5">
        <f>raw_data!DR5/normalized!BO$1</f>
        <v>0</v>
      </c>
      <c r="BP5" s="5">
        <f>raw_data!DS5/normalized!BP$1</f>
        <v>0</v>
      </c>
      <c r="BQ5" s="5">
        <f>raw_data!DU5/normalized!BQ$1</f>
        <v>0</v>
      </c>
      <c r="BR5" s="5">
        <f>raw_data!DV5/normalized!BR$1</f>
        <v>0</v>
      </c>
      <c r="BS5" s="5">
        <f>raw_data!DW5/normalized!BS$1</f>
        <v>0</v>
      </c>
      <c r="BT5" s="5">
        <f>raw_data!DX5/normalized!BT$1</f>
        <v>0</v>
      </c>
      <c r="BU5" s="5">
        <f>raw_data!DY5/normalized!BU$1</f>
        <v>0</v>
      </c>
      <c r="BV5" s="5">
        <f>raw_data!DZ5/normalized!BV$1</f>
        <v>0</v>
      </c>
      <c r="BW5" s="5">
        <f>raw_data!EA5/normalized!BW$1</f>
        <v>0</v>
      </c>
      <c r="BX5" s="5">
        <f>raw_data!EB5/normalized!BX$1</f>
        <v>0</v>
      </c>
      <c r="BY5" s="5">
        <f>raw_data!EC5/normalized!BY$1</f>
        <v>0</v>
      </c>
      <c r="BZ5" s="5">
        <f>raw_data!ED5/normalized!BZ$1</f>
        <v>0</v>
      </c>
      <c r="CA5" s="5">
        <f>raw_data!EE5/normalized!CA$1</f>
        <v>0</v>
      </c>
      <c r="CB5" s="5">
        <f>raw_data!EF5/normalized!CB$1</f>
        <v>0</v>
      </c>
      <c r="CC5" s="5">
        <f>raw_data!EG5/normalized!CC$1</f>
        <v>0</v>
      </c>
      <c r="CD5" s="5">
        <f>raw_data!EH5/normalized!CD$1</f>
        <v>0</v>
      </c>
      <c r="CE5" s="5">
        <f>raw_data!EI5/normalized!CE$1</f>
        <v>0</v>
      </c>
      <c r="CF5" s="5">
        <f>raw_data!EK5/normalized!CF$1</f>
        <v>0</v>
      </c>
      <c r="CG5" s="5">
        <f>raw_data!EL5/normalized!CG$1</f>
        <v>0</v>
      </c>
      <c r="CH5" s="5">
        <f>raw_data!EN5/normalized!CH$1</f>
        <v>0</v>
      </c>
      <c r="CI5" s="5">
        <f>raw_data!EO5/normalized!CI$1</f>
        <v>0</v>
      </c>
      <c r="CJ5" s="5">
        <f>raw_data!EP5/normalized!CJ$1</f>
        <v>0</v>
      </c>
      <c r="CK5" s="5">
        <f>raw_data!EQ5/normalized!CK$1</f>
        <v>0</v>
      </c>
      <c r="CL5" s="5">
        <f>raw_data!ER5/normalized!CL$1</f>
        <v>0</v>
      </c>
      <c r="CM5" s="5">
        <f>raw_data!ES5/normalized!CM$1</f>
        <v>0</v>
      </c>
      <c r="CN5" s="5">
        <f>raw_data!ET5/normalized!CN$1</f>
        <v>0</v>
      </c>
      <c r="CO5" s="5">
        <f>raw_data!EU5/normalized!CO$1</f>
        <v>0</v>
      </c>
      <c r="CP5" s="5">
        <f>raw_data!EW5/normalized!CP$1</f>
        <v>0</v>
      </c>
      <c r="CQ5" s="5">
        <f>raw_data!EX5/normalized!CQ$1</f>
        <v>0</v>
      </c>
      <c r="CR5" s="5">
        <f>raw_data!EY5/normalized!CR$1</f>
        <v>0</v>
      </c>
      <c r="CS5" s="5">
        <f>raw_data!EZ5/normalized!CS$1</f>
        <v>0</v>
      </c>
      <c r="CT5" s="5">
        <f>raw_data!FA5/normalized!CT$1</f>
        <v>0</v>
      </c>
      <c r="CU5" s="5">
        <f>raw_data!FI5/normalized!CU$1</f>
        <v>0</v>
      </c>
      <c r="CV5" s="5">
        <f>raw_data!FJ5/normalized!CV$1</f>
        <v>0</v>
      </c>
      <c r="CW5" s="5">
        <f>raw_data!FR5/normalized!CW$1</f>
        <v>0</v>
      </c>
      <c r="CX5" s="5">
        <f>raw_data!FS5/normalized!CX$1</f>
        <v>0</v>
      </c>
      <c r="CY5" s="5">
        <f>raw_data!FT5/normalized!CY$1</f>
        <v>0</v>
      </c>
      <c r="CZ5" s="5">
        <f>raw_data!FU5/normalized!CZ$1</f>
        <v>0</v>
      </c>
      <c r="DA5" s="5">
        <f>raw_data!FV5/normalized!DA$1</f>
        <v>0</v>
      </c>
      <c r="DB5" s="5">
        <f>raw_data!FW5/normalized!DB$1</f>
        <v>0</v>
      </c>
      <c r="DC5" s="5">
        <f>raw_data!FX5/normalized!DC$1</f>
        <v>0</v>
      </c>
      <c r="DD5" s="5">
        <f>raw_data!FZ5/normalized!DD$1</f>
        <v>0</v>
      </c>
      <c r="DE5" s="5">
        <f>raw_data!GA5/normalized!DE$1</f>
        <v>0</v>
      </c>
      <c r="DF5" s="5">
        <f>raw_data!GB5/normalized!DF$1</f>
        <v>0</v>
      </c>
      <c r="DG5" s="5">
        <f>raw_data!GD5/normalized!DG$1</f>
        <v>0</v>
      </c>
      <c r="DH5" s="5">
        <f>raw_data!GE5/normalized!DH$1</f>
        <v>0</v>
      </c>
      <c r="DI5" s="5">
        <f>raw_data!GQ5/normalized!DI$1</f>
        <v>0</v>
      </c>
      <c r="DJ5" s="5">
        <f>raw_data!GR5/normalized!DJ$1</f>
        <v>0</v>
      </c>
      <c r="DK5" s="5">
        <f>raw_data!GS5/normalized!DK$1</f>
        <v>0</v>
      </c>
      <c r="DL5" s="5">
        <f>raw_data!GT5/normalized!DL$1</f>
        <v>0</v>
      </c>
      <c r="DM5" s="5">
        <f>raw_data!GZ5/normalized!DM$1</f>
        <v>0</v>
      </c>
      <c r="DN5" s="5">
        <f>raw_data!HD5/normalized!DN$1</f>
        <v>0</v>
      </c>
      <c r="DO5" s="5">
        <f>raw_data!HE5/normalized!DO$1</f>
        <v>0</v>
      </c>
      <c r="DP5" s="5">
        <f>raw_data!HF5/normalized!DP$1</f>
        <v>0</v>
      </c>
      <c r="DQ5" s="5">
        <f>raw_data!HI5/normalized!DQ$1</f>
        <v>0</v>
      </c>
      <c r="DR5" s="5">
        <f>raw_data!HK5/normalized!DR$1</f>
        <v>0</v>
      </c>
      <c r="DS5" s="5">
        <f>raw_data!HL5/normalized!DS$1</f>
        <v>0</v>
      </c>
      <c r="DT5" s="5">
        <f>raw_data!HM5/normalized!DT$1</f>
        <v>0</v>
      </c>
      <c r="DU5" s="5">
        <f>raw_data!HN5/normalized!DU$1</f>
        <v>0</v>
      </c>
      <c r="DV5" s="5">
        <f>raw_data!HO5/normalized!DV$1</f>
        <v>0</v>
      </c>
      <c r="DW5" s="5">
        <f>raw_data!HP5/normalized!DW$1</f>
        <v>0</v>
      </c>
      <c r="DX5" s="5">
        <f>raw_data!HQ5/normalized!DX$1</f>
        <v>0</v>
      </c>
      <c r="DY5" s="5">
        <f>raw_data!HS5/normalized!DY$1</f>
        <v>0</v>
      </c>
      <c r="DZ5" s="5">
        <f>raw_data!HT5/normalized!DZ$1</f>
        <v>0</v>
      </c>
      <c r="EA5" s="5">
        <f>raw_data!HU5/normalized!EA$1</f>
        <v>0</v>
      </c>
      <c r="EB5" s="5">
        <f>raw_data!HV5/normalized!EB$1</f>
        <v>0</v>
      </c>
      <c r="EC5" s="5">
        <f>raw_data!HW5/normalized!EC$1</f>
        <v>0</v>
      </c>
      <c r="ED5" s="5">
        <f>raw_data!HX5/normalized!ED$1</f>
        <v>0</v>
      </c>
      <c r="EE5" s="5">
        <f>raw_data!HY5/normalized!EE$1</f>
        <v>0</v>
      </c>
      <c r="EF5" s="5">
        <f>raw_data!HZ5/normalized!EF$1</f>
        <v>0</v>
      </c>
      <c r="EG5" s="5">
        <f>raw_data!IA5/normalized!EG$1</f>
        <v>0</v>
      </c>
      <c r="EH5" s="5">
        <f>raw_data!IB5/normalized!EH$1</f>
        <v>0</v>
      </c>
      <c r="EI5" s="5">
        <f>raw_data!IC5/normalized!EI$1</f>
        <v>0</v>
      </c>
      <c r="EJ5" s="5">
        <f>raw_data!ID5/normalized!EJ$1</f>
        <v>0</v>
      </c>
      <c r="EK5" s="5">
        <f>raw_data!IZ5/normalized!EK$1</f>
        <v>0</v>
      </c>
      <c r="EL5" s="5">
        <f>raw_data!JA5/normalized!EL$1</f>
        <v>0</v>
      </c>
      <c r="EM5" s="5">
        <f>raw_data!JB5/normalized!EM$1</f>
        <v>0</v>
      </c>
      <c r="EN5" s="5">
        <f>raw_data!JC5/normalized!EN$1</f>
        <v>0</v>
      </c>
      <c r="EO5" s="5">
        <f>raw_data!JD5/normalized!EO$1</f>
        <v>0</v>
      </c>
      <c r="EP5" s="5">
        <f>raw_data!JE5/normalized!EP$1</f>
        <v>0</v>
      </c>
      <c r="EQ5" s="5">
        <f>raw_data!JF5/normalized!EQ$1</f>
        <v>0</v>
      </c>
      <c r="ER5" s="5">
        <f>raw_data!JH5/normalized!ER$1</f>
        <v>0</v>
      </c>
      <c r="ES5" s="5">
        <f>raw_data!JI5/normalized!ES$1</f>
        <v>0</v>
      </c>
      <c r="ET5" s="5">
        <f>raw_data!JJ5/normalized!ET$1</f>
        <v>0</v>
      </c>
      <c r="EU5" s="5">
        <f>raw_data!JK5/normalized!EU$1</f>
        <v>0</v>
      </c>
      <c r="EV5" s="5">
        <f>raw_data!JL5/normalized!EV$1</f>
        <v>0</v>
      </c>
      <c r="EW5" s="5">
        <f>raw_data!JM5/normalized!EW$1</f>
        <v>0</v>
      </c>
      <c r="EX5" s="5">
        <f>raw_data!JN5/normalized!EX$1</f>
        <v>0</v>
      </c>
      <c r="EY5" s="5">
        <f>raw_data!JO5/normalized!EY$1</f>
        <v>0</v>
      </c>
      <c r="EZ5" s="5">
        <f>raw_data!JP5/normalized!EZ$1</f>
        <v>0</v>
      </c>
      <c r="FA5" s="5">
        <f>raw_data!JQ5/normalized!FA$1</f>
        <v>0</v>
      </c>
      <c r="FB5" s="5">
        <f>raw_data!JR5/normalized!FB$1</f>
        <v>0</v>
      </c>
      <c r="FC5" s="5">
        <f>raw_data!JS5/normalized!FC$1</f>
        <v>0</v>
      </c>
    </row>
    <row r="6" spans="1:159">
      <c r="A6" s="6">
        <f>raw_data!A6</f>
        <v>0</v>
      </c>
      <c r="B6" s="5">
        <f>raw_data!B6/normalized!B$1</f>
        <v>0</v>
      </c>
      <c r="C6" s="5">
        <f>raw_data!C6/normalized!C$1</f>
        <v>0</v>
      </c>
      <c r="D6" s="5">
        <f>raw_data!D6/normalized!D$1</f>
        <v>0</v>
      </c>
      <c r="E6" s="5">
        <f>raw_data!E6/normalized!E$1</f>
        <v>0</v>
      </c>
      <c r="F6" s="5">
        <f>raw_data!F6/normalized!F$1</f>
        <v>0</v>
      </c>
      <c r="G6" s="5">
        <f>raw_data!G6/normalized!G$1</f>
        <v>0</v>
      </c>
      <c r="H6" s="5">
        <f>raw_data!H6/normalized!H$1</f>
        <v>0</v>
      </c>
      <c r="I6" s="5">
        <f>raw_data!I6/normalized!I$1</f>
        <v>0</v>
      </c>
      <c r="J6" s="5">
        <f>raw_data!J6/normalized!J$1</f>
        <v>0</v>
      </c>
      <c r="K6" s="5">
        <f>raw_data!K6/normalized!K$1</f>
        <v>0</v>
      </c>
      <c r="L6" s="5">
        <f>raw_data!L6/normalized!L$1</f>
        <v>0</v>
      </c>
      <c r="M6" s="5">
        <f>raw_data!M6/normalized!M$1</f>
        <v>0</v>
      </c>
      <c r="N6" s="5">
        <f>raw_data!N6/normalized!N$1</f>
        <v>0</v>
      </c>
      <c r="O6" s="5">
        <f>raw_data!O6/normalized!O$1</f>
        <v>0</v>
      </c>
      <c r="P6" s="5">
        <f>raw_data!P6/normalized!P$1</f>
        <v>0</v>
      </c>
      <c r="Q6" s="5">
        <f>raw_data!Q6/normalized!Q$1</f>
        <v>0</v>
      </c>
      <c r="R6" s="5">
        <f>raw_data!R6/normalized!R$1</f>
        <v>0</v>
      </c>
      <c r="S6" s="5">
        <f>raw_data!S6/normalized!S$1</f>
        <v>0</v>
      </c>
      <c r="T6" s="5">
        <f>raw_data!T6/normalized!T$1</f>
        <v>0</v>
      </c>
      <c r="U6" s="5">
        <f>raw_data!U6/normalized!U$1</f>
        <v>0</v>
      </c>
      <c r="V6" s="5">
        <f>raw_data!V6/normalized!V$1</f>
        <v>0</v>
      </c>
      <c r="W6" s="5">
        <f>raw_data!W6/normalized!W$1</f>
        <v>0</v>
      </c>
      <c r="X6" s="5">
        <f>raw_data!X6/normalized!X$1</f>
        <v>0</v>
      </c>
      <c r="Y6" s="5">
        <f>raw_data!Y6/normalized!Y$1</f>
        <v>0</v>
      </c>
      <c r="Z6" s="5">
        <f>raw_data!Z6/normalized!Z$1</f>
        <v>0</v>
      </c>
      <c r="AA6" s="5">
        <f>raw_data!AA6/normalized!AA$1</f>
        <v>0</v>
      </c>
      <c r="AB6" s="5">
        <f>raw_data!AB6/normalized!AB$1</f>
        <v>0</v>
      </c>
      <c r="AC6" s="5">
        <f>raw_data!AC6/normalized!AC$1</f>
        <v>0</v>
      </c>
      <c r="AD6" s="5">
        <f>raw_data!AE6/normalized!AD$1</f>
        <v>0</v>
      </c>
      <c r="AE6" s="5">
        <f>raw_data!AF6/normalized!AE$1</f>
        <v>0</v>
      </c>
      <c r="AF6" s="5">
        <f>raw_data!AP6/normalized!AF$1</f>
        <v>0</v>
      </c>
      <c r="AG6" s="5">
        <f>raw_data!AQ6/normalized!AG$1</f>
        <v>0</v>
      </c>
      <c r="AH6" s="5">
        <f>raw_data!AR6/normalized!AH$1</f>
        <v>0</v>
      </c>
      <c r="AI6" s="5">
        <f>raw_data!AS6/normalized!AI$1</f>
        <v>0</v>
      </c>
      <c r="AJ6" s="5">
        <f>raw_data!AT6/normalized!AJ$1</f>
        <v>0</v>
      </c>
      <c r="AK6" s="5">
        <f>raw_data!AX6/normalized!AK$1</f>
        <v>0</v>
      </c>
      <c r="AL6" s="5">
        <f>raw_data!BA6/normalized!AL$1</f>
        <v>0</v>
      </c>
      <c r="AM6" s="5">
        <f>raw_data!BB6/normalized!AM$1</f>
        <v>0</v>
      </c>
      <c r="AN6" s="5">
        <f>raw_data!BC6/normalized!AN$1</f>
        <v>0</v>
      </c>
      <c r="AO6" s="5">
        <f>raw_data!BJ6/normalized!AO$1</f>
        <v>0</v>
      </c>
      <c r="AP6" s="5">
        <f>raw_data!BK6/normalized!AP$1</f>
        <v>0</v>
      </c>
      <c r="AQ6" s="5">
        <f>raw_data!BS6/normalized!AQ$1</f>
        <v>0</v>
      </c>
      <c r="AR6" s="5">
        <f>raw_data!BT6/normalized!AR$1</f>
        <v>0</v>
      </c>
      <c r="AS6" s="5">
        <f>raw_data!BU6/normalized!AS$1</f>
        <v>0</v>
      </c>
      <c r="AT6" s="5">
        <f>raw_data!BV6/normalized!AT$1</f>
        <v>0</v>
      </c>
      <c r="AU6" s="5">
        <f>raw_data!BW6/normalized!AU$1</f>
        <v>0</v>
      </c>
      <c r="AV6" s="5">
        <f>raw_data!BZ6/normalized!AV$1</f>
        <v>0</v>
      </c>
      <c r="AW6" s="5">
        <f>raw_data!CA6/normalized!AW$1</f>
        <v>0</v>
      </c>
      <c r="AX6" s="5">
        <f>raw_data!CB6/normalized!AX$1</f>
        <v>0</v>
      </c>
      <c r="AY6" s="5">
        <f>raw_data!CC6/normalized!AY$1</f>
        <v>0</v>
      </c>
      <c r="AZ6" s="5">
        <f>raw_data!CD6/normalized!AZ$1</f>
        <v>0</v>
      </c>
      <c r="BA6" s="5">
        <f>raw_data!CG6/normalized!BA$1</f>
        <v>0</v>
      </c>
      <c r="BB6" s="5">
        <f>raw_data!CM6/normalized!BB$1</f>
        <v>0</v>
      </c>
      <c r="BC6" s="5">
        <f>raw_data!CN6/normalized!BC$1</f>
        <v>0</v>
      </c>
      <c r="BD6" s="5">
        <f>raw_data!CO6/normalized!BD$1</f>
        <v>0</v>
      </c>
      <c r="BE6" s="5">
        <f>raw_data!CP6/normalized!BE$1</f>
        <v>0</v>
      </c>
      <c r="BF6" s="5">
        <f>raw_data!CQ6/normalized!BF$1</f>
        <v>0</v>
      </c>
      <c r="BG6" s="5">
        <f>raw_data!CR6/normalized!BG$1</f>
        <v>0</v>
      </c>
      <c r="BH6" s="5">
        <f>raw_data!CT6/normalized!BH$1</f>
        <v>0</v>
      </c>
      <c r="BI6" s="5">
        <f>raw_data!CU6/normalized!BI$1</f>
        <v>0</v>
      </c>
      <c r="BJ6" s="5">
        <f>raw_data!CV6/normalized!BJ$1</f>
        <v>0</v>
      </c>
      <c r="BK6" s="5">
        <f>raw_data!CX6/normalized!BK$1</f>
        <v>0</v>
      </c>
      <c r="BL6" s="5">
        <f>raw_data!CZ6/normalized!BL$1</f>
        <v>0</v>
      </c>
      <c r="BM6" s="5">
        <f>raw_data!DA6/normalized!BM$1</f>
        <v>0</v>
      </c>
      <c r="BN6" s="5">
        <f>raw_data!DQ6/normalized!BN$1</f>
        <v>0</v>
      </c>
      <c r="BO6" s="5">
        <f>raw_data!DR6/normalized!BO$1</f>
        <v>0</v>
      </c>
      <c r="BP6" s="5">
        <f>raw_data!DS6/normalized!BP$1</f>
        <v>0</v>
      </c>
      <c r="BQ6" s="5">
        <f>raw_data!DU6/normalized!BQ$1</f>
        <v>0</v>
      </c>
      <c r="BR6" s="5">
        <f>raw_data!DV6/normalized!BR$1</f>
        <v>0</v>
      </c>
      <c r="BS6" s="5">
        <f>raw_data!DW6/normalized!BS$1</f>
        <v>0</v>
      </c>
      <c r="BT6" s="5">
        <f>raw_data!DX6/normalized!BT$1</f>
        <v>0</v>
      </c>
      <c r="BU6" s="5">
        <f>raw_data!DY6/normalized!BU$1</f>
        <v>0</v>
      </c>
      <c r="BV6" s="5">
        <f>raw_data!DZ6/normalized!BV$1</f>
        <v>0</v>
      </c>
      <c r="BW6" s="5">
        <f>raw_data!EA6/normalized!BW$1</f>
        <v>0</v>
      </c>
      <c r="BX6" s="5">
        <f>raw_data!EB6/normalized!BX$1</f>
        <v>0</v>
      </c>
      <c r="BY6" s="5">
        <f>raw_data!EC6/normalized!BY$1</f>
        <v>0</v>
      </c>
      <c r="BZ6" s="5">
        <f>raw_data!ED6/normalized!BZ$1</f>
        <v>0</v>
      </c>
      <c r="CA6" s="5">
        <f>raw_data!EE6/normalized!CA$1</f>
        <v>0</v>
      </c>
      <c r="CB6" s="5">
        <f>raw_data!EF6/normalized!CB$1</f>
        <v>0</v>
      </c>
      <c r="CC6" s="5">
        <f>raw_data!EG6/normalized!CC$1</f>
        <v>0</v>
      </c>
      <c r="CD6" s="5">
        <f>raw_data!EH6/normalized!CD$1</f>
        <v>0</v>
      </c>
      <c r="CE6" s="5">
        <f>raw_data!EI6/normalized!CE$1</f>
        <v>0</v>
      </c>
      <c r="CF6" s="5">
        <f>raw_data!EK6/normalized!CF$1</f>
        <v>0</v>
      </c>
      <c r="CG6" s="5">
        <f>raw_data!EL6/normalized!CG$1</f>
        <v>0</v>
      </c>
      <c r="CH6" s="5">
        <f>raw_data!EN6/normalized!CH$1</f>
        <v>0</v>
      </c>
      <c r="CI6" s="5">
        <f>raw_data!EO6/normalized!CI$1</f>
        <v>0</v>
      </c>
      <c r="CJ6" s="5">
        <f>raw_data!EP6/normalized!CJ$1</f>
        <v>0</v>
      </c>
      <c r="CK6" s="5">
        <f>raw_data!EQ6/normalized!CK$1</f>
        <v>0</v>
      </c>
      <c r="CL6" s="5">
        <f>raw_data!ER6/normalized!CL$1</f>
        <v>0</v>
      </c>
      <c r="CM6" s="5">
        <f>raw_data!ES6/normalized!CM$1</f>
        <v>0</v>
      </c>
      <c r="CN6" s="5">
        <f>raw_data!ET6/normalized!CN$1</f>
        <v>0</v>
      </c>
      <c r="CO6" s="5">
        <f>raw_data!EU6/normalized!CO$1</f>
        <v>0</v>
      </c>
      <c r="CP6" s="5">
        <f>raw_data!EW6/normalized!CP$1</f>
        <v>0</v>
      </c>
      <c r="CQ6" s="5">
        <f>raw_data!EX6/normalized!CQ$1</f>
        <v>0</v>
      </c>
      <c r="CR6" s="5">
        <f>raw_data!EY6/normalized!CR$1</f>
        <v>0</v>
      </c>
      <c r="CS6" s="5">
        <f>raw_data!EZ6/normalized!CS$1</f>
        <v>0</v>
      </c>
      <c r="CT6" s="5">
        <f>raw_data!FA6/normalized!CT$1</f>
        <v>0</v>
      </c>
      <c r="CU6" s="5">
        <f>raw_data!FI6/normalized!CU$1</f>
        <v>0</v>
      </c>
      <c r="CV6" s="5">
        <f>raw_data!FJ6/normalized!CV$1</f>
        <v>0</v>
      </c>
      <c r="CW6" s="5">
        <f>raw_data!FR6/normalized!CW$1</f>
        <v>0</v>
      </c>
      <c r="CX6" s="5">
        <f>raw_data!FS6/normalized!CX$1</f>
        <v>0</v>
      </c>
      <c r="CY6" s="5">
        <f>raw_data!FT6/normalized!CY$1</f>
        <v>0</v>
      </c>
      <c r="CZ6" s="5">
        <f>raw_data!FU6/normalized!CZ$1</f>
        <v>0</v>
      </c>
      <c r="DA6" s="5">
        <f>raw_data!FV6/normalized!DA$1</f>
        <v>0</v>
      </c>
      <c r="DB6" s="5">
        <f>raw_data!FW6/normalized!DB$1</f>
        <v>0</v>
      </c>
      <c r="DC6" s="5">
        <f>raw_data!FX6/normalized!DC$1</f>
        <v>0</v>
      </c>
      <c r="DD6" s="5">
        <f>raw_data!FZ6/normalized!DD$1</f>
        <v>0</v>
      </c>
      <c r="DE6" s="5">
        <f>raw_data!GA6/normalized!DE$1</f>
        <v>0</v>
      </c>
      <c r="DF6" s="5">
        <f>raw_data!GB6/normalized!DF$1</f>
        <v>0</v>
      </c>
      <c r="DG6" s="5">
        <f>raw_data!GD6/normalized!DG$1</f>
        <v>0</v>
      </c>
      <c r="DH6" s="5">
        <f>raw_data!GE6/normalized!DH$1</f>
        <v>0</v>
      </c>
      <c r="DI6" s="5">
        <f>raw_data!GQ6/normalized!DI$1</f>
        <v>0</v>
      </c>
      <c r="DJ6" s="5">
        <f>raw_data!GR6/normalized!DJ$1</f>
        <v>0</v>
      </c>
      <c r="DK6" s="5">
        <f>raw_data!GS6/normalized!DK$1</f>
        <v>0</v>
      </c>
      <c r="DL6" s="5">
        <f>raw_data!GT6/normalized!DL$1</f>
        <v>0</v>
      </c>
      <c r="DM6" s="5">
        <f>raw_data!GZ6/normalized!DM$1</f>
        <v>0</v>
      </c>
      <c r="DN6" s="5">
        <f>raw_data!HD6/normalized!DN$1</f>
        <v>0</v>
      </c>
      <c r="DO6" s="5">
        <f>raw_data!HE6/normalized!DO$1</f>
        <v>0</v>
      </c>
      <c r="DP6" s="5">
        <f>raw_data!HF6/normalized!DP$1</f>
        <v>0</v>
      </c>
      <c r="DQ6" s="5">
        <f>raw_data!HI6/normalized!DQ$1</f>
        <v>0</v>
      </c>
      <c r="DR6" s="5">
        <f>raw_data!HK6/normalized!DR$1</f>
        <v>0</v>
      </c>
      <c r="DS6" s="5">
        <f>raw_data!HL6/normalized!DS$1</f>
        <v>0</v>
      </c>
      <c r="DT6" s="5">
        <f>raw_data!HM6/normalized!DT$1</f>
        <v>0</v>
      </c>
      <c r="DU6" s="5">
        <f>raw_data!HN6/normalized!DU$1</f>
        <v>0</v>
      </c>
      <c r="DV6" s="5">
        <f>raw_data!HO6/normalized!DV$1</f>
        <v>0</v>
      </c>
      <c r="DW6" s="5">
        <f>raw_data!HP6/normalized!DW$1</f>
        <v>0</v>
      </c>
      <c r="DX6" s="5">
        <f>raw_data!HQ6/normalized!DX$1</f>
        <v>0</v>
      </c>
      <c r="DY6" s="5">
        <f>raw_data!HS6/normalized!DY$1</f>
        <v>0</v>
      </c>
      <c r="DZ6" s="5">
        <f>raw_data!HT6/normalized!DZ$1</f>
        <v>0</v>
      </c>
      <c r="EA6" s="5">
        <f>raw_data!HU6/normalized!EA$1</f>
        <v>0</v>
      </c>
      <c r="EB6" s="5">
        <f>raw_data!HV6/normalized!EB$1</f>
        <v>0</v>
      </c>
      <c r="EC6" s="5">
        <f>raw_data!HW6/normalized!EC$1</f>
        <v>0</v>
      </c>
      <c r="ED6" s="5">
        <f>raw_data!HX6/normalized!ED$1</f>
        <v>0</v>
      </c>
      <c r="EE6" s="5">
        <f>raw_data!HY6/normalized!EE$1</f>
        <v>0</v>
      </c>
      <c r="EF6" s="5">
        <f>raw_data!HZ6/normalized!EF$1</f>
        <v>0</v>
      </c>
      <c r="EG6" s="5">
        <f>raw_data!IA6/normalized!EG$1</f>
        <v>0</v>
      </c>
      <c r="EH6" s="5">
        <f>raw_data!IB6/normalized!EH$1</f>
        <v>0</v>
      </c>
      <c r="EI6" s="5">
        <f>raw_data!IC6/normalized!EI$1</f>
        <v>0</v>
      </c>
      <c r="EJ6" s="5">
        <f>raw_data!ID6/normalized!EJ$1</f>
        <v>0</v>
      </c>
      <c r="EK6" s="5">
        <f>raw_data!IZ6/normalized!EK$1</f>
        <v>0</v>
      </c>
      <c r="EL6" s="5">
        <f>raw_data!JA6/normalized!EL$1</f>
        <v>0</v>
      </c>
      <c r="EM6" s="5">
        <f>raw_data!JB6/normalized!EM$1</f>
        <v>0</v>
      </c>
      <c r="EN6" s="5">
        <f>raw_data!JC6/normalized!EN$1</f>
        <v>0</v>
      </c>
      <c r="EO6" s="5">
        <f>raw_data!JD6/normalized!EO$1</f>
        <v>0</v>
      </c>
      <c r="EP6" s="5">
        <f>raw_data!JE6/normalized!EP$1</f>
        <v>0</v>
      </c>
      <c r="EQ6" s="5">
        <f>raw_data!JF6/normalized!EQ$1</f>
        <v>0</v>
      </c>
      <c r="ER6" s="5">
        <f>raw_data!JH6/normalized!ER$1</f>
        <v>0</v>
      </c>
      <c r="ES6" s="5">
        <f>raw_data!JI6/normalized!ES$1</f>
        <v>0</v>
      </c>
      <c r="ET6" s="5">
        <f>raw_data!JJ6/normalized!ET$1</f>
        <v>0</v>
      </c>
      <c r="EU6" s="5">
        <f>raw_data!JK6/normalized!EU$1</f>
        <v>0</v>
      </c>
      <c r="EV6" s="5">
        <f>raw_data!JL6/normalized!EV$1</f>
        <v>0</v>
      </c>
      <c r="EW6" s="5">
        <f>raw_data!JM6/normalized!EW$1</f>
        <v>0</v>
      </c>
      <c r="EX6" s="5">
        <f>raw_data!JN6/normalized!EX$1</f>
        <v>0</v>
      </c>
      <c r="EY6" s="5">
        <f>raw_data!JO6/normalized!EY$1</f>
        <v>0</v>
      </c>
      <c r="EZ6" s="5">
        <f>raw_data!JP6/normalized!EZ$1</f>
        <v>0</v>
      </c>
      <c r="FA6" s="5">
        <f>raw_data!JQ6/normalized!FA$1</f>
        <v>0</v>
      </c>
      <c r="FB6" s="5">
        <f>raw_data!JR6/normalized!FB$1</f>
        <v>0</v>
      </c>
      <c r="FC6" s="5">
        <f>raw_data!JS6/normalized!FC$1</f>
        <v>0</v>
      </c>
    </row>
    <row r="7" spans="1:159">
      <c r="A7" s="6">
        <f>raw_data!A7</f>
        <v>0</v>
      </c>
      <c r="B7" s="5">
        <f>raw_data!B7/normalized!B$1</f>
        <v>0</v>
      </c>
      <c r="C7" s="5">
        <f>raw_data!C7/normalized!C$1</f>
        <v>0</v>
      </c>
      <c r="D7" s="5">
        <f>raw_data!D7/normalized!D$1</f>
        <v>0</v>
      </c>
      <c r="E7" s="5">
        <f>raw_data!E7/normalized!E$1</f>
        <v>0</v>
      </c>
      <c r="F7" s="5">
        <f>raw_data!F7/normalized!F$1</f>
        <v>0</v>
      </c>
      <c r="G7" s="5">
        <f>raw_data!G7/normalized!G$1</f>
        <v>0</v>
      </c>
      <c r="H7" s="5">
        <f>raw_data!H7/normalized!H$1</f>
        <v>0</v>
      </c>
      <c r="I7" s="5">
        <f>raw_data!I7/normalized!I$1</f>
        <v>0</v>
      </c>
      <c r="J7" s="5">
        <f>raw_data!J7/normalized!J$1</f>
        <v>0</v>
      </c>
      <c r="K7" s="5">
        <f>raw_data!K7/normalized!K$1</f>
        <v>0</v>
      </c>
      <c r="L7" s="5">
        <f>raw_data!L7/normalized!L$1</f>
        <v>0</v>
      </c>
      <c r="M7" s="5">
        <f>raw_data!M7/normalized!M$1</f>
        <v>0</v>
      </c>
      <c r="N7" s="5">
        <f>raw_data!N7/normalized!N$1</f>
        <v>0</v>
      </c>
      <c r="O7" s="5">
        <f>raw_data!O7/normalized!O$1</f>
        <v>0</v>
      </c>
      <c r="P7" s="5">
        <f>raw_data!P7/normalized!P$1</f>
        <v>0</v>
      </c>
      <c r="Q7" s="5">
        <f>raw_data!Q7/normalized!Q$1</f>
        <v>0</v>
      </c>
      <c r="R7" s="5">
        <f>raw_data!R7/normalized!R$1</f>
        <v>0</v>
      </c>
      <c r="S7" s="5">
        <f>raw_data!S7/normalized!S$1</f>
        <v>0</v>
      </c>
      <c r="T7" s="5">
        <f>raw_data!T7/normalized!T$1</f>
        <v>0</v>
      </c>
      <c r="U7" s="5">
        <f>raw_data!U7/normalized!U$1</f>
        <v>0</v>
      </c>
      <c r="V7" s="5">
        <f>raw_data!V7/normalized!V$1</f>
        <v>0</v>
      </c>
      <c r="W7" s="5">
        <f>raw_data!W7/normalized!W$1</f>
        <v>0</v>
      </c>
      <c r="X7" s="5">
        <f>raw_data!X7/normalized!X$1</f>
        <v>0</v>
      </c>
      <c r="Y7" s="5">
        <f>raw_data!Y7/normalized!Y$1</f>
        <v>0</v>
      </c>
      <c r="Z7" s="5">
        <f>raw_data!Z7/normalized!Z$1</f>
        <v>0</v>
      </c>
      <c r="AA7" s="5">
        <f>raw_data!AA7/normalized!AA$1</f>
        <v>0</v>
      </c>
      <c r="AB7" s="5">
        <f>raw_data!AB7/normalized!AB$1</f>
        <v>0</v>
      </c>
      <c r="AC7" s="5">
        <f>raw_data!AC7/normalized!AC$1</f>
        <v>0</v>
      </c>
      <c r="AD7" s="5">
        <f>raw_data!AE7/normalized!AD$1</f>
        <v>0</v>
      </c>
      <c r="AE7" s="5">
        <f>raw_data!AF7/normalized!AE$1</f>
        <v>0</v>
      </c>
      <c r="AF7" s="5">
        <f>raw_data!AP7/normalized!AF$1</f>
        <v>0</v>
      </c>
      <c r="AG7" s="5">
        <f>raw_data!AQ7/normalized!AG$1</f>
        <v>0</v>
      </c>
      <c r="AH7" s="5">
        <f>raw_data!AR7/normalized!AH$1</f>
        <v>0</v>
      </c>
      <c r="AI7" s="5">
        <f>raw_data!AS7/normalized!AI$1</f>
        <v>0</v>
      </c>
      <c r="AJ7" s="5">
        <f>raw_data!AT7/normalized!AJ$1</f>
        <v>0</v>
      </c>
      <c r="AK7" s="5">
        <f>raw_data!AX7/normalized!AK$1</f>
        <v>0</v>
      </c>
      <c r="AL7" s="5">
        <f>raw_data!BA7/normalized!AL$1</f>
        <v>0</v>
      </c>
      <c r="AM7" s="5">
        <f>raw_data!BB7/normalized!AM$1</f>
        <v>0</v>
      </c>
      <c r="AN7" s="5">
        <f>raw_data!BC7/normalized!AN$1</f>
        <v>0</v>
      </c>
      <c r="AO7" s="5">
        <f>raw_data!BJ7/normalized!AO$1</f>
        <v>0</v>
      </c>
      <c r="AP7" s="5">
        <f>raw_data!BK7/normalized!AP$1</f>
        <v>0</v>
      </c>
      <c r="AQ7" s="5">
        <f>raw_data!BS7/normalized!AQ$1</f>
        <v>0</v>
      </c>
      <c r="AR7" s="5">
        <f>raw_data!BT7/normalized!AR$1</f>
        <v>0</v>
      </c>
      <c r="AS7" s="5">
        <f>raw_data!BU7/normalized!AS$1</f>
        <v>0</v>
      </c>
      <c r="AT7" s="5">
        <f>raw_data!BV7/normalized!AT$1</f>
        <v>0</v>
      </c>
      <c r="AU7" s="5">
        <f>raw_data!BW7/normalized!AU$1</f>
        <v>0</v>
      </c>
      <c r="AV7" s="5">
        <f>raw_data!BZ7/normalized!AV$1</f>
        <v>0</v>
      </c>
      <c r="AW7" s="5">
        <f>raw_data!CA7/normalized!AW$1</f>
        <v>0</v>
      </c>
      <c r="AX7" s="5">
        <f>raw_data!CB7/normalized!AX$1</f>
        <v>0</v>
      </c>
      <c r="AY7" s="5">
        <f>raw_data!CC7/normalized!AY$1</f>
        <v>0</v>
      </c>
      <c r="AZ7" s="5">
        <f>raw_data!CD7/normalized!AZ$1</f>
        <v>0</v>
      </c>
      <c r="BA7" s="5">
        <f>raw_data!CG7/normalized!BA$1</f>
        <v>0</v>
      </c>
      <c r="BB7" s="5">
        <f>raw_data!CM7/normalized!BB$1</f>
        <v>0</v>
      </c>
      <c r="BC7" s="5">
        <f>raw_data!CN7/normalized!BC$1</f>
        <v>0</v>
      </c>
      <c r="BD7" s="5">
        <f>raw_data!CO7/normalized!BD$1</f>
        <v>0</v>
      </c>
      <c r="BE7" s="5">
        <f>raw_data!CP7/normalized!BE$1</f>
        <v>0</v>
      </c>
      <c r="BF7" s="5">
        <f>raw_data!CQ7/normalized!BF$1</f>
        <v>0</v>
      </c>
      <c r="BG7" s="5">
        <f>raw_data!CR7/normalized!BG$1</f>
        <v>0</v>
      </c>
      <c r="BH7" s="5">
        <f>raw_data!CT7/normalized!BH$1</f>
        <v>0</v>
      </c>
      <c r="BI7" s="5">
        <f>raw_data!CU7/normalized!BI$1</f>
        <v>0</v>
      </c>
      <c r="BJ7" s="5">
        <f>raw_data!CV7/normalized!BJ$1</f>
        <v>0</v>
      </c>
      <c r="BK7" s="5">
        <f>raw_data!CX7/normalized!BK$1</f>
        <v>0</v>
      </c>
      <c r="BL7" s="5">
        <f>raw_data!CZ7/normalized!BL$1</f>
        <v>0</v>
      </c>
      <c r="BM7" s="5">
        <f>raw_data!DA7/normalized!BM$1</f>
        <v>0</v>
      </c>
      <c r="BN7" s="5">
        <f>raw_data!DQ7/normalized!BN$1</f>
        <v>0</v>
      </c>
      <c r="BO7" s="5">
        <f>raw_data!DR7/normalized!BO$1</f>
        <v>0</v>
      </c>
      <c r="BP7" s="5">
        <f>raw_data!DS7/normalized!BP$1</f>
        <v>0</v>
      </c>
      <c r="BQ7" s="5">
        <f>raw_data!DU7/normalized!BQ$1</f>
        <v>0</v>
      </c>
      <c r="BR7" s="5">
        <f>raw_data!DV7/normalized!BR$1</f>
        <v>0</v>
      </c>
      <c r="BS7" s="5">
        <f>raw_data!DW7/normalized!BS$1</f>
        <v>0</v>
      </c>
      <c r="BT7" s="5">
        <f>raw_data!DX7/normalized!BT$1</f>
        <v>0</v>
      </c>
      <c r="BU7" s="5">
        <f>raw_data!DY7/normalized!BU$1</f>
        <v>0</v>
      </c>
      <c r="BV7" s="5">
        <f>raw_data!DZ7/normalized!BV$1</f>
        <v>0</v>
      </c>
      <c r="BW7" s="5">
        <f>raw_data!EA7/normalized!BW$1</f>
        <v>0</v>
      </c>
      <c r="BX7" s="5">
        <f>raw_data!EB7/normalized!BX$1</f>
        <v>0</v>
      </c>
      <c r="BY7" s="5">
        <f>raw_data!EC7/normalized!BY$1</f>
        <v>0</v>
      </c>
      <c r="BZ7" s="5">
        <f>raw_data!ED7/normalized!BZ$1</f>
        <v>0</v>
      </c>
      <c r="CA7" s="5">
        <f>raw_data!EE7/normalized!CA$1</f>
        <v>0</v>
      </c>
      <c r="CB7" s="5">
        <f>raw_data!EF7/normalized!CB$1</f>
        <v>0</v>
      </c>
      <c r="CC7" s="5">
        <f>raw_data!EG7/normalized!CC$1</f>
        <v>0</v>
      </c>
      <c r="CD7" s="5">
        <f>raw_data!EH7/normalized!CD$1</f>
        <v>0</v>
      </c>
      <c r="CE7" s="5">
        <f>raw_data!EI7/normalized!CE$1</f>
        <v>0</v>
      </c>
      <c r="CF7" s="5">
        <f>raw_data!EK7/normalized!CF$1</f>
        <v>0</v>
      </c>
      <c r="CG7" s="5">
        <f>raw_data!EL7/normalized!CG$1</f>
        <v>0</v>
      </c>
      <c r="CH7" s="5">
        <f>raw_data!EN7/normalized!CH$1</f>
        <v>0</v>
      </c>
      <c r="CI7" s="5">
        <f>raw_data!EO7/normalized!CI$1</f>
        <v>0</v>
      </c>
      <c r="CJ7" s="5">
        <f>raw_data!EP7/normalized!CJ$1</f>
        <v>0</v>
      </c>
      <c r="CK7" s="5">
        <f>raw_data!EQ7/normalized!CK$1</f>
        <v>0</v>
      </c>
      <c r="CL7" s="5">
        <f>raw_data!ER7/normalized!CL$1</f>
        <v>0</v>
      </c>
      <c r="CM7" s="5">
        <f>raw_data!ES7/normalized!CM$1</f>
        <v>0</v>
      </c>
      <c r="CN7" s="5">
        <f>raw_data!ET7/normalized!CN$1</f>
        <v>0</v>
      </c>
      <c r="CO7" s="5">
        <f>raw_data!EU7/normalized!CO$1</f>
        <v>0</v>
      </c>
      <c r="CP7" s="5">
        <f>raw_data!EW7/normalized!CP$1</f>
        <v>0</v>
      </c>
      <c r="CQ7" s="5">
        <f>raw_data!EX7/normalized!CQ$1</f>
        <v>0</v>
      </c>
      <c r="CR7" s="5">
        <f>raw_data!EY7/normalized!CR$1</f>
        <v>0</v>
      </c>
      <c r="CS7" s="5">
        <f>raw_data!EZ7/normalized!CS$1</f>
        <v>0</v>
      </c>
      <c r="CT7" s="5">
        <f>raw_data!FA7/normalized!CT$1</f>
        <v>0</v>
      </c>
      <c r="CU7" s="5">
        <f>raw_data!FI7/normalized!CU$1</f>
        <v>0</v>
      </c>
      <c r="CV7" s="5">
        <f>raw_data!FJ7/normalized!CV$1</f>
        <v>0</v>
      </c>
      <c r="CW7" s="5">
        <f>raw_data!FR7/normalized!CW$1</f>
        <v>0</v>
      </c>
      <c r="CX7" s="5">
        <f>raw_data!FS7/normalized!CX$1</f>
        <v>0</v>
      </c>
      <c r="CY7" s="5">
        <f>raw_data!FT7/normalized!CY$1</f>
        <v>0</v>
      </c>
      <c r="CZ7" s="5">
        <f>raw_data!FU7/normalized!CZ$1</f>
        <v>0</v>
      </c>
      <c r="DA7" s="5">
        <f>raw_data!FV7/normalized!DA$1</f>
        <v>0</v>
      </c>
      <c r="DB7" s="5">
        <f>raw_data!FW7/normalized!DB$1</f>
        <v>0</v>
      </c>
      <c r="DC7" s="5">
        <f>raw_data!FX7/normalized!DC$1</f>
        <v>0</v>
      </c>
      <c r="DD7" s="5">
        <f>raw_data!FZ7/normalized!DD$1</f>
        <v>0</v>
      </c>
      <c r="DE7" s="5">
        <f>raw_data!GA7/normalized!DE$1</f>
        <v>0</v>
      </c>
      <c r="DF7" s="5">
        <f>raw_data!GB7/normalized!DF$1</f>
        <v>0</v>
      </c>
      <c r="DG7" s="5">
        <f>raw_data!GD7/normalized!DG$1</f>
        <v>0</v>
      </c>
      <c r="DH7" s="5">
        <f>raw_data!GE7/normalized!DH$1</f>
        <v>0</v>
      </c>
      <c r="DI7" s="5">
        <f>raw_data!GQ7/normalized!DI$1</f>
        <v>0</v>
      </c>
      <c r="DJ7" s="5">
        <f>raw_data!GR7/normalized!DJ$1</f>
        <v>0</v>
      </c>
      <c r="DK7" s="5">
        <f>raw_data!GS7/normalized!DK$1</f>
        <v>0</v>
      </c>
      <c r="DL7" s="5">
        <f>raw_data!GT7/normalized!DL$1</f>
        <v>0</v>
      </c>
      <c r="DM7" s="5">
        <f>raw_data!GZ7/normalized!DM$1</f>
        <v>0</v>
      </c>
      <c r="DN7" s="5">
        <f>raw_data!HD7/normalized!DN$1</f>
        <v>0</v>
      </c>
      <c r="DO7" s="5">
        <f>raw_data!HE7/normalized!DO$1</f>
        <v>0</v>
      </c>
      <c r="DP7" s="5">
        <f>raw_data!HF7/normalized!DP$1</f>
        <v>0</v>
      </c>
      <c r="DQ7" s="5">
        <f>raw_data!HI7/normalized!DQ$1</f>
        <v>0</v>
      </c>
      <c r="DR7" s="5">
        <f>raw_data!HK7/normalized!DR$1</f>
        <v>0</v>
      </c>
      <c r="DS7" s="5">
        <f>raw_data!HL7/normalized!DS$1</f>
        <v>0</v>
      </c>
      <c r="DT7" s="5">
        <f>raw_data!HM7/normalized!DT$1</f>
        <v>0</v>
      </c>
      <c r="DU7" s="5">
        <f>raw_data!HN7/normalized!DU$1</f>
        <v>0</v>
      </c>
      <c r="DV7" s="5">
        <f>raw_data!HO7/normalized!DV$1</f>
        <v>0</v>
      </c>
      <c r="DW7" s="5">
        <f>raw_data!HP7/normalized!DW$1</f>
        <v>0</v>
      </c>
      <c r="DX7" s="5">
        <f>raw_data!HQ7/normalized!DX$1</f>
        <v>0</v>
      </c>
      <c r="DY7" s="5">
        <f>raw_data!HS7/normalized!DY$1</f>
        <v>0</v>
      </c>
      <c r="DZ7" s="5">
        <f>raw_data!HT7/normalized!DZ$1</f>
        <v>0</v>
      </c>
      <c r="EA7" s="5">
        <f>raw_data!HU7/normalized!EA$1</f>
        <v>0</v>
      </c>
      <c r="EB7" s="5">
        <f>raw_data!HV7/normalized!EB$1</f>
        <v>0</v>
      </c>
      <c r="EC7" s="5">
        <f>raw_data!HW7/normalized!EC$1</f>
        <v>0</v>
      </c>
      <c r="ED7" s="5">
        <f>raw_data!HX7/normalized!ED$1</f>
        <v>0</v>
      </c>
      <c r="EE7" s="5">
        <f>raw_data!HY7/normalized!EE$1</f>
        <v>0</v>
      </c>
      <c r="EF7" s="5">
        <f>raw_data!HZ7/normalized!EF$1</f>
        <v>0</v>
      </c>
      <c r="EG7" s="5">
        <f>raw_data!IA7/normalized!EG$1</f>
        <v>0</v>
      </c>
      <c r="EH7" s="5">
        <f>raw_data!IB7/normalized!EH$1</f>
        <v>0</v>
      </c>
      <c r="EI7" s="5">
        <f>raw_data!IC7/normalized!EI$1</f>
        <v>0</v>
      </c>
      <c r="EJ7" s="5">
        <f>raw_data!ID7/normalized!EJ$1</f>
        <v>0</v>
      </c>
      <c r="EK7" s="5">
        <f>raw_data!IZ7/normalized!EK$1</f>
        <v>0</v>
      </c>
      <c r="EL7" s="5">
        <f>raw_data!JA7/normalized!EL$1</f>
        <v>0</v>
      </c>
      <c r="EM7" s="5">
        <f>raw_data!JB7/normalized!EM$1</f>
        <v>0</v>
      </c>
      <c r="EN7" s="5">
        <f>raw_data!JC7/normalized!EN$1</f>
        <v>0</v>
      </c>
      <c r="EO7" s="5">
        <f>raw_data!JD7/normalized!EO$1</f>
        <v>0</v>
      </c>
      <c r="EP7" s="5">
        <f>raw_data!JE7/normalized!EP$1</f>
        <v>0</v>
      </c>
      <c r="EQ7" s="5">
        <f>raw_data!JF7/normalized!EQ$1</f>
        <v>0</v>
      </c>
      <c r="ER7" s="5">
        <f>raw_data!JH7/normalized!ER$1</f>
        <v>0</v>
      </c>
      <c r="ES7" s="5">
        <f>raw_data!JI7/normalized!ES$1</f>
        <v>0</v>
      </c>
      <c r="ET7" s="5">
        <f>raw_data!JJ7/normalized!ET$1</f>
        <v>0</v>
      </c>
      <c r="EU7" s="5">
        <f>raw_data!JK7/normalized!EU$1</f>
        <v>0</v>
      </c>
      <c r="EV7" s="5">
        <f>raw_data!JL7/normalized!EV$1</f>
        <v>0</v>
      </c>
      <c r="EW7" s="5">
        <f>raw_data!JM7/normalized!EW$1</f>
        <v>0</v>
      </c>
      <c r="EX7" s="5">
        <f>raw_data!JN7/normalized!EX$1</f>
        <v>0</v>
      </c>
      <c r="EY7" s="5">
        <f>raw_data!JO7/normalized!EY$1</f>
        <v>0</v>
      </c>
      <c r="EZ7" s="5">
        <f>raw_data!JP7/normalized!EZ$1</f>
        <v>0</v>
      </c>
      <c r="FA7" s="5">
        <f>raw_data!JQ7/normalized!FA$1</f>
        <v>0</v>
      </c>
      <c r="FB7" s="5">
        <f>raw_data!JR7/normalized!FB$1</f>
        <v>0</v>
      </c>
      <c r="FC7" s="5">
        <f>raw_data!JS7/normalized!FC$1</f>
        <v>0</v>
      </c>
    </row>
    <row r="8" spans="1:159">
      <c r="A8" s="6">
        <f>raw_data!A8</f>
        <v>0</v>
      </c>
      <c r="B8" s="5">
        <f>raw_data!B8/normalized!B$1</f>
        <v>0</v>
      </c>
      <c r="C8" s="5">
        <f>raw_data!C8/normalized!C$1</f>
        <v>0</v>
      </c>
      <c r="D8" s="5">
        <f>raw_data!D8/normalized!D$1</f>
        <v>0</v>
      </c>
      <c r="E8" s="5">
        <f>raw_data!E8/normalized!E$1</f>
        <v>0</v>
      </c>
      <c r="F8" s="5">
        <f>raw_data!F8/normalized!F$1</f>
        <v>0</v>
      </c>
      <c r="G8" s="5">
        <f>raw_data!G8/normalized!G$1</f>
        <v>0</v>
      </c>
      <c r="H8" s="5">
        <f>raw_data!H8/normalized!H$1</f>
        <v>0</v>
      </c>
      <c r="I8" s="5">
        <f>raw_data!I8/normalized!I$1</f>
        <v>0</v>
      </c>
      <c r="J8" s="5">
        <f>raw_data!J8/normalized!J$1</f>
        <v>0</v>
      </c>
      <c r="K8" s="5">
        <f>raw_data!K8/normalized!K$1</f>
        <v>0</v>
      </c>
      <c r="L8" s="5">
        <f>raw_data!L8/normalized!L$1</f>
        <v>0</v>
      </c>
      <c r="M8" s="5">
        <f>raw_data!M8/normalized!M$1</f>
        <v>0</v>
      </c>
      <c r="N8" s="5">
        <f>raw_data!N8/normalized!N$1</f>
        <v>0</v>
      </c>
      <c r="O8" s="5">
        <f>raw_data!O8/normalized!O$1</f>
        <v>0</v>
      </c>
      <c r="P8" s="5">
        <f>raw_data!P8/normalized!P$1</f>
        <v>0</v>
      </c>
      <c r="Q8" s="5">
        <f>raw_data!Q8/normalized!Q$1</f>
        <v>0</v>
      </c>
      <c r="R8" s="5">
        <f>raw_data!R8/normalized!R$1</f>
        <v>0</v>
      </c>
      <c r="S8" s="5">
        <f>raw_data!S8/normalized!S$1</f>
        <v>0</v>
      </c>
      <c r="T8" s="5">
        <f>raw_data!T8/normalized!T$1</f>
        <v>0</v>
      </c>
      <c r="U8" s="5">
        <f>raw_data!U8/normalized!U$1</f>
        <v>0</v>
      </c>
      <c r="V8" s="5">
        <f>raw_data!V8/normalized!V$1</f>
        <v>0</v>
      </c>
      <c r="W8" s="5">
        <f>raw_data!W8/normalized!W$1</f>
        <v>0</v>
      </c>
      <c r="X8" s="5">
        <f>raw_data!X8/normalized!X$1</f>
        <v>0</v>
      </c>
      <c r="Y8" s="5">
        <f>raw_data!Y8/normalized!Y$1</f>
        <v>0</v>
      </c>
      <c r="Z8" s="5">
        <f>raw_data!Z8/normalized!Z$1</f>
        <v>0</v>
      </c>
      <c r="AA8" s="5">
        <f>raw_data!AA8/normalized!AA$1</f>
        <v>0</v>
      </c>
      <c r="AB8" s="5">
        <f>raw_data!AB8/normalized!AB$1</f>
        <v>0</v>
      </c>
      <c r="AC8" s="5">
        <f>raw_data!AC8/normalized!AC$1</f>
        <v>0</v>
      </c>
      <c r="AD8" s="5">
        <f>raw_data!AE8/normalized!AD$1</f>
        <v>0</v>
      </c>
      <c r="AE8" s="5">
        <f>raw_data!AF8/normalized!AE$1</f>
        <v>0</v>
      </c>
      <c r="AF8" s="5">
        <f>raw_data!AP8/normalized!AF$1</f>
        <v>0</v>
      </c>
      <c r="AG8" s="5">
        <f>raw_data!AQ8/normalized!AG$1</f>
        <v>0</v>
      </c>
      <c r="AH8" s="5">
        <f>raw_data!AR8/normalized!AH$1</f>
        <v>0</v>
      </c>
      <c r="AI8" s="5">
        <f>raw_data!AS8/normalized!AI$1</f>
        <v>0</v>
      </c>
      <c r="AJ8" s="5">
        <f>raw_data!AT8/normalized!AJ$1</f>
        <v>0</v>
      </c>
      <c r="AK8" s="5">
        <f>raw_data!AX8/normalized!AK$1</f>
        <v>0</v>
      </c>
      <c r="AL8" s="5">
        <f>raw_data!BA8/normalized!AL$1</f>
        <v>0</v>
      </c>
      <c r="AM8" s="5">
        <f>raw_data!BB8/normalized!AM$1</f>
        <v>0</v>
      </c>
      <c r="AN8" s="5">
        <f>raw_data!BC8/normalized!AN$1</f>
        <v>0</v>
      </c>
      <c r="AO8" s="5">
        <f>raw_data!BJ8/normalized!AO$1</f>
        <v>0</v>
      </c>
      <c r="AP8" s="5">
        <f>raw_data!BK8/normalized!AP$1</f>
        <v>0</v>
      </c>
      <c r="AQ8" s="5">
        <f>raw_data!BS8/normalized!AQ$1</f>
        <v>0</v>
      </c>
      <c r="AR8" s="5">
        <f>raw_data!BT8/normalized!AR$1</f>
        <v>0</v>
      </c>
      <c r="AS8" s="5">
        <f>raw_data!BU8/normalized!AS$1</f>
        <v>0</v>
      </c>
      <c r="AT8" s="5">
        <f>raw_data!BV8/normalized!AT$1</f>
        <v>0</v>
      </c>
      <c r="AU8" s="5">
        <f>raw_data!BW8/normalized!AU$1</f>
        <v>0</v>
      </c>
      <c r="AV8" s="5">
        <f>raw_data!BZ8/normalized!AV$1</f>
        <v>0</v>
      </c>
      <c r="AW8" s="5">
        <f>raw_data!CA8/normalized!AW$1</f>
        <v>0</v>
      </c>
      <c r="AX8" s="5">
        <f>raw_data!CB8/normalized!AX$1</f>
        <v>0</v>
      </c>
      <c r="AY8" s="5">
        <f>raw_data!CC8/normalized!AY$1</f>
        <v>0</v>
      </c>
      <c r="AZ8" s="5">
        <f>raw_data!CD8/normalized!AZ$1</f>
        <v>0</v>
      </c>
      <c r="BA8" s="5">
        <f>raw_data!CG8/normalized!BA$1</f>
        <v>0</v>
      </c>
      <c r="BB8" s="5">
        <f>raw_data!CM8/normalized!BB$1</f>
        <v>0</v>
      </c>
      <c r="BC8" s="5">
        <f>raw_data!CN8/normalized!BC$1</f>
        <v>0</v>
      </c>
      <c r="BD8" s="5">
        <f>raw_data!CO8/normalized!BD$1</f>
        <v>0</v>
      </c>
      <c r="BE8" s="5">
        <f>raw_data!CP8/normalized!BE$1</f>
        <v>0</v>
      </c>
      <c r="BF8" s="5">
        <f>raw_data!CQ8/normalized!BF$1</f>
        <v>0</v>
      </c>
      <c r="BG8" s="5">
        <f>raw_data!CR8/normalized!BG$1</f>
        <v>0</v>
      </c>
      <c r="BH8" s="5">
        <f>raw_data!CT8/normalized!BH$1</f>
        <v>0</v>
      </c>
      <c r="BI8" s="5">
        <f>raw_data!CU8/normalized!BI$1</f>
        <v>0</v>
      </c>
      <c r="BJ8" s="5">
        <f>raw_data!CV8/normalized!BJ$1</f>
        <v>0</v>
      </c>
      <c r="BK8" s="5">
        <f>raw_data!CX8/normalized!BK$1</f>
        <v>0</v>
      </c>
      <c r="BL8" s="5">
        <f>raw_data!CZ8/normalized!BL$1</f>
        <v>0</v>
      </c>
      <c r="BM8" s="5">
        <f>raw_data!DA8/normalized!BM$1</f>
        <v>0</v>
      </c>
      <c r="BN8" s="5">
        <f>raw_data!DQ8/normalized!BN$1</f>
        <v>0</v>
      </c>
      <c r="BO8" s="5">
        <f>raw_data!DR8/normalized!BO$1</f>
        <v>0</v>
      </c>
      <c r="BP8" s="5">
        <f>raw_data!DS8/normalized!BP$1</f>
        <v>0</v>
      </c>
      <c r="BQ8" s="5">
        <f>raw_data!DU8/normalized!BQ$1</f>
        <v>0</v>
      </c>
      <c r="BR8" s="5">
        <f>raw_data!DV8/normalized!BR$1</f>
        <v>0</v>
      </c>
      <c r="BS8" s="5">
        <f>raw_data!DW8/normalized!BS$1</f>
        <v>0</v>
      </c>
      <c r="BT8" s="5">
        <f>raw_data!DX8/normalized!BT$1</f>
        <v>0</v>
      </c>
      <c r="BU8" s="5">
        <f>raw_data!DY8/normalized!BU$1</f>
        <v>0</v>
      </c>
      <c r="BV8" s="5">
        <f>raw_data!DZ8/normalized!BV$1</f>
        <v>0</v>
      </c>
      <c r="BW8" s="5">
        <f>raw_data!EA8/normalized!BW$1</f>
        <v>0</v>
      </c>
      <c r="BX8" s="5">
        <f>raw_data!EB8/normalized!BX$1</f>
        <v>0</v>
      </c>
      <c r="BY8" s="5">
        <f>raw_data!EC8/normalized!BY$1</f>
        <v>0</v>
      </c>
      <c r="BZ8" s="5">
        <f>raw_data!ED8/normalized!BZ$1</f>
        <v>0</v>
      </c>
      <c r="CA8" s="5">
        <f>raw_data!EE8/normalized!CA$1</f>
        <v>0</v>
      </c>
      <c r="CB8" s="5">
        <f>raw_data!EF8/normalized!CB$1</f>
        <v>0</v>
      </c>
      <c r="CC8" s="5">
        <f>raw_data!EG8/normalized!CC$1</f>
        <v>0</v>
      </c>
      <c r="CD8" s="5">
        <f>raw_data!EH8/normalized!CD$1</f>
        <v>0</v>
      </c>
      <c r="CE8" s="5">
        <f>raw_data!EI8/normalized!CE$1</f>
        <v>0</v>
      </c>
      <c r="CF8" s="5">
        <f>raw_data!EK8/normalized!CF$1</f>
        <v>0</v>
      </c>
      <c r="CG8" s="5">
        <f>raw_data!EL8/normalized!CG$1</f>
        <v>0</v>
      </c>
      <c r="CH8" s="5">
        <f>raw_data!EN8/normalized!CH$1</f>
        <v>0</v>
      </c>
      <c r="CI8" s="5">
        <f>raw_data!EO8/normalized!CI$1</f>
        <v>0</v>
      </c>
      <c r="CJ8" s="5">
        <f>raw_data!EP8/normalized!CJ$1</f>
        <v>0</v>
      </c>
      <c r="CK8" s="5">
        <f>raw_data!EQ8/normalized!CK$1</f>
        <v>0</v>
      </c>
      <c r="CL8" s="5">
        <f>raw_data!ER8/normalized!CL$1</f>
        <v>0</v>
      </c>
      <c r="CM8" s="5">
        <f>raw_data!ES8/normalized!CM$1</f>
        <v>0</v>
      </c>
      <c r="CN8" s="5">
        <f>raw_data!ET8/normalized!CN$1</f>
        <v>0</v>
      </c>
      <c r="CO8" s="5">
        <f>raw_data!EU8/normalized!CO$1</f>
        <v>0</v>
      </c>
      <c r="CP8" s="5">
        <f>raw_data!EW8/normalized!CP$1</f>
        <v>0</v>
      </c>
      <c r="CQ8" s="5">
        <f>raw_data!EX8/normalized!CQ$1</f>
        <v>0</v>
      </c>
      <c r="CR8" s="5">
        <f>raw_data!EY8/normalized!CR$1</f>
        <v>0</v>
      </c>
      <c r="CS8" s="5">
        <f>raw_data!EZ8/normalized!CS$1</f>
        <v>0</v>
      </c>
      <c r="CT8" s="5">
        <f>raw_data!FA8/normalized!CT$1</f>
        <v>0</v>
      </c>
      <c r="CU8" s="5">
        <f>raw_data!FI8/normalized!CU$1</f>
        <v>0</v>
      </c>
      <c r="CV8" s="5">
        <f>raw_data!FJ8/normalized!CV$1</f>
        <v>0</v>
      </c>
      <c r="CW8" s="5">
        <f>raw_data!FR8/normalized!CW$1</f>
        <v>0</v>
      </c>
      <c r="CX8" s="5">
        <f>raw_data!FS8/normalized!CX$1</f>
        <v>0</v>
      </c>
      <c r="CY8" s="5">
        <f>raw_data!FT8/normalized!CY$1</f>
        <v>0</v>
      </c>
      <c r="CZ8" s="5">
        <f>raw_data!FU8/normalized!CZ$1</f>
        <v>0</v>
      </c>
      <c r="DA8" s="5">
        <f>raw_data!FV8/normalized!DA$1</f>
        <v>0</v>
      </c>
      <c r="DB8" s="5">
        <f>raw_data!FW8/normalized!DB$1</f>
        <v>0</v>
      </c>
      <c r="DC8" s="5">
        <f>raw_data!FX8/normalized!DC$1</f>
        <v>0</v>
      </c>
      <c r="DD8" s="5">
        <f>raw_data!FZ8/normalized!DD$1</f>
        <v>0</v>
      </c>
      <c r="DE8" s="5">
        <f>raw_data!GA8/normalized!DE$1</f>
        <v>0</v>
      </c>
      <c r="DF8" s="5">
        <f>raw_data!GB8/normalized!DF$1</f>
        <v>0</v>
      </c>
      <c r="DG8" s="5">
        <f>raw_data!GD8/normalized!DG$1</f>
        <v>0</v>
      </c>
      <c r="DH8" s="5">
        <f>raw_data!GE8/normalized!DH$1</f>
        <v>0</v>
      </c>
      <c r="DI8" s="5">
        <f>raw_data!GQ8/normalized!DI$1</f>
        <v>0</v>
      </c>
      <c r="DJ8" s="5">
        <f>raw_data!GR8/normalized!DJ$1</f>
        <v>0</v>
      </c>
      <c r="DK8" s="5">
        <f>raw_data!GS8/normalized!DK$1</f>
        <v>0</v>
      </c>
      <c r="DL8" s="5">
        <f>raw_data!GT8/normalized!DL$1</f>
        <v>0</v>
      </c>
      <c r="DM8" s="5">
        <f>raw_data!GZ8/normalized!DM$1</f>
        <v>0</v>
      </c>
      <c r="DN8" s="5">
        <f>raw_data!HD8/normalized!DN$1</f>
        <v>0</v>
      </c>
      <c r="DO8" s="5">
        <f>raw_data!HE8/normalized!DO$1</f>
        <v>0</v>
      </c>
      <c r="DP8" s="5">
        <f>raw_data!HF8/normalized!DP$1</f>
        <v>0</v>
      </c>
      <c r="DQ8" s="5">
        <f>raw_data!HI8/normalized!DQ$1</f>
        <v>0</v>
      </c>
      <c r="DR8" s="5">
        <f>raw_data!HK8/normalized!DR$1</f>
        <v>0</v>
      </c>
      <c r="DS8" s="5">
        <f>raw_data!HL8/normalized!DS$1</f>
        <v>0</v>
      </c>
      <c r="DT8" s="5">
        <f>raw_data!HM8/normalized!DT$1</f>
        <v>0</v>
      </c>
      <c r="DU8" s="5">
        <f>raw_data!HN8/normalized!DU$1</f>
        <v>0</v>
      </c>
      <c r="DV8" s="5">
        <f>raw_data!HO8/normalized!DV$1</f>
        <v>0</v>
      </c>
      <c r="DW8" s="5">
        <f>raw_data!HP8/normalized!DW$1</f>
        <v>0</v>
      </c>
      <c r="DX8" s="5">
        <f>raw_data!HQ8/normalized!DX$1</f>
        <v>0</v>
      </c>
      <c r="DY8" s="5">
        <f>raw_data!HS8/normalized!DY$1</f>
        <v>0</v>
      </c>
      <c r="DZ8" s="5">
        <f>raw_data!HT8/normalized!DZ$1</f>
        <v>0</v>
      </c>
      <c r="EA8" s="5">
        <f>raw_data!HU8/normalized!EA$1</f>
        <v>0</v>
      </c>
      <c r="EB8" s="5">
        <f>raw_data!HV8/normalized!EB$1</f>
        <v>0</v>
      </c>
      <c r="EC8" s="5">
        <f>raw_data!HW8/normalized!EC$1</f>
        <v>0</v>
      </c>
      <c r="ED8" s="5">
        <f>raw_data!HX8/normalized!ED$1</f>
        <v>0</v>
      </c>
      <c r="EE8" s="5">
        <f>raw_data!HY8/normalized!EE$1</f>
        <v>0</v>
      </c>
      <c r="EF8" s="5">
        <f>raw_data!HZ8/normalized!EF$1</f>
        <v>0</v>
      </c>
      <c r="EG8" s="5">
        <f>raw_data!IA8/normalized!EG$1</f>
        <v>0</v>
      </c>
      <c r="EH8" s="5">
        <f>raw_data!IB8/normalized!EH$1</f>
        <v>0</v>
      </c>
      <c r="EI8" s="5">
        <f>raw_data!IC8/normalized!EI$1</f>
        <v>0</v>
      </c>
      <c r="EJ8" s="5">
        <f>raw_data!ID8/normalized!EJ$1</f>
        <v>0</v>
      </c>
      <c r="EK8" s="5">
        <f>raw_data!IZ8/normalized!EK$1</f>
        <v>0</v>
      </c>
      <c r="EL8" s="5">
        <f>raw_data!JA8/normalized!EL$1</f>
        <v>0</v>
      </c>
      <c r="EM8" s="5">
        <f>raw_data!JB8/normalized!EM$1</f>
        <v>0</v>
      </c>
      <c r="EN8" s="5">
        <f>raw_data!JC8/normalized!EN$1</f>
        <v>0</v>
      </c>
      <c r="EO8" s="5">
        <f>raw_data!JD8/normalized!EO$1</f>
        <v>0</v>
      </c>
      <c r="EP8" s="5">
        <f>raw_data!JE8/normalized!EP$1</f>
        <v>0</v>
      </c>
      <c r="EQ8" s="5">
        <f>raw_data!JF8/normalized!EQ$1</f>
        <v>0</v>
      </c>
      <c r="ER8" s="5">
        <f>raw_data!JH8/normalized!ER$1</f>
        <v>0</v>
      </c>
      <c r="ES8" s="5">
        <f>raw_data!JI8/normalized!ES$1</f>
        <v>0</v>
      </c>
      <c r="ET8" s="5">
        <f>raw_data!JJ8/normalized!ET$1</f>
        <v>0</v>
      </c>
      <c r="EU8" s="5">
        <f>raw_data!JK8/normalized!EU$1</f>
        <v>0</v>
      </c>
      <c r="EV8" s="5">
        <f>raw_data!JL8/normalized!EV$1</f>
        <v>0</v>
      </c>
      <c r="EW8" s="5">
        <f>raw_data!JM8/normalized!EW$1</f>
        <v>0</v>
      </c>
      <c r="EX8" s="5">
        <f>raw_data!JN8/normalized!EX$1</f>
        <v>0</v>
      </c>
      <c r="EY8" s="5">
        <f>raw_data!JO8/normalized!EY$1</f>
        <v>0</v>
      </c>
      <c r="EZ8" s="5">
        <f>raw_data!JP8/normalized!EZ$1</f>
        <v>0</v>
      </c>
      <c r="FA8" s="5">
        <f>raw_data!JQ8/normalized!FA$1</f>
        <v>0</v>
      </c>
      <c r="FB8" s="5">
        <f>raw_data!JR8/normalized!FB$1</f>
        <v>0</v>
      </c>
      <c r="FC8" s="5">
        <f>raw_data!JS8/normalized!FC$1</f>
        <v>0</v>
      </c>
    </row>
    <row r="9" spans="1:159">
      <c r="A9" s="6">
        <f>raw_data!A9</f>
        <v>0</v>
      </c>
      <c r="B9" s="5">
        <f>raw_data!B9/normalized!B$1</f>
        <v>0</v>
      </c>
      <c r="C9" s="5">
        <f>raw_data!C9/normalized!C$1</f>
        <v>0</v>
      </c>
      <c r="D9" s="5">
        <f>raw_data!D9/normalized!D$1</f>
        <v>0</v>
      </c>
      <c r="E9" s="5">
        <f>raw_data!E9/normalized!E$1</f>
        <v>0</v>
      </c>
      <c r="F9" s="5">
        <f>raw_data!F9/normalized!F$1</f>
        <v>0</v>
      </c>
      <c r="G9" s="5">
        <f>raw_data!G9/normalized!G$1</f>
        <v>0</v>
      </c>
      <c r="H9" s="5">
        <f>raw_data!H9/normalized!H$1</f>
        <v>0</v>
      </c>
      <c r="I9" s="5">
        <f>raw_data!I9/normalized!I$1</f>
        <v>0</v>
      </c>
      <c r="J9" s="5">
        <f>raw_data!J9/normalized!J$1</f>
        <v>0</v>
      </c>
      <c r="K9" s="5">
        <f>raw_data!K9/normalized!K$1</f>
        <v>0</v>
      </c>
      <c r="L9" s="5">
        <f>raw_data!L9/normalized!L$1</f>
        <v>0</v>
      </c>
      <c r="M9" s="5">
        <f>raw_data!M9/normalized!M$1</f>
        <v>0</v>
      </c>
      <c r="N9" s="5">
        <f>raw_data!N9/normalized!N$1</f>
        <v>0</v>
      </c>
      <c r="O9" s="5">
        <f>raw_data!O9/normalized!O$1</f>
        <v>0</v>
      </c>
      <c r="P9" s="5">
        <f>raw_data!P9/normalized!P$1</f>
        <v>0</v>
      </c>
      <c r="Q9" s="5">
        <f>raw_data!Q9/normalized!Q$1</f>
        <v>0</v>
      </c>
      <c r="R9" s="5">
        <f>raw_data!R9/normalized!R$1</f>
        <v>0</v>
      </c>
      <c r="S9" s="5">
        <f>raw_data!S9/normalized!S$1</f>
        <v>0</v>
      </c>
      <c r="T9" s="5">
        <f>raw_data!T9/normalized!T$1</f>
        <v>0</v>
      </c>
      <c r="U9" s="5">
        <f>raw_data!U9/normalized!U$1</f>
        <v>0</v>
      </c>
      <c r="V9" s="5">
        <f>raw_data!V9/normalized!V$1</f>
        <v>0</v>
      </c>
      <c r="W9" s="5">
        <f>raw_data!W9/normalized!W$1</f>
        <v>0</v>
      </c>
      <c r="X9" s="5">
        <f>raw_data!X9/normalized!X$1</f>
        <v>0</v>
      </c>
      <c r="Y9" s="5">
        <f>raw_data!Y9/normalized!Y$1</f>
        <v>0</v>
      </c>
      <c r="Z9" s="5">
        <f>raw_data!Z9/normalized!Z$1</f>
        <v>0</v>
      </c>
      <c r="AA9" s="5">
        <f>raw_data!AA9/normalized!AA$1</f>
        <v>0</v>
      </c>
      <c r="AB9" s="5">
        <f>raw_data!AB9/normalized!AB$1</f>
        <v>0</v>
      </c>
      <c r="AC9" s="5">
        <f>raw_data!AC9/normalized!AC$1</f>
        <v>0</v>
      </c>
      <c r="AD9" s="5">
        <f>raw_data!AE9/normalized!AD$1</f>
        <v>0</v>
      </c>
      <c r="AE9" s="5">
        <f>raw_data!AF9/normalized!AE$1</f>
        <v>0</v>
      </c>
      <c r="AF9" s="5">
        <f>raw_data!AP9/normalized!AF$1</f>
        <v>0</v>
      </c>
      <c r="AG9" s="5">
        <f>raw_data!AQ9/normalized!AG$1</f>
        <v>0</v>
      </c>
      <c r="AH9" s="5">
        <f>raw_data!AR9/normalized!AH$1</f>
        <v>0</v>
      </c>
      <c r="AI9" s="5">
        <f>raw_data!AS9/normalized!AI$1</f>
        <v>0</v>
      </c>
      <c r="AJ9" s="5">
        <f>raw_data!AT9/normalized!AJ$1</f>
        <v>0</v>
      </c>
      <c r="AK9" s="5">
        <f>raw_data!AX9/normalized!AK$1</f>
        <v>0</v>
      </c>
      <c r="AL9" s="5">
        <f>raw_data!BA9/normalized!AL$1</f>
        <v>0</v>
      </c>
      <c r="AM9" s="5">
        <f>raw_data!BB9/normalized!AM$1</f>
        <v>0</v>
      </c>
      <c r="AN9" s="5">
        <f>raw_data!BC9/normalized!AN$1</f>
        <v>0</v>
      </c>
      <c r="AO9" s="5">
        <f>raw_data!BJ9/normalized!AO$1</f>
        <v>0</v>
      </c>
      <c r="AP9" s="5">
        <f>raw_data!BK9/normalized!AP$1</f>
        <v>0</v>
      </c>
      <c r="AQ9" s="5">
        <f>raw_data!BS9/normalized!AQ$1</f>
        <v>0</v>
      </c>
      <c r="AR9" s="5">
        <f>raw_data!BT9/normalized!AR$1</f>
        <v>0</v>
      </c>
      <c r="AS9" s="5">
        <f>raw_data!BU9/normalized!AS$1</f>
        <v>0</v>
      </c>
      <c r="AT9" s="5">
        <f>raw_data!BV9/normalized!AT$1</f>
        <v>0</v>
      </c>
      <c r="AU9" s="5">
        <f>raw_data!BW9/normalized!AU$1</f>
        <v>0</v>
      </c>
      <c r="AV9" s="5">
        <f>raw_data!BZ9/normalized!AV$1</f>
        <v>0</v>
      </c>
      <c r="AW9" s="5">
        <f>raw_data!CA9/normalized!AW$1</f>
        <v>0</v>
      </c>
      <c r="AX9" s="5">
        <f>raw_data!CB9/normalized!AX$1</f>
        <v>0</v>
      </c>
      <c r="AY9" s="5">
        <f>raw_data!CC9/normalized!AY$1</f>
        <v>0</v>
      </c>
      <c r="AZ9" s="5">
        <f>raw_data!CD9/normalized!AZ$1</f>
        <v>0</v>
      </c>
      <c r="BA9" s="5">
        <f>raw_data!CG9/normalized!BA$1</f>
        <v>0</v>
      </c>
      <c r="BB9" s="5">
        <f>raw_data!CM9/normalized!BB$1</f>
        <v>0</v>
      </c>
      <c r="BC9" s="5">
        <f>raw_data!CN9/normalized!BC$1</f>
        <v>0</v>
      </c>
      <c r="BD9" s="5">
        <f>raw_data!CO9/normalized!BD$1</f>
        <v>0</v>
      </c>
      <c r="BE9" s="5">
        <f>raw_data!CP9/normalized!BE$1</f>
        <v>0</v>
      </c>
      <c r="BF9" s="5">
        <f>raw_data!CQ9/normalized!BF$1</f>
        <v>0</v>
      </c>
      <c r="BG9" s="5">
        <f>raw_data!CR9/normalized!BG$1</f>
        <v>0</v>
      </c>
      <c r="BH9" s="5">
        <f>raw_data!CT9/normalized!BH$1</f>
        <v>0</v>
      </c>
      <c r="BI9" s="5">
        <f>raw_data!CU9/normalized!BI$1</f>
        <v>0</v>
      </c>
      <c r="BJ9" s="5">
        <f>raw_data!CV9/normalized!BJ$1</f>
        <v>0</v>
      </c>
      <c r="BK9" s="5">
        <f>raw_data!CX9/normalized!BK$1</f>
        <v>0</v>
      </c>
      <c r="BL9" s="5">
        <f>raw_data!CZ9/normalized!BL$1</f>
        <v>0</v>
      </c>
      <c r="BM9" s="5">
        <f>raw_data!DA9/normalized!BM$1</f>
        <v>0</v>
      </c>
      <c r="BN9" s="5">
        <f>raw_data!DQ9/normalized!BN$1</f>
        <v>0</v>
      </c>
      <c r="BO9" s="5">
        <f>raw_data!DR9/normalized!BO$1</f>
        <v>0</v>
      </c>
      <c r="BP9" s="5">
        <f>raw_data!DS9/normalized!BP$1</f>
        <v>0</v>
      </c>
      <c r="BQ9" s="5">
        <f>raw_data!DU9/normalized!BQ$1</f>
        <v>0</v>
      </c>
      <c r="BR9" s="5">
        <f>raw_data!DV9/normalized!BR$1</f>
        <v>0</v>
      </c>
      <c r="BS9" s="5">
        <f>raw_data!DW9/normalized!BS$1</f>
        <v>0</v>
      </c>
      <c r="BT9" s="5">
        <f>raw_data!DX9/normalized!BT$1</f>
        <v>0</v>
      </c>
      <c r="BU9" s="5">
        <f>raw_data!DY9/normalized!BU$1</f>
        <v>0</v>
      </c>
      <c r="BV9" s="5">
        <f>raw_data!DZ9/normalized!BV$1</f>
        <v>0</v>
      </c>
      <c r="BW9" s="5">
        <f>raw_data!EA9/normalized!BW$1</f>
        <v>0</v>
      </c>
      <c r="BX9" s="5">
        <f>raw_data!EB9/normalized!BX$1</f>
        <v>0</v>
      </c>
      <c r="BY9" s="5">
        <f>raw_data!EC9/normalized!BY$1</f>
        <v>0</v>
      </c>
      <c r="BZ9" s="5">
        <f>raw_data!ED9/normalized!BZ$1</f>
        <v>0</v>
      </c>
      <c r="CA9" s="5">
        <f>raw_data!EE9/normalized!CA$1</f>
        <v>0</v>
      </c>
      <c r="CB9" s="5">
        <f>raw_data!EF9/normalized!CB$1</f>
        <v>0</v>
      </c>
      <c r="CC9" s="5">
        <f>raw_data!EG9/normalized!CC$1</f>
        <v>0</v>
      </c>
      <c r="CD9" s="5">
        <f>raw_data!EH9/normalized!CD$1</f>
        <v>0</v>
      </c>
      <c r="CE9" s="5">
        <f>raw_data!EI9/normalized!CE$1</f>
        <v>0</v>
      </c>
      <c r="CF9" s="5">
        <f>raw_data!EK9/normalized!CF$1</f>
        <v>0</v>
      </c>
      <c r="CG9" s="5">
        <f>raw_data!EL9/normalized!CG$1</f>
        <v>0</v>
      </c>
      <c r="CH9" s="5">
        <f>raw_data!EN9/normalized!CH$1</f>
        <v>0</v>
      </c>
      <c r="CI9" s="5">
        <f>raw_data!EO9/normalized!CI$1</f>
        <v>0</v>
      </c>
      <c r="CJ9" s="5">
        <f>raw_data!EP9/normalized!CJ$1</f>
        <v>0</v>
      </c>
      <c r="CK9" s="5">
        <f>raw_data!EQ9/normalized!CK$1</f>
        <v>0</v>
      </c>
      <c r="CL9" s="5">
        <f>raw_data!ER9/normalized!CL$1</f>
        <v>0</v>
      </c>
      <c r="CM9" s="5">
        <f>raw_data!ES9/normalized!CM$1</f>
        <v>0</v>
      </c>
      <c r="CN9" s="5">
        <f>raw_data!ET9/normalized!CN$1</f>
        <v>0</v>
      </c>
      <c r="CO9" s="5">
        <f>raw_data!EU9/normalized!CO$1</f>
        <v>0</v>
      </c>
      <c r="CP9" s="5">
        <f>raw_data!EW9/normalized!CP$1</f>
        <v>0</v>
      </c>
      <c r="CQ9" s="5">
        <f>raw_data!EX9/normalized!CQ$1</f>
        <v>0</v>
      </c>
      <c r="CR9" s="5">
        <f>raw_data!EY9/normalized!CR$1</f>
        <v>0</v>
      </c>
      <c r="CS9" s="5">
        <f>raw_data!EZ9/normalized!CS$1</f>
        <v>0</v>
      </c>
      <c r="CT9" s="5">
        <f>raw_data!FA9/normalized!CT$1</f>
        <v>0</v>
      </c>
      <c r="CU9" s="5">
        <f>raw_data!FI9/normalized!CU$1</f>
        <v>0</v>
      </c>
      <c r="CV9" s="5">
        <f>raw_data!FJ9/normalized!CV$1</f>
        <v>0</v>
      </c>
      <c r="CW9" s="5">
        <f>raw_data!FR9/normalized!CW$1</f>
        <v>0</v>
      </c>
      <c r="CX9" s="5">
        <f>raw_data!FS9/normalized!CX$1</f>
        <v>0</v>
      </c>
      <c r="CY9" s="5">
        <f>raw_data!FT9/normalized!CY$1</f>
        <v>0</v>
      </c>
      <c r="CZ9" s="5">
        <f>raw_data!FU9/normalized!CZ$1</f>
        <v>0</v>
      </c>
      <c r="DA9" s="5">
        <f>raw_data!FV9/normalized!DA$1</f>
        <v>0</v>
      </c>
      <c r="DB9" s="5">
        <f>raw_data!FW9/normalized!DB$1</f>
        <v>0</v>
      </c>
      <c r="DC9" s="5">
        <f>raw_data!FX9/normalized!DC$1</f>
        <v>0</v>
      </c>
      <c r="DD9" s="5">
        <f>raw_data!FZ9/normalized!DD$1</f>
        <v>0</v>
      </c>
      <c r="DE9" s="5">
        <f>raw_data!GA9/normalized!DE$1</f>
        <v>0</v>
      </c>
      <c r="DF9" s="5">
        <f>raw_data!GB9/normalized!DF$1</f>
        <v>0</v>
      </c>
      <c r="DG9" s="5">
        <f>raw_data!GD9/normalized!DG$1</f>
        <v>0</v>
      </c>
      <c r="DH9" s="5">
        <f>raw_data!GE9/normalized!DH$1</f>
        <v>0</v>
      </c>
      <c r="DI9" s="5">
        <f>raw_data!GQ9/normalized!DI$1</f>
        <v>0</v>
      </c>
      <c r="DJ9" s="5">
        <f>raw_data!GR9/normalized!DJ$1</f>
        <v>0</v>
      </c>
      <c r="DK9" s="5">
        <f>raw_data!GS9/normalized!DK$1</f>
        <v>0</v>
      </c>
      <c r="DL9" s="5">
        <f>raw_data!GT9/normalized!DL$1</f>
        <v>0</v>
      </c>
      <c r="DM9" s="5">
        <f>raw_data!GZ9/normalized!DM$1</f>
        <v>0</v>
      </c>
      <c r="DN9" s="5">
        <f>raw_data!HD9/normalized!DN$1</f>
        <v>0</v>
      </c>
      <c r="DO9" s="5">
        <f>raw_data!HE9/normalized!DO$1</f>
        <v>0</v>
      </c>
      <c r="DP9" s="5">
        <f>raw_data!HF9/normalized!DP$1</f>
        <v>0</v>
      </c>
      <c r="DQ9" s="5">
        <f>raw_data!HI9/normalized!DQ$1</f>
        <v>0</v>
      </c>
      <c r="DR9" s="5">
        <f>raw_data!HK9/normalized!DR$1</f>
        <v>0</v>
      </c>
      <c r="DS9" s="5">
        <f>raw_data!HL9/normalized!DS$1</f>
        <v>0</v>
      </c>
      <c r="DT9" s="5">
        <f>raw_data!HM9/normalized!DT$1</f>
        <v>0</v>
      </c>
      <c r="DU9" s="5">
        <f>raw_data!HN9/normalized!DU$1</f>
        <v>0</v>
      </c>
      <c r="DV9" s="5">
        <f>raw_data!HO9/normalized!DV$1</f>
        <v>0</v>
      </c>
      <c r="DW9" s="5">
        <f>raw_data!HP9/normalized!DW$1</f>
        <v>0</v>
      </c>
      <c r="DX9" s="5">
        <f>raw_data!HQ9/normalized!DX$1</f>
        <v>0</v>
      </c>
      <c r="DY9" s="5">
        <f>raw_data!HS9/normalized!DY$1</f>
        <v>0</v>
      </c>
      <c r="DZ9" s="5">
        <f>raw_data!HT9/normalized!DZ$1</f>
        <v>0</v>
      </c>
      <c r="EA9" s="5">
        <f>raw_data!HU9/normalized!EA$1</f>
        <v>0</v>
      </c>
      <c r="EB9" s="5">
        <f>raw_data!HV9/normalized!EB$1</f>
        <v>0</v>
      </c>
      <c r="EC9" s="5">
        <f>raw_data!HW9/normalized!EC$1</f>
        <v>0</v>
      </c>
      <c r="ED9" s="5">
        <f>raw_data!HX9/normalized!ED$1</f>
        <v>0</v>
      </c>
      <c r="EE9" s="5">
        <f>raw_data!HY9/normalized!EE$1</f>
        <v>0</v>
      </c>
      <c r="EF9" s="5">
        <f>raw_data!HZ9/normalized!EF$1</f>
        <v>0</v>
      </c>
      <c r="EG9" s="5">
        <f>raw_data!IA9/normalized!EG$1</f>
        <v>0</v>
      </c>
      <c r="EH9" s="5">
        <f>raw_data!IB9/normalized!EH$1</f>
        <v>0</v>
      </c>
      <c r="EI9" s="5">
        <f>raw_data!IC9/normalized!EI$1</f>
        <v>0</v>
      </c>
      <c r="EJ9" s="5">
        <f>raw_data!ID9/normalized!EJ$1</f>
        <v>0</v>
      </c>
      <c r="EK9" s="5">
        <f>raw_data!IZ9/normalized!EK$1</f>
        <v>0</v>
      </c>
      <c r="EL9" s="5">
        <f>raw_data!JA9/normalized!EL$1</f>
        <v>0</v>
      </c>
      <c r="EM9" s="5">
        <f>raw_data!JB9/normalized!EM$1</f>
        <v>0</v>
      </c>
      <c r="EN9" s="5">
        <f>raw_data!JC9/normalized!EN$1</f>
        <v>0</v>
      </c>
      <c r="EO9" s="5">
        <f>raw_data!JD9/normalized!EO$1</f>
        <v>0</v>
      </c>
      <c r="EP9" s="5">
        <f>raw_data!JE9/normalized!EP$1</f>
        <v>0</v>
      </c>
      <c r="EQ9" s="5">
        <f>raw_data!JF9/normalized!EQ$1</f>
        <v>0</v>
      </c>
      <c r="ER9" s="5">
        <f>raw_data!JH9/normalized!ER$1</f>
        <v>0</v>
      </c>
      <c r="ES9" s="5">
        <f>raw_data!JI9/normalized!ES$1</f>
        <v>0</v>
      </c>
      <c r="ET9" s="5">
        <f>raw_data!JJ9/normalized!ET$1</f>
        <v>0</v>
      </c>
      <c r="EU9" s="5">
        <f>raw_data!JK9/normalized!EU$1</f>
        <v>0</v>
      </c>
      <c r="EV9" s="5">
        <f>raw_data!JL9/normalized!EV$1</f>
        <v>0</v>
      </c>
      <c r="EW9" s="5">
        <f>raw_data!JM9/normalized!EW$1</f>
        <v>0</v>
      </c>
      <c r="EX9" s="5">
        <f>raw_data!JN9/normalized!EX$1</f>
        <v>0</v>
      </c>
      <c r="EY9" s="5">
        <f>raw_data!JO9/normalized!EY$1</f>
        <v>0</v>
      </c>
      <c r="EZ9" s="5">
        <f>raw_data!JP9/normalized!EZ$1</f>
        <v>0</v>
      </c>
      <c r="FA9" s="5">
        <f>raw_data!JQ9/normalized!FA$1</f>
        <v>0</v>
      </c>
      <c r="FB9" s="5">
        <f>raw_data!JR9/normalized!FB$1</f>
        <v>0</v>
      </c>
      <c r="FC9" s="5">
        <f>raw_data!JS9/normalized!FC$1</f>
        <v>0</v>
      </c>
    </row>
    <row r="10" spans="1:159">
      <c r="A10" s="6">
        <f>raw_data!A10</f>
        <v>0</v>
      </c>
      <c r="B10" s="5">
        <f>raw_data!B10/normalized!B$1</f>
        <v>0</v>
      </c>
      <c r="C10" s="5">
        <f>raw_data!C10/normalized!C$1</f>
        <v>0</v>
      </c>
      <c r="D10" s="5">
        <f>raw_data!D10/normalized!D$1</f>
        <v>0</v>
      </c>
      <c r="E10" s="5">
        <f>raw_data!E10/normalized!E$1</f>
        <v>0</v>
      </c>
      <c r="F10" s="5">
        <f>raw_data!F10/normalized!F$1</f>
        <v>0</v>
      </c>
      <c r="G10" s="5">
        <f>raw_data!G10/normalized!G$1</f>
        <v>0</v>
      </c>
      <c r="H10" s="5">
        <f>raw_data!H10/normalized!H$1</f>
        <v>0</v>
      </c>
      <c r="I10" s="5">
        <f>raw_data!I10/normalized!I$1</f>
        <v>0</v>
      </c>
      <c r="J10" s="5">
        <f>raw_data!J10/normalized!J$1</f>
        <v>0</v>
      </c>
      <c r="K10" s="5">
        <f>raw_data!K10/normalized!K$1</f>
        <v>0</v>
      </c>
      <c r="L10" s="5">
        <f>raw_data!L10/normalized!L$1</f>
        <v>0</v>
      </c>
      <c r="M10" s="5">
        <f>raw_data!M10/normalized!M$1</f>
        <v>0</v>
      </c>
      <c r="N10" s="5">
        <f>raw_data!N10/normalized!N$1</f>
        <v>0</v>
      </c>
      <c r="O10" s="5">
        <f>raw_data!O10/normalized!O$1</f>
        <v>0</v>
      </c>
      <c r="P10" s="5">
        <f>raw_data!P10/normalized!P$1</f>
        <v>0</v>
      </c>
      <c r="Q10" s="5">
        <f>raw_data!Q10/normalized!Q$1</f>
        <v>0</v>
      </c>
      <c r="R10" s="5">
        <f>raw_data!R10/normalized!R$1</f>
        <v>0</v>
      </c>
      <c r="S10" s="5">
        <f>raw_data!S10/normalized!S$1</f>
        <v>0</v>
      </c>
      <c r="T10" s="5">
        <f>raw_data!T10/normalized!T$1</f>
        <v>0</v>
      </c>
      <c r="U10" s="5">
        <f>raw_data!U10/normalized!U$1</f>
        <v>0</v>
      </c>
      <c r="V10" s="5">
        <f>raw_data!V10/normalized!V$1</f>
        <v>0</v>
      </c>
      <c r="W10" s="5">
        <f>raw_data!W10/normalized!W$1</f>
        <v>0</v>
      </c>
      <c r="X10" s="5">
        <f>raw_data!X10/normalized!X$1</f>
        <v>0</v>
      </c>
      <c r="Y10" s="5">
        <f>raw_data!Y10/normalized!Y$1</f>
        <v>0</v>
      </c>
      <c r="Z10" s="5">
        <f>raw_data!Z10/normalized!Z$1</f>
        <v>0</v>
      </c>
      <c r="AA10" s="5">
        <f>raw_data!AA10/normalized!AA$1</f>
        <v>0</v>
      </c>
      <c r="AB10" s="5">
        <f>raw_data!AB10/normalized!AB$1</f>
        <v>0</v>
      </c>
      <c r="AC10" s="5">
        <f>raw_data!AC10/normalized!AC$1</f>
        <v>0</v>
      </c>
      <c r="AD10" s="5">
        <f>raw_data!AE10/normalized!AD$1</f>
        <v>0</v>
      </c>
      <c r="AE10" s="5">
        <f>raw_data!AF10/normalized!AE$1</f>
        <v>0</v>
      </c>
      <c r="AF10" s="5">
        <f>raw_data!AP10/normalized!AF$1</f>
        <v>0</v>
      </c>
      <c r="AG10" s="5">
        <f>raw_data!AQ10/normalized!AG$1</f>
        <v>0</v>
      </c>
      <c r="AH10" s="5">
        <f>raw_data!AR10/normalized!AH$1</f>
        <v>0</v>
      </c>
      <c r="AI10" s="5">
        <f>raw_data!AS10/normalized!AI$1</f>
        <v>0</v>
      </c>
      <c r="AJ10" s="5">
        <f>raw_data!AT10/normalized!AJ$1</f>
        <v>0</v>
      </c>
      <c r="AK10" s="5">
        <f>raw_data!AX10/normalized!AK$1</f>
        <v>0</v>
      </c>
      <c r="AL10" s="5">
        <f>raw_data!BA10/normalized!AL$1</f>
        <v>0</v>
      </c>
      <c r="AM10" s="5">
        <f>raw_data!BB10/normalized!AM$1</f>
        <v>0</v>
      </c>
      <c r="AN10" s="5">
        <f>raw_data!BC10/normalized!AN$1</f>
        <v>0</v>
      </c>
      <c r="AO10" s="5">
        <f>raw_data!BJ10/normalized!AO$1</f>
        <v>0</v>
      </c>
      <c r="AP10" s="5">
        <f>raw_data!BK10/normalized!AP$1</f>
        <v>0</v>
      </c>
      <c r="AQ10" s="5">
        <f>raw_data!BS10/normalized!AQ$1</f>
        <v>0</v>
      </c>
      <c r="AR10" s="5">
        <f>raw_data!BT10/normalized!AR$1</f>
        <v>0</v>
      </c>
      <c r="AS10" s="5">
        <f>raw_data!BU10/normalized!AS$1</f>
        <v>0</v>
      </c>
      <c r="AT10" s="5">
        <f>raw_data!BV10/normalized!AT$1</f>
        <v>0</v>
      </c>
      <c r="AU10" s="5">
        <f>raw_data!BW10/normalized!AU$1</f>
        <v>0</v>
      </c>
      <c r="AV10" s="5">
        <f>raw_data!BZ10/normalized!AV$1</f>
        <v>0</v>
      </c>
      <c r="AW10" s="5">
        <f>raw_data!CA10/normalized!AW$1</f>
        <v>0</v>
      </c>
      <c r="AX10" s="5">
        <f>raw_data!CB10/normalized!AX$1</f>
        <v>0</v>
      </c>
      <c r="AY10" s="5">
        <f>raw_data!CC10/normalized!AY$1</f>
        <v>0</v>
      </c>
      <c r="AZ10" s="5">
        <f>raw_data!CD10/normalized!AZ$1</f>
        <v>0</v>
      </c>
      <c r="BA10" s="5">
        <f>raw_data!CG10/normalized!BA$1</f>
        <v>0</v>
      </c>
      <c r="BB10" s="5">
        <f>raw_data!CM10/normalized!BB$1</f>
        <v>0</v>
      </c>
      <c r="BC10" s="5">
        <f>raw_data!CN10/normalized!BC$1</f>
        <v>0</v>
      </c>
      <c r="BD10" s="5">
        <f>raw_data!CO10/normalized!BD$1</f>
        <v>0</v>
      </c>
      <c r="BE10" s="5">
        <f>raw_data!CP10/normalized!BE$1</f>
        <v>0</v>
      </c>
      <c r="BF10" s="5">
        <f>raw_data!CQ10/normalized!BF$1</f>
        <v>0</v>
      </c>
      <c r="BG10" s="5">
        <f>raw_data!CR10/normalized!BG$1</f>
        <v>0</v>
      </c>
      <c r="BH10" s="5">
        <f>raw_data!CT10/normalized!BH$1</f>
        <v>0</v>
      </c>
      <c r="BI10" s="5">
        <f>raw_data!CU10/normalized!BI$1</f>
        <v>0</v>
      </c>
      <c r="BJ10" s="5">
        <f>raw_data!CV10/normalized!BJ$1</f>
        <v>0</v>
      </c>
      <c r="BK10" s="5">
        <f>raw_data!CX10/normalized!BK$1</f>
        <v>0</v>
      </c>
      <c r="BL10" s="5">
        <f>raw_data!CZ10/normalized!BL$1</f>
        <v>0</v>
      </c>
      <c r="BM10" s="5">
        <f>raw_data!DA10/normalized!BM$1</f>
        <v>0</v>
      </c>
      <c r="BN10" s="5">
        <f>raw_data!DQ10/normalized!BN$1</f>
        <v>0</v>
      </c>
      <c r="BO10" s="5">
        <f>raw_data!DR10/normalized!BO$1</f>
        <v>0</v>
      </c>
      <c r="BP10" s="5">
        <f>raw_data!DS10/normalized!BP$1</f>
        <v>0</v>
      </c>
      <c r="BQ10" s="5">
        <f>raw_data!DU10/normalized!BQ$1</f>
        <v>0</v>
      </c>
      <c r="BR10" s="5">
        <f>raw_data!DV10/normalized!BR$1</f>
        <v>0</v>
      </c>
      <c r="BS10" s="5">
        <f>raw_data!DW10/normalized!BS$1</f>
        <v>0</v>
      </c>
      <c r="BT10" s="5">
        <f>raw_data!DX10/normalized!BT$1</f>
        <v>0</v>
      </c>
      <c r="BU10" s="5">
        <f>raw_data!DY10/normalized!BU$1</f>
        <v>0</v>
      </c>
      <c r="BV10" s="5">
        <f>raw_data!DZ10/normalized!BV$1</f>
        <v>0</v>
      </c>
      <c r="BW10" s="5">
        <f>raw_data!EA10/normalized!BW$1</f>
        <v>0</v>
      </c>
      <c r="BX10" s="5">
        <f>raw_data!EB10/normalized!BX$1</f>
        <v>0</v>
      </c>
      <c r="BY10" s="5">
        <f>raw_data!EC10/normalized!BY$1</f>
        <v>0</v>
      </c>
      <c r="BZ10" s="5">
        <f>raw_data!ED10/normalized!BZ$1</f>
        <v>0</v>
      </c>
      <c r="CA10" s="5">
        <f>raw_data!EE10/normalized!CA$1</f>
        <v>0</v>
      </c>
      <c r="CB10" s="5">
        <f>raw_data!EF10/normalized!CB$1</f>
        <v>0</v>
      </c>
      <c r="CC10" s="5">
        <f>raw_data!EG10/normalized!CC$1</f>
        <v>0</v>
      </c>
      <c r="CD10" s="5">
        <f>raw_data!EH10/normalized!CD$1</f>
        <v>0</v>
      </c>
      <c r="CE10" s="5">
        <f>raw_data!EI10/normalized!CE$1</f>
        <v>0</v>
      </c>
      <c r="CF10" s="5">
        <f>raw_data!EK10/normalized!CF$1</f>
        <v>0</v>
      </c>
      <c r="CG10" s="5">
        <f>raw_data!EL10/normalized!CG$1</f>
        <v>0</v>
      </c>
      <c r="CH10" s="5">
        <f>raw_data!EN10/normalized!CH$1</f>
        <v>0</v>
      </c>
      <c r="CI10" s="5">
        <f>raw_data!EO10/normalized!CI$1</f>
        <v>0</v>
      </c>
      <c r="CJ10" s="5">
        <f>raw_data!EP10/normalized!CJ$1</f>
        <v>0</v>
      </c>
      <c r="CK10" s="5">
        <f>raw_data!EQ10/normalized!CK$1</f>
        <v>0</v>
      </c>
      <c r="CL10" s="5">
        <f>raw_data!ER10/normalized!CL$1</f>
        <v>0</v>
      </c>
      <c r="CM10" s="5">
        <f>raw_data!ES10/normalized!CM$1</f>
        <v>0</v>
      </c>
      <c r="CN10" s="5">
        <f>raw_data!ET10/normalized!CN$1</f>
        <v>0</v>
      </c>
      <c r="CO10" s="5">
        <f>raw_data!EU10/normalized!CO$1</f>
        <v>0</v>
      </c>
      <c r="CP10" s="5">
        <f>raw_data!EW10/normalized!CP$1</f>
        <v>0</v>
      </c>
      <c r="CQ10" s="5">
        <f>raw_data!EX10/normalized!CQ$1</f>
        <v>0</v>
      </c>
      <c r="CR10" s="5">
        <f>raw_data!EY10/normalized!CR$1</f>
        <v>0</v>
      </c>
      <c r="CS10" s="5">
        <f>raw_data!EZ10/normalized!CS$1</f>
        <v>0</v>
      </c>
      <c r="CT10" s="5">
        <f>raw_data!FA10/normalized!CT$1</f>
        <v>0</v>
      </c>
      <c r="CU10" s="5">
        <f>raw_data!FI10/normalized!CU$1</f>
        <v>0</v>
      </c>
      <c r="CV10" s="5">
        <f>raw_data!FJ10/normalized!CV$1</f>
        <v>0</v>
      </c>
      <c r="CW10" s="5">
        <f>raw_data!FR10/normalized!CW$1</f>
        <v>0</v>
      </c>
      <c r="CX10" s="5">
        <f>raw_data!FS10/normalized!CX$1</f>
        <v>0</v>
      </c>
      <c r="CY10" s="5">
        <f>raw_data!FT10/normalized!CY$1</f>
        <v>0</v>
      </c>
      <c r="CZ10" s="5">
        <f>raw_data!FU10/normalized!CZ$1</f>
        <v>0</v>
      </c>
      <c r="DA10" s="5">
        <f>raw_data!FV10/normalized!DA$1</f>
        <v>0</v>
      </c>
      <c r="DB10" s="5">
        <f>raw_data!FW10/normalized!DB$1</f>
        <v>0</v>
      </c>
      <c r="DC10" s="5">
        <f>raw_data!FX10/normalized!DC$1</f>
        <v>0</v>
      </c>
      <c r="DD10" s="5">
        <f>raw_data!FZ10/normalized!DD$1</f>
        <v>0</v>
      </c>
      <c r="DE10" s="5">
        <f>raw_data!GA10/normalized!DE$1</f>
        <v>0</v>
      </c>
      <c r="DF10" s="5">
        <f>raw_data!GB10/normalized!DF$1</f>
        <v>0</v>
      </c>
      <c r="DG10" s="5">
        <f>raw_data!GD10/normalized!DG$1</f>
        <v>0</v>
      </c>
      <c r="DH10" s="5">
        <f>raw_data!GE10/normalized!DH$1</f>
        <v>0</v>
      </c>
      <c r="DI10" s="5">
        <f>raw_data!GQ10/normalized!DI$1</f>
        <v>0</v>
      </c>
      <c r="DJ10" s="5">
        <f>raw_data!GR10/normalized!DJ$1</f>
        <v>0</v>
      </c>
      <c r="DK10" s="5">
        <f>raw_data!GS10/normalized!DK$1</f>
        <v>0</v>
      </c>
      <c r="DL10" s="5">
        <f>raw_data!GT10/normalized!DL$1</f>
        <v>0</v>
      </c>
      <c r="DM10" s="5">
        <f>raw_data!GZ10/normalized!DM$1</f>
        <v>0</v>
      </c>
      <c r="DN10" s="5">
        <f>raw_data!HD10/normalized!DN$1</f>
        <v>0</v>
      </c>
      <c r="DO10" s="5">
        <f>raw_data!HE10/normalized!DO$1</f>
        <v>0</v>
      </c>
      <c r="DP10" s="5">
        <f>raw_data!HF10/normalized!DP$1</f>
        <v>0</v>
      </c>
      <c r="DQ10" s="5">
        <f>raw_data!HI10/normalized!DQ$1</f>
        <v>0</v>
      </c>
      <c r="DR10" s="5">
        <f>raw_data!HK10/normalized!DR$1</f>
        <v>0</v>
      </c>
      <c r="DS10" s="5">
        <f>raw_data!HL10/normalized!DS$1</f>
        <v>0</v>
      </c>
      <c r="DT10" s="5">
        <f>raw_data!HM10/normalized!DT$1</f>
        <v>0</v>
      </c>
      <c r="DU10" s="5">
        <f>raw_data!HN10/normalized!DU$1</f>
        <v>0</v>
      </c>
      <c r="DV10" s="5">
        <f>raw_data!HO10/normalized!DV$1</f>
        <v>0</v>
      </c>
      <c r="DW10" s="5">
        <f>raw_data!HP10/normalized!DW$1</f>
        <v>0</v>
      </c>
      <c r="DX10" s="5">
        <f>raw_data!HQ10/normalized!DX$1</f>
        <v>0</v>
      </c>
      <c r="DY10" s="5">
        <f>raw_data!HS10/normalized!DY$1</f>
        <v>0</v>
      </c>
      <c r="DZ10" s="5">
        <f>raw_data!HT10/normalized!DZ$1</f>
        <v>0</v>
      </c>
      <c r="EA10" s="5">
        <f>raw_data!HU10/normalized!EA$1</f>
        <v>0</v>
      </c>
      <c r="EB10" s="5">
        <f>raw_data!HV10/normalized!EB$1</f>
        <v>0</v>
      </c>
      <c r="EC10" s="5">
        <f>raw_data!HW10/normalized!EC$1</f>
        <v>0</v>
      </c>
      <c r="ED10" s="5">
        <f>raw_data!HX10/normalized!ED$1</f>
        <v>0</v>
      </c>
      <c r="EE10" s="5">
        <f>raw_data!HY10/normalized!EE$1</f>
        <v>0</v>
      </c>
      <c r="EF10" s="5">
        <f>raw_data!HZ10/normalized!EF$1</f>
        <v>0</v>
      </c>
      <c r="EG10" s="5">
        <f>raw_data!IA10/normalized!EG$1</f>
        <v>0</v>
      </c>
      <c r="EH10" s="5">
        <f>raw_data!IB10/normalized!EH$1</f>
        <v>0</v>
      </c>
      <c r="EI10" s="5">
        <f>raw_data!IC10/normalized!EI$1</f>
        <v>0</v>
      </c>
      <c r="EJ10" s="5">
        <f>raw_data!ID10/normalized!EJ$1</f>
        <v>0</v>
      </c>
      <c r="EK10" s="5">
        <f>raw_data!IZ10/normalized!EK$1</f>
        <v>0</v>
      </c>
      <c r="EL10" s="5">
        <f>raw_data!JA10/normalized!EL$1</f>
        <v>0</v>
      </c>
      <c r="EM10" s="5">
        <f>raw_data!JB10/normalized!EM$1</f>
        <v>0</v>
      </c>
      <c r="EN10" s="5">
        <f>raw_data!JC10/normalized!EN$1</f>
        <v>0</v>
      </c>
      <c r="EO10" s="5">
        <f>raw_data!JD10/normalized!EO$1</f>
        <v>0</v>
      </c>
      <c r="EP10" s="5">
        <f>raw_data!JE10/normalized!EP$1</f>
        <v>0</v>
      </c>
      <c r="EQ10" s="5">
        <f>raw_data!JF10/normalized!EQ$1</f>
        <v>0</v>
      </c>
      <c r="ER10" s="5">
        <f>raw_data!JH10/normalized!ER$1</f>
        <v>0</v>
      </c>
      <c r="ES10" s="5">
        <f>raw_data!JI10/normalized!ES$1</f>
        <v>0</v>
      </c>
      <c r="ET10" s="5">
        <f>raw_data!JJ10/normalized!ET$1</f>
        <v>0</v>
      </c>
      <c r="EU10" s="5">
        <f>raw_data!JK10/normalized!EU$1</f>
        <v>0</v>
      </c>
      <c r="EV10" s="5">
        <f>raw_data!JL10/normalized!EV$1</f>
        <v>0</v>
      </c>
      <c r="EW10" s="5">
        <f>raw_data!JM10/normalized!EW$1</f>
        <v>0</v>
      </c>
      <c r="EX10" s="5">
        <f>raw_data!JN10/normalized!EX$1</f>
        <v>0</v>
      </c>
      <c r="EY10" s="5">
        <f>raw_data!JO10/normalized!EY$1</f>
        <v>0</v>
      </c>
      <c r="EZ10" s="5">
        <f>raw_data!JP10/normalized!EZ$1</f>
        <v>0</v>
      </c>
      <c r="FA10" s="5">
        <f>raw_data!JQ10/normalized!FA$1</f>
        <v>0</v>
      </c>
      <c r="FB10" s="5">
        <f>raw_data!JR10/normalized!FB$1</f>
        <v>0</v>
      </c>
      <c r="FC10" s="5">
        <f>raw_data!JS10/normalized!FC$1</f>
        <v>0</v>
      </c>
    </row>
    <row r="11" spans="1:159">
      <c r="A11" s="6">
        <f>raw_data!A11</f>
        <v>0</v>
      </c>
      <c r="B11" s="5">
        <f>raw_data!B11/normalized!B$1</f>
        <v>0</v>
      </c>
      <c r="C11" s="5">
        <f>raw_data!C11/normalized!C$1</f>
        <v>0</v>
      </c>
      <c r="D11" s="5">
        <f>raw_data!D11/normalized!D$1</f>
        <v>0</v>
      </c>
      <c r="E11" s="5">
        <f>raw_data!E11/normalized!E$1</f>
        <v>0</v>
      </c>
      <c r="F11" s="5">
        <f>raw_data!F11/normalized!F$1</f>
        <v>0</v>
      </c>
      <c r="G11" s="5">
        <f>raw_data!G11/normalized!G$1</f>
        <v>0</v>
      </c>
      <c r="H11" s="5">
        <f>raw_data!H11/normalized!H$1</f>
        <v>0</v>
      </c>
      <c r="I11" s="5">
        <f>raw_data!I11/normalized!I$1</f>
        <v>0</v>
      </c>
      <c r="J11" s="5">
        <f>raw_data!J11/normalized!J$1</f>
        <v>0</v>
      </c>
      <c r="K11" s="5">
        <f>raw_data!K11/normalized!K$1</f>
        <v>0</v>
      </c>
      <c r="L11" s="5">
        <f>raw_data!L11/normalized!L$1</f>
        <v>0</v>
      </c>
      <c r="M11" s="5">
        <f>raw_data!M11/normalized!M$1</f>
        <v>0</v>
      </c>
      <c r="N11" s="5">
        <f>raw_data!N11/normalized!N$1</f>
        <v>0</v>
      </c>
      <c r="O11" s="5">
        <f>raw_data!O11/normalized!O$1</f>
        <v>0</v>
      </c>
      <c r="P11" s="5">
        <f>raw_data!P11/normalized!P$1</f>
        <v>0</v>
      </c>
      <c r="Q11" s="5">
        <f>raw_data!Q11/normalized!Q$1</f>
        <v>0</v>
      </c>
      <c r="R11" s="5">
        <f>raw_data!R11/normalized!R$1</f>
        <v>0</v>
      </c>
      <c r="S11" s="5">
        <f>raw_data!S11/normalized!S$1</f>
        <v>0</v>
      </c>
      <c r="T11" s="5">
        <f>raw_data!T11/normalized!T$1</f>
        <v>0</v>
      </c>
      <c r="U11" s="5">
        <f>raw_data!U11/normalized!U$1</f>
        <v>0</v>
      </c>
      <c r="V11" s="5">
        <f>raw_data!V11/normalized!V$1</f>
        <v>0</v>
      </c>
      <c r="W11" s="5">
        <f>raw_data!W11/normalized!W$1</f>
        <v>0</v>
      </c>
      <c r="X11" s="5">
        <f>raw_data!X11/normalized!X$1</f>
        <v>0</v>
      </c>
      <c r="Y11" s="5">
        <f>raw_data!Y11/normalized!Y$1</f>
        <v>0</v>
      </c>
      <c r="Z11" s="5">
        <f>raw_data!Z11/normalized!Z$1</f>
        <v>0</v>
      </c>
      <c r="AA11" s="5">
        <f>raw_data!AA11/normalized!AA$1</f>
        <v>0</v>
      </c>
      <c r="AB11" s="5">
        <f>raw_data!AB11/normalized!AB$1</f>
        <v>0</v>
      </c>
      <c r="AC11" s="5">
        <f>raw_data!AC11/normalized!AC$1</f>
        <v>0</v>
      </c>
      <c r="AD11" s="5">
        <f>raw_data!AE11/normalized!AD$1</f>
        <v>0</v>
      </c>
      <c r="AE11" s="5">
        <f>raw_data!AF11/normalized!AE$1</f>
        <v>0</v>
      </c>
      <c r="AF11" s="5">
        <f>raw_data!AP11/normalized!AF$1</f>
        <v>0</v>
      </c>
      <c r="AG11" s="5">
        <f>raw_data!AQ11/normalized!AG$1</f>
        <v>0</v>
      </c>
      <c r="AH11" s="5">
        <f>raw_data!AR11/normalized!AH$1</f>
        <v>0</v>
      </c>
      <c r="AI11" s="5">
        <f>raw_data!AS11/normalized!AI$1</f>
        <v>0</v>
      </c>
      <c r="AJ11" s="5">
        <f>raw_data!AT11/normalized!AJ$1</f>
        <v>0</v>
      </c>
      <c r="AK11" s="5">
        <f>raw_data!AX11/normalized!AK$1</f>
        <v>0</v>
      </c>
      <c r="AL11" s="5">
        <f>raw_data!BA11/normalized!AL$1</f>
        <v>0</v>
      </c>
      <c r="AM11" s="5">
        <f>raw_data!BB11/normalized!AM$1</f>
        <v>0</v>
      </c>
      <c r="AN11" s="5">
        <f>raw_data!BC11/normalized!AN$1</f>
        <v>0</v>
      </c>
      <c r="AO11" s="5">
        <f>raw_data!BJ11/normalized!AO$1</f>
        <v>0</v>
      </c>
      <c r="AP11" s="5">
        <f>raw_data!BK11/normalized!AP$1</f>
        <v>0</v>
      </c>
      <c r="AQ11" s="5">
        <f>raw_data!BS11/normalized!AQ$1</f>
        <v>0</v>
      </c>
      <c r="AR11" s="5">
        <f>raw_data!BT11/normalized!AR$1</f>
        <v>0</v>
      </c>
      <c r="AS11" s="5">
        <f>raw_data!BU11/normalized!AS$1</f>
        <v>0</v>
      </c>
      <c r="AT11" s="5">
        <f>raw_data!BV11/normalized!AT$1</f>
        <v>0</v>
      </c>
      <c r="AU11" s="5">
        <f>raw_data!BW11/normalized!AU$1</f>
        <v>0</v>
      </c>
      <c r="AV11" s="5">
        <f>raw_data!BZ11/normalized!AV$1</f>
        <v>0</v>
      </c>
      <c r="AW11" s="5">
        <f>raw_data!CA11/normalized!AW$1</f>
        <v>0</v>
      </c>
      <c r="AX11" s="5">
        <f>raw_data!CB11/normalized!AX$1</f>
        <v>0</v>
      </c>
      <c r="AY11" s="5">
        <f>raw_data!CC11/normalized!AY$1</f>
        <v>0</v>
      </c>
      <c r="AZ11" s="5">
        <f>raw_data!CD11/normalized!AZ$1</f>
        <v>0</v>
      </c>
      <c r="BA11" s="5">
        <f>raw_data!CG11/normalized!BA$1</f>
        <v>0</v>
      </c>
      <c r="BB11" s="5">
        <f>raw_data!CM11/normalized!BB$1</f>
        <v>0</v>
      </c>
      <c r="BC11" s="5">
        <f>raw_data!CN11/normalized!BC$1</f>
        <v>0</v>
      </c>
      <c r="BD11" s="5">
        <f>raw_data!CO11/normalized!BD$1</f>
        <v>0</v>
      </c>
      <c r="BE11" s="5">
        <f>raw_data!CP11/normalized!BE$1</f>
        <v>0</v>
      </c>
      <c r="BF11" s="5">
        <f>raw_data!CQ11/normalized!BF$1</f>
        <v>0</v>
      </c>
      <c r="BG11" s="5">
        <f>raw_data!CR11/normalized!BG$1</f>
        <v>0</v>
      </c>
      <c r="BH11" s="5">
        <f>raw_data!CT11/normalized!BH$1</f>
        <v>0</v>
      </c>
      <c r="BI11" s="5">
        <f>raw_data!CU11/normalized!BI$1</f>
        <v>0</v>
      </c>
      <c r="BJ11" s="5">
        <f>raw_data!CV11/normalized!BJ$1</f>
        <v>0</v>
      </c>
      <c r="BK11" s="5">
        <f>raw_data!CX11/normalized!BK$1</f>
        <v>0</v>
      </c>
      <c r="BL11" s="5">
        <f>raw_data!CZ11/normalized!BL$1</f>
        <v>0</v>
      </c>
      <c r="BM11" s="5">
        <f>raw_data!DA11/normalized!BM$1</f>
        <v>0</v>
      </c>
      <c r="BN11" s="5">
        <f>raw_data!DQ11/normalized!BN$1</f>
        <v>0</v>
      </c>
      <c r="BO11" s="5">
        <f>raw_data!DR11/normalized!BO$1</f>
        <v>0</v>
      </c>
      <c r="BP11" s="5">
        <f>raw_data!DS11/normalized!BP$1</f>
        <v>0</v>
      </c>
      <c r="BQ11" s="5">
        <f>raw_data!DU11/normalized!BQ$1</f>
        <v>0</v>
      </c>
      <c r="BR11" s="5">
        <f>raw_data!DV11/normalized!BR$1</f>
        <v>0</v>
      </c>
      <c r="BS11" s="5">
        <f>raw_data!DW11/normalized!BS$1</f>
        <v>0</v>
      </c>
      <c r="BT11" s="5">
        <f>raw_data!DX11/normalized!BT$1</f>
        <v>0</v>
      </c>
      <c r="BU11" s="5">
        <f>raw_data!DY11/normalized!BU$1</f>
        <v>0</v>
      </c>
      <c r="BV11" s="5">
        <f>raw_data!DZ11/normalized!BV$1</f>
        <v>0</v>
      </c>
      <c r="BW11" s="5">
        <f>raw_data!EA11/normalized!BW$1</f>
        <v>0</v>
      </c>
      <c r="BX11" s="5">
        <f>raw_data!EB11/normalized!BX$1</f>
        <v>0</v>
      </c>
      <c r="BY11" s="5">
        <f>raw_data!EC11/normalized!BY$1</f>
        <v>0</v>
      </c>
      <c r="BZ11" s="5">
        <f>raw_data!ED11/normalized!BZ$1</f>
        <v>0</v>
      </c>
      <c r="CA11" s="5">
        <f>raw_data!EE11/normalized!CA$1</f>
        <v>0</v>
      </c>
      <c r="CB11" s="5">
        <f>raw_data!EF11/normalized!CB$1</f>
        <v>0</v>
      </c>
      <c r="CC11" s="5">
        <f>raw_data!EG11/normalized!CC$1</f>
        <v>0</v>
      </c>
      <c r="CD11" s="5">
        <f>raw_data!EH11/normalized!CD$1</f>
        <v>0</v>
      </c>
      <c r="CE11" s="5">
        <f>raw_data!EI11/normalized!CE$1</f>
        <v>0</v>
      </c>
      <c r="CF11" s="5">
        <f>raw_data!EK11/normalized!CF$1</f>
        <v>0</v>
      </c>
      <c r="CG11" s="5">
        <f>raw_data!EL11/normalized!CG$1</f>
        <v>0</v>
      </c>
      <c r="CH11" s="5">
        <f>raw_data!EN11/normalized!CH$1</f>
        <v>0</v>
      </c>
      <c r="CI11" s="5">
        <f>raw_data!EO11/normalized!CI$1</f>
        <v>0</v>
      </c>
      <c r="CJ11" s="5">
        <f>raw_data!EP11/normalized!CJ$1</f>
        <v>0</v>
      </c>
      <c r="CK11" s="5">
        <f>raw_data!EQ11/normalized!CK$1</f>
        <v>0</v>
      </c>
      <c r="CL11" s="5">
        <f>raw_data!ER11/normalized!CL$1</f>
        <v>0</v>
      </c>
      <c r="CM11" s="5">
        <f>raw_data!ES11/normalized!CM$1</f>
        <v>0</v>
      </c>
      <c r="CN11" s="5">
        <f>raw_data!ET11/normalized!CN$1</f>
        <v>0</v>
      </c>
      <c r="CO11" s="5">
        <f>raw_data!EU11/normalized!CO$1</f>
        <v>0</v>
      </c>
      <c r="CP11" s="5">
        <f>raw_data!EW11/normalized!CP$1</f>
        <v>0</v>
      </c>
      <c r="CQ11" s="5">
        <f>raw_data!EX11/normalized!CQ$1</f>
        <v>0</v>
      </c>
      <c r="CR11" s="5">
        <f>raw_data!EY11/normalized!CR$1</f>
        <v>0</v>
      </c>
      <c r="CS11" s="5">
        <f>raw_data!EZ11/normalized!CS$1</f>
        <v>0</v>
      </c>
      <c r="CT11" s="5">
        <f>raw_data!FA11/normalized!CT$1</f>
        <v>0</v>
      </c>
      <c r="CU11" s="5">
        <f>raw_data!FI11/normalized!CU$1</f>
        <v>0</v>
      </c>
      <c r="CV11" s="5">
        <f>raw_data!FJ11/normalized!CV$1</f>
        <v>0</v>
      </c>
      <c r="CW11" s="5">
        <f>raw_data!FR11/normalized!CW$1</f>
        <v>0</v>
      </c>
      <c r="CX11" s="5">
        <f>raw_data!FS11/normalized!CX$1</f>
        <v>0</v>
      </c>
      <c r="CY11" s="5">
        <f>raw_data!FT11/normalized!CY$1</f>
        <v>0</v>
      </c>
      <c r="CZ11" s="5">
        <f>raw_data!FU11/normalized!CZ$1</f>
        <v>0</v>
      </c>
      <c r="DA11" s="5">
        <f>raw_data!FV11/normalized!DA$1</f>
        <v>0</v>
      </c>
      <c r="DB11" s="5">
        <f>raw_data!FW11/normalized!DB$1</f>
        <v>0</v>
      </c>
      <c r="DC11" s="5">
        <f>raw_data!FX11/normalized!DC$1</f>
        <v>0</v>
      </c>
      <c r="DD11" s="5">
        <f>raw_data!FZ11/normalized!DD$1</f>
        <v>0</v>
      </c>
      <c r="DE11" s="5">
        <f>raw_data!GA11/normalized!DE$1</f>
        <v>0</v>
      </c>
      <c r="DF11" s="5">
        <f>raw_data!GB11/normalized!DF$1</f>
        <v>0</v>
      </c>
      <c r="DG11" s="5">
        <f>raw_data!GD11/normalized!DG$1</f>
        <v>0</v>
      </c>
      <c r="DH11" s="5">
        <f>raw_data!GE11/normalized!DH$1</f>
        <v>0</v>
      </c>
      <c r="DI11" s="5">
        <f>raw_data!GQ11/normalized!DI$1</f>
        <v>0</v>
      </c>
      <c r="DJ11" s="5">
        <f>raw_data!GR11/normalized!DJ$1</f>
        <v>0</v>
      </c>
      <c r="DK11" s="5">
        <f>raw_data!GS11/normalized!DK$1</f>
        <v>0</v>
      </c>
      <c r="DL11" s="5">
        <f>raw_data!GT11/normalized!DL$1</f>
        <v>0</v>
      </c>
      <c r="DM11" s="5">
        <f>raw_data!GZ11/normalized!DM$1</f>
        <v>0</v>
      </c>
      <c r="DN11" s="5">
        <f>raw_data!HD11/normalized!DN$1</f>
        <v>0</v>
      </c>
      <c r="DO11" s="5">
        <f>raw_data!HE11/normalized!DO$1</f>
        <v>0</v>
      </c>
      <c r="DP11" s="5">
        <f>raw_data!HF11/normalized!DP$1</f>
        <v>0</v>
      </c>
      <c r="DQ11" s="5">
        <f>raw_data!HI11/normalized!DQ$1</f>
        <v>0</v>
      </c>
      <c r="DR11" s="5">
        <f>raw_data!HK11/normalized!DR$1</f>
        <v>0</v>
      </c>
      <c r="DS11" s="5">
        <f>raw_data!HL11/normalized!DS$1</f>
        <v>0</v>
      </c>
      <c r="DT11" s="5">
        <f>raw_data!HM11/normalized!DT$1</f>
        <v>0</v>
      </c>
      <c r="DU11" s="5">
        <f>raw_data!HN11/normalized!DU$1</f>
        <v>0</v>
      </c>
      <c r="DV11" s="5">
        <f>raw_data!HO11/normalized!DV$1</f>
        <v>0</v>
      </c>
      <c r="DW11" s="5">
        <f>raw_data!HP11/normalized!DW$1</f>
        <v>0</v>
      </c>
      <c r="DX11" s="5">
        <f>raw_data!HQ11/normalized!DX$1</f>
        <v>0</v>
      </c>
      <c r="DY11" s="5">
        <f>raw_data!HS11/normalized!DY$1</f>
        <v>0</v>
      </c>
      <c r="DZ11" s="5">
        <f>raw_data!HT11/normalized!DZ$1</f>
        <v>0</v>
      </c>
      <c r="EA11" s="5">
        <f>raw_data!HU11/normalized!EA$1</f>
        <v>0</v>
      </c>
      <c r="EB11" s="5">
        <f>raw_data!HV11/normalized!EB$1</f>
        <v>0</v>
      </c>
      <c r="EC11" s="5">
        <f>raw_data!HW11/normalized!EC$1</f>
        <v>0</v>
      </c>
      <c r="ED11" s="5">
        <f>raw_data!HX11/normalized!ED$1</f>
        <v>0</v>
      </c>
      <c r="EE11" s="5">
        <f>raw_data!HY11/normalized!EE$1</f>
        <v>0</v>
      </c>
      <c r="EF11" s="5">
        <f>raw_data!HZ11/normalized!EF$1</f>
        <v>0</v>
      </c>
      <c r="EG11" s="5">
        <f>raw_data!IA11/normalized!EG$1</f>
        <v>0</v>
      </c>
      <c r="EH11" s="5">
        <f>raw_data!IB11/normalized!EH$1</f>
        <v>0</v>
      </c>
      <c r="EI11" s="5">
        <f>raw_data!IC11/normalized!EI$1</f>
        <v>0</v>
      </c>
      <c r="EJ11" s="5">
        <f>raw_data!ID11/normalized!EJ$1</f>
        <v>0</v>
      </c>
      <c r="EK11" s="5">
        <f>raw_data!IZ11/normalized!EK$1</f>
        <v>0</v>
      </c>
      <c r="EL11" s="5">
        <f>raw_data!JA11/normalized!EL$1</f>
        <v>0</v>
      </c>
      <c r="EM11" s="5">
        <f>raw_data!JB11/normalized!EM$1</f>
        <v>0</v>
      </c>
      <c r="EN11" s="5">
        <f>raw_data!JC11/normalized!EN$1</f>
        <v>0</v>
      </c>
      <c r="EO11" s="5">
        <f>raw_data!JD11/normalized!EO$1</f>
        <v>0</v>
      </c>
      <c r="EP11" s="5">
        <f>raw_data!JE11/normalized!EP$1</f>
        <v>0</v>
      </c>
      <c r="EQ11" s="5">
        <f>raw_data!JF11/normalized!EQ$1</f>
        <v>0</v>
      </c>
      <c r="ER11" s="5">
        <f>raw_data!JH11/normalized!ER$1</f>
        <v>0</v>
      </c>
      <c r="ES11" s="5">
        <f>raw_data!JI11/normalized!ES$1</f>
        <v>0</v>
      </c>
      <c r="ET11" s="5">
        <f>raw_data!JJ11/normalized!ET$1</f>
        <v>0</v>
      </c>
      <c r="EU11" s="5">
        <f>raw_data!JK11/normalized!EU$1</f>
        <v>0</v>
      </c>
      <c r="EV11" s="5">
        <f>raw_data!JL11/normalized!EV$1</f>
        <v>0</v>
      </c>
      <c r="EW11" s="5">
        <f>raw_data!JM11/normalized!EW$1</f>
        <v>0</v>
      </c>
      <c r="EX11" s="5">
        <f>raw_data!JN11/normalized!EX$1</f>
        <v>0</v>
      </c>
      <c r="EY11" s="5">
        <f>raw_data!JO11/normalized!EY$1</f>
        <v>0</v>
      </c>
      <c r="EZ11" s="5">
        <f>raw_data!JP11/normalized!EZ$1</f>
        <v>0</v>
      </c>
      <c r="FA11" s="5">
        <f>raw_data!JQ11/normalized!FA$1</f>
        <v>0</v>
      </c>
      <c r="FB11" s="5">
        <f>raw_data!JR11/normalized!FB$1</f>
        <v>0</v>
      </c>
      <c r="FC11" s="5">
        <f>raw_data!JS11/normalized!FC$1</f>
        <v>0</v>
      </c>
    </row>
    <row r="12" spans="1:159">
      <c r="A12" s="6">
        <f>raw_data!A12</f>
        <v>0</v>
      </c>
      <c r="B12" s="5">
        <f>raw_data!B12/normalized!B$1</f>
        <v>0</v>
      </c>
      <c r="C12" s="5">
        <f>raw_data!C12/normalized!C$1</f>
        <v>0</v>
      </c>
      <c r="D12" s="5">
        <f>raw_data!D12/normalized!D$1</f>
        <v>0</v>
      </c>
      <c r="E12" s="5">
        <f>raw_data!E12/normalized!E$1</f>
        <v>0</v>
      </c>
      <c r="F12" s="5">
        <f>raw_data!F12/normalized!F$1</f>
        <v>0</v>
      </c>
      <c r="G12" s="5">
        <f>raw_data!G12/normalized!G$1</f>
        <v>0</v>
      </c>
      <c r="H12" s="5">
        <f>raw_data!H12/normalized!H$1</f>
        <v>0</v>
      </c>
      <c r="I12" s="5">
        <f>raw_data!I12/normalized!I$1</f>
        <v>0</v>
      </c>
      <c r="J12" s="5">
        <f>raw_data!J12/normalized!J$1</f>
        <v>0</v>
      </c>
      <c r="K12" s="5">
        <f>raw_data!K12/normalized!K$1</f>
        <v>0</v>
      </c>
      <c r="L12" s="5">
        <f>raw_data!L12/normalized!L$1</f>
        <v>0</v>
      </c>
      <c r="M12" s="5">
        <f>raw_data!M12/normalized!M$1</f>
        <v>0</v>
      </c>
      <c r="N12" s="5">
        <f>raw_data!N12/normalized!N$1</f>
        <v>0</v>
      </c>
      <c r="O12" s="5">
        <f>raw_data!O12/normalized!O$1</f>
        <v>0</v>
      </c>
      <c r="P12" s="5">
        <f>raw_data!P12/normalized!P$1</f>
        <v>0</v>
      </c>
      <c r="Q12" s="5">
        <f>raw_data!Q12/normalized!Q$1</f>
        <v>0</v>
      </c>
      <c r="R12" s="5">
        <f>raw_data!R12/normalized!R$1</f>
        <v>0</v>
      </c>
      <c r="S12" s="5">
        <f>raw_data!S12/normalized!S$1</f>
        <v>0</v>
      </c>
      <c r="T12" s="5">
        <f>raw_data!T12/normalized!T$1</f>
        <v>0</v>
      </c>
      <c r="U12" s="5">
        <f>raw_data!U12/normalized!U$1</f>
        <v>0</v>
      </c>
      <c r="V12" s="5">
        <f>raw_data!V12/normalized!V$1</f>
        <v>0</v>
      </c>
      <c r="W12" s="5">
        <f>raw_data!W12/normalized!W$1</f>
        <v>0</v>
      </c>
      <c r="X12" s="5">
        <f>raw_data!X12/normalized!X$1</f>
        <v>0</v>
      </c>
      <c r="Y12" s="5">
        <f>raw_data!Y12/normalized!Y$1</f>
        <v>0</v>
      </c>
      <c r="Z12" s="5">
        <f>raw_data!Z12/normalized!Z$1</f>
        <v>0</v>
      </c>
      <c r="AA12" s="5">
        <f>raw_data!AA12/normalized!AA$1</f>
        <v>0</v>
      </c>
      <c r="AB12" s="5">
        <f>raw_data!AB12/normalized!AB$1</f>
        <v>0</v>
      </c>
      <c r="AC12" s="5">
        <f>raw_data!AC12/normalized!AC$1</f>
        <v>0</v>
      </c>
      <c r="AD12" s="5">
        <f>raw_data!AE12/normalized!AD$1</f>
        <v>0</v>
      </c>
      <c r="AE12" s="5">
        <f>raw_data!AF12/normalized!AE$1</f>
        <v>0</v>
      </c>
      <c r="AF12" s="5">
        <f>raw_data!AP12/normalized!AF$1</f>
        <v>0</v>
      </c>
      <c r="AG12" s="5">
        <f>raw_data!AQ12/normalized!AG$1</f>
        <v>0</v>
      </c>
      <c r="AH12" s="5">
        <f>raw_data!AR12/normalized!AH$1</f>
        <v>0</v>
      </c>
      <c r="AI12" s="5">
        <f>raw_data!AS12/normalized!AI$1</f>
        <v>0</v>
      </c>
      <c r="AJ12" s="5">
        <f>raw_data!AT12/normalized!AJ$1</f>
        <v>0</v>
      </c>
      <c r="AK12" s="5">
        <f>raw_data!AX12/normalized!AK$1</f>
        <v>0</v>
      </c>
      <c r="AL12" s="5">
        <f>raw_data!BA12/normalized!AL$1</f>
        <v>0</v>
      </c>
      <c r="AM12" s="5">
        <f>raw_data!BB12/normalized!AM$1</f>
        <v>0</v>
      </c>
      <c r="AN12" s="5">
        <f>raw_data!BC12/normalized!AN$1</f>
        <v>0</v>
      </c>
      <c r="AO12" s="5">
        <f>raw_data!BJ12/normalized!AO$1</f>
        <v>0</v>
      </c>
      <c r="AP12" s="5">
        <f>raw_data!BK12/normalized!AP$1</f>
        <v>0</v>
      </c>
      <c r="AQ12" s="5">
        <f>raw_data!BS12/normalized!AQ$1</f>
        <v>0</v>
      </c>
      <c r="AR12" s="5">
        <f>raw_data!BT12/normalized!AR$1</f>
        <v>0</v>
      </c>
      <c r="AS12" s="5">
        <f>raw_data!BU12/normalized!AS$1</f>
        <v>0</v>
      </c>
      <c r="AT12" s="5">
        <f>raw_data!BV12/normalized!AT$1</f>
        <v>0</v>
      </c>
      <c r="AU12" s="5">
        <f>raw_data!BW12/normalized!AU$1</f>
        <v>0</v>
      </c>
      <c r="AV12" s="5">
        <f>raw_data!BZ12/normalized!AV$1</f>
        <v>0</v>
      </c>
      <c r="AW12" s="5">
        <f>raw_data!CA12/normalized!AW$1</f>
        <v>0</v>
      </c>
      <c r="AX12" s="5">
        <f>raw_data!CB12/normalized!AX$1</f>
        <v>0</v>
      </c>
      <c r="AY12" s="5">
        <f>raw_data!CC12/normalized!AY$1</f>
        <v>0</v>
      </c>
      <c r="AZ12" s="5">
        <f>raw_data!CD12/normalized!AZ$1</f>
        <v>0</v>
      </c>
      <c r="BA12" s="5">
        <f>raw_data!CG12/normalized!BA$1</f>
        <v>0</v>
      </c>
      <c r="BB12" s="5">
        <f>raw_data!CM12/normalized!BB$1</f>
        <v>0</v>
      </c>
      <c r="BC12" s="5">
        <f>raw_data!CN12/normalized!BC$1</f>
        <v>0</v>
      </c>
      <c r="BD12" s="5">
        <f>raw_data!CO12/normalized!BD$1</f>
        <v>0</v>
      </c>
      <c r="BE12" s="5">
        <f>raw_data!CP12/normalized!BE$1</f>
        <v>0</v>
      </c>
      <c r="BF12" s="5">
        <f>raw_data!CQ12/normalized!BF$1</f>
        <v>0</v>
      </c>
      <c r="BG12" s="5">
        <f>raw_data!CR12/normalized!BG$1</f>
        <v>0</v>
      </c>
      <c r="BH12" s="5">
        <f>raw_data!CT12/normalized!BH$1</f>
        <v>0</v>
      </c>
      <c r="BI12" s="5">
        <f>raw_data!CU12/normalized!BI$1</f>
        <v>0</v>
      </c>
      <c r="BJ12" s="5">
        <f>raw_data!CV12/normalized!BJ$1</f>
        <v>0</v>
      </c>
      <c r="BK12" s="5">
        <f>raw_data!CX12/normalized!BK$1</f>
        <v>0</v>
      </c>
      <c r="BL12" s="5">
        <f>raw_data!CZ12/normalized!BL$1</f>
        <v>0</v>
      </c>
      <c r="BM12" s="5">
        <f>raw_data!DA12/normalized!BM$1</f>
        <v>0</v>
      </c>
      <c r="BN12" s="5">
        <f>raw_data!DQ12/normalized!BN$1</f>
        <v>0</v>
      </c>
      <c r="BO12" s="5">
        <f>raw_data!DR12/normalized!BO$1</f>
        <v>0</v>
      </c>
      <c r="BP12" s="5">
        <f>raw_data!DS12/normalized!BP$1</f>
        <v>0</v>
      </c>
      <c r="BQ12" s="5">
        <f>raw_data!DU12/normalized!BQ$1</f>
        <v>0</v>
      </c>
      <c r="BR12" s="5">
        <f>raw_data!DV12/normalized!BR$1</f>
        <v>0</v>
      </c>
      <c r="BS12" s="5">
        <f>raw_data!DW12/normalized!BS$1</f>
        <v>0</v>
      </c>
      <c r="BT12" s="5">
        <f>raw_data!DX12/normalized!BT$1</f>
        <v>0</v>
      </c>
      <c r="BU12" s="5">
        <f>raw_data!DY12/normalized!BU$1</f>
        <v>0</v>
      </c>
      <c r="BV12" s="5">
        <f>raw_data!DZ12/normalized!BV$1</f>
        <v>0</v>
      </c>
      <c r="BW12" s="5">
        <f>raw_data!EA12/normalized!BW$1</f>
        <v>0</v>
      </c>
      <c r="BX12" s="5">
        <f>raw_data!EB12/normalized!BX$1</f>
        <v>0</v>
      </c>
      <c r="BY12" s="5">
        <f>raw_data!EC12/normalized!BY$1</f>
        <v>0</v>
      </c>
      <c r="BZ12" s="5">
        <f>raw_data!ED12/normalized!BZ$1</f>
        <v>0</v>
      </c>
      <c r="CA12" s="5">
        <f>raw_data!EE12/normalized!CA$1</f>
        <v>0</v>
      </c>
      <c r="CB12" s="5">
        <f>raw_data!EF12/normalized!CB$1</f>
        <v>0</v>
      </c>
      <c r="CC12" s="5">
        <f>raw_data!EG12/normalized!CC$1</f>
        <v>0</v>
      </c>
      <c r="CD12" s="5">
        <f>raw_data!EH12/normalized!CD$1</f>
        <v>0</v>
      </c>
      <c r="CE12" s="5">
        <f>raw_data!EI12/normalized!CE$1</f>
        <v>0</v>
      </c>
      <c r="CF12" s="5">
        <f>raw_data!EK12/normalized!CF$1</f>
        <v>0</v>
      </c>
      <c r="CG12" s="5">
        <f>raw_data!EL12/normalized!CG$1</f>
        <v>0</v>
      </c>
      <c r="CH12" s="5">
        <f>raw_data!EN12/normalized!CH$1</f>
        <v>0</v>
      </c>
      <c r="CI12" s="5">
        <f>raw_data!EO12/normalized!CI$1</f>
        <v>0</v>
      </c>
      <c r="CJ12" s="5">
        <f>raw_data!EP12/normalized!CJ$1</f>
        <v>0</v>
      </c>
      <c r="CK12" s="5">
        <f>raw_data!EQ12/normalized!CK$1</f>
        <v>0</v>
      </c>
      <c r="CL12" s="5">
        <f>raw_data!ER12/normalized!CL$1</f>
        <v>0</v>
      </c>
      <c r="CM12" s="5">
        <f>raw_data!ES12/normalized!CM$1</f>
        <v>0</v>
      </c>
      <c r="CN12" s="5">
        <f>raw_data!ET12/normalized!CN$1</f>
        <v>0</v>
      </c>
      <c r="CO12" s="5">
        <f>raw_data!EU12/normalized!CO$1</f>
        <v>0</v>
      </c>
      <c r="CP12" s="5">
        <f>raw_data!EW12/normalized!CP$1</f>
        <v>0</v>
      </c>
      <c r="CQ12" s="5">
        <f>raw_data!EX12/normalized!CQ$1</f>
        <v>0</v>
      </c>
      <c r="CR12" s="5">
        <f>raw_data!EY12/normalized!CR$1</f>
        <v>0</v>
      </c>
      <c r="CS12" s="5">
        <f>raw_data!EZ12/normalized!CS$1</f>
        <v>0</v>
      </c>
      <c r="CT12" s="5">
        <f>raw_data!FA12/normalized!CT$1</f>
        <v>0</v>
      </c>
      <c r="CU12" s="5">
        <f>raw_data!FI12/normalized!CU$1</f>
        <v>0</v>
      </c>
      <c r="CV12" s="5">
        <f>raw_data!FJ12/normalized!CV$1</f>
        <v>0</v>
      </c>
      <c r="CW12" s="5">
        <f>raw_data!FR12/normalized!CW$1</f>
        <v>0</v>
      </c>
      <c r="CX12" s="5">
        <f>raw_data!FS12/normalized!CX$1</f>
        <v>0</v>
      </c>
      <c r="CY12" s="5">
        <f>raw_data!FT12/normalized!CY$1</f>
        <v>0</v>
      </c>
      <c r="CZ12" s="5">
        <f>raw_data!FU12/normalized!CZ$1</f>
        <v>0</v>
      </c>
      <c r="DA12" s="5">
        <f>raw_data!FV12/normalized!DA$1</f>
        <v>0</v>
      </c>
      <c r="DB12" s="5">
        <f>raw_data!FW12/normalized!DB$1</f>
        <v>0</v>
      </c>
      <c r="DC12" s="5">
        <f>raw_data!FX12/normalized!DC$1</f>
        <v>0</v>
      </c>
      <c r="DD12" s="5">
        <f>raw_data!FZ12/normalized!DD$1</f>
        <v>0</v>
      </c>
      <c r="DE12" s="5">
        <f>raw_data!GA12/normalized!DE$1</f>
        <v>0</v>
      </c>
      <c r="DF12" s="5">
        <f>raw_data!GB12/normalized!DF$1</f>
        <v>0</v>
      </c>
      <c r="DG12" s="5">
        <f>raw_data!GD12/normalized!DG$1</f>
        <v>0</v>
      </c>
      <c r="DH12" s="5">
        <f>raw_data!GE12/normalized!DH$1</f>
        <v>0</v>
      </c>
      <c r="DI12" s="5">
        <f>raw_data!GQ12/normalized!DI$1</f>
        <v>0</v>
      </c>
      <c r="DJ12" s="5">
        <f>raw_data!GR12/normalized!DJ$1</f>
        <v>0</v>
      </c>
      <c r="DK12" s="5">
        <f>raw_data!GS12/normalized!DK$1</f>
        <v>0</v>
      </c>
      <c r="DL12" s="5">
        <f>raw_data!GT12/normalized!DL$1</f>
        <v>0</v>
      </c>
      <c r="DM12" s="5">
        <f>raw_data!GZ12/normalized!DM$1</f>
        <v>0</v>
      </c>
      <c r="DN12" s="5">
        <f>raw_data!HD12/normalized!DN$1</f>
        <v>0</v>
      </c>
      <c r="DO12" s="5">
        <f>raw_data!HE12/normalized!DO$1</f>
        <v>0</v>
      </c>
      <c r="DP12" s="5">
        <f>raw_data!HF12/normalized!DP$1</f>
        <v>0</v>
      </c>
      <c r="DQ12" s="5">
        <f>raw_data!HI12/normalized!DQ$1</f>
        <v>0</v>
      </c>
      <c r="DR12" s="5">
        <f>raw_data!HK12/normalized!DR$1</f>
        <v>0</v>
      </c>
      <c r="DS12" s="5">
        <f>raw_data!HL12/normalized!DS$1</f>
        <v>0</v>
      </c>
      <c r="DT12" s="5">
        <f>raw_data!HM12/normalized!DT$1</f>
        <v>0</v>
      </c>
      <c r="DU12" s="5">
        <f>raw_data!HN12/normalized!DU$1</f>
        <v>0</v>
      </c>
      <c r="DV12" s="5">
        <f>raw_data!HO12/normalized!DV$1</f>
        <v>0</v>
      </c>
      <c r="DW12" s="5">
        <f>raw_data!HP12/normalized!DW$1</f>
        <v>0</v>
      </c>
      <c r="DX12" s="5">
        <f>raw_data!HQ12/normalized!DX$1</f>
        <v>0</v>
      </c>
      <c r="DY12" s="5">
        <f>raw_data!HS12/normalized!DY$1</f>
        <v>0</v>
      </c>
      <c r="DZ12" s="5">
        <f>raw_data!HT12/normalized!DZ$1</f>
        <v>0</v>
      </c>
      <c r="EA12" s="5">
        <f>raw_data!HU12/normalized!EA$1</f>
        <v>0</v>
      </c>
      <c r="EB12" s="5">
        <f>raw_data!HV12/normalized!EB$1</f>
        <v>0</v>
      </c>
      <c r="EC12" s="5">
        <f>raw_data!HW12/normalized!EC$1</f>
        <v>0</v>
      </c>
      <c r="ED12" s="5">
        <f>raw_data!HX12/normalized!ED$1</f>
        <v>0</v>
      </c>
      <c r="EE12" s="5">
        <f>raw_data!HY12/normalized!EE$1</f>
        <v>0</v>
      </c>
      <c r="EF12" s="5">
        <f>raw_data!HZ12/normalized!EF$1</f>
        <v>0</v>
      </c>
      <c r="EG12" s="5">
        <f>raw_data!IA12/normalized!EG$1</f>
        <v>0</v>
      </c>
      <c r="EH12" s="5">
        <f>raw_data!IB12/normalized!EH$1</f>
        <v>0</v>
      </c>
      <c r="EI12" s="5">
        <f>raw_data!IC12/normalized!EI$1</f>
        <v>0</v>
      </c>
      <c r="EJ12" s="5">
        <f>raw_data!ID12/normalized!EJ$1</f>
        <v>0</v>
      </c>
      <c r="EK12" s="5">
        <f>raw_data!IZ12/normalized!EK$1</f>
        <v>0</v>
      </c>
      <c r="EL12" s="5">
        <f>raw_data!JA12/normalized!EL$1</f>
        <v>0</v>
      </c>
      <c r="EM12" s="5">
        <f>raw_data!JB12/normalized!EM$1</f>
        <v>0</v>
      </c>
      <c r="EN12" s="5">
        <f>raw_data!JC12/normalized!EN$1</f>
        <v>0</v>
      </c>
      <c r="EO12" s="5">
        <f>raw_data!JD12/normalized!EO$1</f>
        <v>0</v>
      </c>
      <c r="EP12" s="5">
        <f>raw_data!JE12/normalized!EP$1</f>
        <v>0</v>
      </c>
      <c r="EQ12" s="5">
        <f>raw_data!JF12/normalized!EQ$1</f>
        <v>0</v>
      </c>
      <c r="ER12" s="5">
        <f>raw_data!JH12/normalized!ER$1</f>
        <v>0</v>
      </c>
      <c r="ES12" s="5">
        <f>raw_data!JI12/normalized!ES$1</f>
        <v>0</v>
      </c>
      <c r="ET12" s="5">
        <f>raw_data!JJ12/normalized!ET$1</f>
        <v>0</v>
      </c>
      <c r="EU12" s="5">
        <f>raw_data!JK12/normalized!EU$1</f>
        <v>0</v>
      </c>
      <c r="EV12" s="5">
        <f>raw_data!JL12/normalized!EV$1</f>
        <v>0</v>
      </c>
      <c r="EW12" s="5">
        <f>raw_data!JM12/normalized!EW$1</f>
        <v>0</v>
      </c>
      <c r="EX12" s="5">
        <f>raw_data!JN12/normalized!EX$1</f>
        <v>0</v>
      </c>
      <c r="EY12" s="5">
        <f>raw_data!JO12/normalized!EY$1</f>
        <v>0</v>
      </c>
      <c r="EZ12" s="5">
        <f>raw_data!JP12/normalized!EZ$1</f>
        <v>0</v>
      </c>
      <c r="FA12" s="5">
        <f>raw_data!JQ12/normalized!FA$1</f>
        <v>0</v>
      </c>
      <c r="FB12" s="5">
        <f>raw_data!JR12/normalized!FB$1</f>
        <v>0</v>
      </c>
      <c r="FC12" s="5">
        <f>raw_data!JS12/normalized!FC$1</f>
        <v>0</v>
      </c>
    </row>
    <row r="13" spans="1:159">
      <c r="A13" s="6">
        <f>raw_data!A13</f>
        <v>0</v>
      </c>
      <c r="B13" s="5">
        <f>raw_data!B13/normalized!B$1</f>
        <v>0</v>
      </c>
      <c r="C13" s="5">
        <f>raw_data!C13/normalized!C$1</f>
        <v>0</v>
      </c>
      <c r="D13" s="5">
        <f>raw_data!D13/normalized!D$1</f>
        <v>0</v>
      </c>
      <c r="E13" s="5">
        <f>raw_data!E13/normalized!E$1</f>
        <v>0</v>
      </c>
      <c r="F13" s="5">
        <f>raw_data!F13/normalized!F$1</f>
        <v>0</v>
      </c>
      <c r="G13" s="5">
        <f>raw_data!G13/normalized!G$1</f>
        <v>0</v>
      </c>
      <c r="H13" s="5">
        <f>raw_data!H13/normalized!H$1</f>
        <v>0</v>
      </c>
      <c r="I13" s="5">
        <f>raw_data!I13/normalized!I$1</f>
        <v>0</v>
      </c>
      <c r="J13" s="5">
        <f>raw_data!J13/normalized!J$1</f>
        <v>0</v>
      </c>
      <c r="K13" s="5">
        <f>raw_data!K13/normalized!K$1</f>
        <v>0</v>
      </c>
      <c r="L13" s="5">
        <f>raw_data!L13/normalized!L$1</f>
        <v>0</v>
      </c>
      <c r="M13" s="5">
        <f>raw_data!M13/normalized!M$1</f>
        <v>0</v>
      </c>
      <c r="N13" s="5">
        <f>raw_data!N13/normalized!N$1</f>
        <v>0</v>
      </c>
      <c r="O13" s="5">
        <f>raw_data!O13/normalized!O$1</f>
        <v>0</v>
      </c>
      <c r="P13" s="5">
        <f>raw_data!P13/normalized!P$1</f>
        <v>0</v>
      </c>
      <c r="Q13" s="5">
        <f>raw_data!Q13/normalized!Q$1</f>
        <v>0</v>
      </c>
      <c r="R13" s="5">
        <f>raw_data!R13/normalized!R$1</f>
        <v>0</v>
      </c>
      <c r="S13" s="5">
        <f>raw_data!S13/normalized!S$1</f>
        <v>0</v>
      </c>
      <c r="T13" s="5">
        <f>raw_data!T13/normalized!T$1</f>
        <v>0</v>
      </c>
      <c r="U13" s="5">
        <f>raw_data!U13/normalized!U$1</f>
        <v>0</v>
      </c>
      <c r="V13" s="5">
        <f>raw_data!V13/normalized!V$1</f>
        <v>0</v>
      </c>
      <c r="W13" s="5">
        <f>raw_data!W13/normalized!W$1</f>
        <v>0</v>
      </c>
      <c r="X13" s="5">
        <f>raw_data!X13/normalized!X$1</f>
        <v>0</v>
      </c>
      <c r="Y13" s="5">
        <f>raw_data!Y13/normalized!Y$1</f>
        <v>0</v>
      </c>
      <c r="Z13" s="5">
        <f>raw_data!Z13/normalized!Z$1</f>
        <v>0</v>
      </c>
      <c r="AA13" s="5">
        <f>raw_data!AA13/normalized!AA$1</f>
        <v>0</v>
      </c>
      <c r="AB13" s="5">
        <f>raw_data!AB13/normalized!AB$1</f>
        <v>0</v>
      </c>
      <c r="AC13" s="5">
        <f>raw_data!AC13/normalized!AC$1</f>
        <v>0</v>
      </c>
      <c r="AD13" s="5">
        <f>raw_data!AE13/normalized!AD$1</f>
        <v>0</v>
      </c>
      <c r="AE13" s="5">
        <f>raw_data!AF13/normalized!AE$1</f>
        <v>0</v>
      </c>
      <c r="AF13" s="5">
        <f>raw_data!AP13/normalized!AF$1</f>
        <v>0</v>
      </c>
      <c r="AG13" s="5">
        <f>raw_data!AQ13/normalized!AG$1</f>
        <v>0</v>
      </c>
      <c r="AH13" s="5">
        <f>raw_data!AR13/normalized!AH$1</f>
        <v>0</v>
      </c>
      <c r="AI13" s="5">
        <f>raw_data!AS13/normalized!AI$1</f>
        <v>0</v>
      </c>
      <c r="AJ13" s="5">
        <f>raw_data!AT13/normalized!AJ$1</f>
        <v>0</v>
      </c>
      <c r="AK13" s="5">
        <f>raw_data!AX13/normalized!AK$1</f>
        <v>0</v>
      </c>
      <c r="AL13" s="5">
        <f>raw_data!BA13/normalized!AL$1</f>
        <v>0</v>
      </c>
      <c r="AM13" s="5">
        <f>raw_data!BB13/normalized!AM$1</f>
        <v>0</v>
      </c>
      <c r="AN13" s="5">
        <f>raw_data!BC13/normalized!AN$1</f>
        <v>0</v>
      </c>
      <c r="AO13" s="5">
        <f>raw_data!BJ13/normalized!AO$1</f>
        <v>0</v>
      </c>
      <c r="AP13" s="5">
        <f>raw_data!BK13/normalized!AP$1</f>
        <v>0</v>
      </c>
      <c r="AQ13" s="5">
        <f>raw_data!BS13/normalized!AQ$1</f>
        <v>0</v>
      </c>
      <c r="AR13" s="5">
        <f>raw_data!BT13/normalized!AR$1</f>
        <v>0</v>
      </c>
      <c r="AS13" s="5">
        <f>raw_data!BU13/normalized!AS$1</f>
        <v>0</v>
      </c>
      <c r="AT13" s="5">
        <f>raw_data!BV13/normalized!AT$1</f>
        <v>0</v>
      </c>
      <c r="AU13" s="5">
        <f>raw_data!BW13/normalized!AU$1</f>
        <v>0</v>
      </c>
      <c r="AV13" s="5">
        <f>raw_data!BZ13/normalized!AV$1</f>
        <v>0</v>
      </c>
      <c r="AW13" s="5">
        <f>raw_data!CA13/normalized!AW$1</f>
        <v>0</v>
      </c>
      <c r="AX13" s="5">
        <f>raw_data!CB13/normalized!AX$1</f>
        <v>0</v>
      </c>
      <c r="AY13" s="5">
        <f>raw_data!CC13/normalized!AY$1</f>
        <v>0</v>
      </c>
      <c r="AZ13" s="5">
        <f>raw_data!CD13/normalized!AZ$1</f>
        <v>0</v>
      </c>
      <c r="BA13" s="5">
        <f>raw_data!CG13/normalized!BA$1</f>
        <v>0</v>
      </c>
      <c r="BB13" s="5">
        <f>raw_data!CM13/normalized!BB$1</f>
        <v>0</v>
      </c>
      <c r="BC13" s="5">
        <f>raw_data!CN13/normalized!BC$1</f>
        <v>0</v>
      </c>
      <c r="BD13" s="5">
        <f>raw_data!CO13/normalized!BD$1</f>
        <v>0</v>
      </c>
      <c r="BE13" s="5">
        <f>raw_data!CP13/normalized!BE$1</f>
        <v>0</v>
      </c>
      <c r="BF13" s="5">
        <f>raw_data!CQ13/normalized!BF$1</f>
        <v>0</v>
      </c>
      <c r="BG13" s="5">
        <f>raw_data!CR13/normalized!BG$1</f>
        <v>0</v>
      </c>
      <c r="BH13" s="5">
        <f>raw_data!CT13/normalized!BH$1</f>
        <v>0</v>
      </c>
      <c r="BI13" s="5">
        <f>raw_data!CU13/normalized!BI$1</f>
        <v>0</v>
      </c>
      <c r="BJ13" s="5">
        <f>raw_data!CV13/normalized!BJ$1</f>
        <v>0</v>
      </c>
      <c r="BK13" s="5">
        <f>raw_data!CX13/normalized!BK$1</f>
        <v>0</v>
      </c>
      <c r="BL13" s="5">
        <f>raw_data!CZ13/normalized!BL$1</f>
        <v>0</v>
      </c>
      <c r="BM13" s="5">
        <f>raw_data!DA13/normalized!BM$1</f>
        <v>0</v>
      </c>
      <c r="BN13" s="5">
        <f>raw_data!DQ13/normalized!BN$1</f>
        <v>0</v>
      </c>
      <c r="BO13" s="5">
        <f>raw_data!DR13/normalized!BO$1</f>
        <v>0</v>
      </c>
      <c r="BP13" s="5">
        <f>raw_data!DS13/normalized!BP$1</f>
        <v>0</v>
      </c>
      <c r="BQ13" s="5">
        <f>raw_data!DU13/normalized!BQ$1</f>
        <v>0</v>
      </c>
      <c r="BR13" s="5">
        <f>raw_data!DV13/normalized!BR$1</f>
        <v>0</v>
      </c>
      <c r="BS13" s="5">
        <f>raw_data!DW13/normalized!BS$1</f>
        <v>0</v>
      </c>
      <c r="BT13" s="5">
        <f>raw_data!DX13/normalized!BT$1</f>
        <v>0</v>
      </c>
      <c r="BU13" s="5">
        <f>raw_data!DY13/normalized!BU$1</f>
        <v>0</v>
      </c>
      <c r="BV13" s="5">
        <f>raw_data!DZ13/normalized!BV$1</f>
        <v>0</v>
      </c>
      <c r="BW13" s="5">
        <f>raw_data!EA13/normalized!BW$1</f>
        <v>0</v>
      </c>
      <c r="BX13" s="5">
        <f>raw_data!EB13/normalized!BX$1</f>
        <v>0</v>
      </c>
      <c r="BY13" s="5">
        <f>raw_data!EC13/normalized!BY$1</f>
        <v>0</v>
      </c>
      <c r="BZ13" s="5">
        <f>raw_data!ED13/normalized!BZ$1</f>
        <v>0</v>
      </c>
      <c r="CA13" s="5">
        <f>raw_data!EE13/normalized!CA$1</f>
        <v>0</v>
      </c>
      <c r="CB13" s="5">
        <f>raw_data!EF13/normalized!CB$1</f>
        <v>0</v>
      </c>
      <c r="CC13" s="5">
        <f>raw_data!EG13/normalized!CC$1</f>
        <v>0</v>
      </c>
      <c r="CD13" s="5">
        <f>raw_data!EH13/normalized!CD$1</f>
        <v>0</v>
      </c>
      <c r="CE13" s="5">
        <f>raw_data!EI13/normalized!CE$1</f>
        <v>0</v>
      </c>
      <c r="CF13" s="5">
        <f>raw_data!EK13/normalized!CF$1</f>
        <v>0</v>
      </c>
      <c r="CG13" s="5">
        <f>raw_data!EL13/normalized!CG$1</f>
        <v>0</v>
      </c>
      <c r="CH13" s="5">
        <f>raw_data!EN13/normalized!CH$1</f>
        <v>0</v>
      </c>
      <c r="CI13" s="5">
        <f>raw_data!EO13/normalized!CI$1</f>
        <v>0</v>
      </c>
      <c r="CJ13" s="5">
        <f>raw_data!EP13/normalized!CJ$1</f>
        <v>0</v>
      </c>
      <c r="CK13" s="5">
        <f>raw_data!EQ13/normalized!CK$1</f>
        <v>0</v>
      </c>
      <c r="CL13" s="5">
        <f>raw_data!ER13/normalized!CL$1</f>
        <v>0</v>
      </c>
      <c r="CM13" s="5">
        <f>raw_data!ES13/normalized!CM$1</f>
        <v>0</v>
      </c>
      <c r="CN13" s="5">
        <f>raw_data!ET13/normalized!CN$1</f>
        <v>0</v>
      </c>
      <c r="CO13" s="5">
        <f>raw_data!EU13/normalized!CO$1</f>
        <v>0</v>
      </c>
      <c r="CP13" s="5">
        <f>raw_data!EW13/normalized!CP$1</f>
        <v>0</v>
      </c>
      <c r="CQ13" s="5">
        <f>raw_data!EX13/normalized!CQ$1</f>
        <v>0</v>
      </c>
      <c r="CR13" s="5">
        <f>raw_data!EY13/normalized!CR$1</f>
        <v>0</v>
      </c>
      <c r="CS13" s="5">
        <f>raw_data!EZ13/normalized!CS$1</f>
        <v>0</v>
      </c>
      <c r="CT13" s="5">
        <f>raw_data!FA13/normalized!CT$1</f>
        <v>0</v>
      </c>
      <c r="CU13" s="5">
        <f>raw_data!FI13/normalized!CU$1</f>
        <v>0</v>
      </c>
      <c r="CV13" s="5">
        <f>raw_data!FJ13/normalized!CV$1</f>
        <v>0</v>
      </c>
      <c r="CW13" s="5">
        <f>raw_data!FR13/normalized!CW$1</f>
        <v>0</v>
      </c>
      <c r="CX13" s="5">
        <f>raw_data!FS13/normalized!CX$1</f>
        <v>0</v>
      </c>
      <c r="CY13" s="5">
        <f>raw_data!FT13/normalized!CY$1</f>
        <v>0</v>
      </c>
      <c r="CZ13" s="5">
        <f>raw_data!FU13/normalized!CZ$1</f>
        <v>0</v>
      </c>
      <c r="DA13" s="5">
        <f>raw_data!FV13/normalized!DA$1</f>
        <v>0</v>
      </c>
      <c r="DB13" s="5">
        <f>raw_data!FW13/normalized!DB$1</f>
        <v>0</v>
      </c>
      <c r="DC13" s="5">
        <f>raw_data!FX13/normalized!DC$1</f>
        <v>0</v>
      </c>
      <c r="DD13" s="5">
        <f>raw_data!FZ13/normalized!DD$1</f>
        <v>0</v>
      </c>
      <c r="DE13" s="5">
        <f>raw_data!GA13/normalized!DE$1</f>
        <v>0</v>
      </c>
      <c r="DF13" s="5">
        <f>raw_data!GB13/normalized!DF$1</f>
        <v>0</v>
      </c>
      <c r="DG13" s="5">
        <f>raw_data!GD13/normalized!DG$1</f>
        <v>0</v>
      </c>
      <c r="DH13" s="5">
        <f>raw_data!GE13/normalized!DH$1</f>
        <v>0</v>
      </c>
      <c r="DI13" s="5">
        <f>raw_data!GQ13/normalized!DI$1</f>
        <v>0</v>
      </c>
      <c r="DJ13" s="5">
        <f>raw_data!GR13/normalized!DJ$1</f>
        <v>0</v>
      </c>
      <c r="DK13" s="5">
        <f>raw_data!GS13/normalized!DK$1</f>
        <v>0</v>
      </c>
      <c r="DL13" s="5">
        <f>raw_data!GT13/normalized!DL$1</f>
        <v>0</v>
      </c>
      <c r="DM13" s="5">
        <f>raw_data!GZ13/normalized!DM$1</f>
        <v>0</v>
      </c>
      <c r="DN13" s="5">
        <f>raw_data!HD13/normalized!DN$1</f>
        <v>0</v>
      </c>
      <c r="DO13" s="5">
        <f>raw_data!HE13/normalized!DO$1</f>
        <v>0</v>
      </c>
      <c r="DP13" s="5">
        <f>raw_data!HF13/normalized!DP$1</f>
        <v>0</v>
      </c>
      <c r="DQ13" s="5">
        <f>raw_data!HI13/normalized!DQ$1</f>
        <v>0</v>
      </c>
      <c r="DR13" s="5">
        <f>raw_data!HK13/normalized!DR$1</f>
        <v>0</v>
      </c>
      <c r="DS13" s="5">
        <f>raw_data!HL13/normalized!DS$1</f>
        <v>0</v>
      </c>
      <c r="DT13" s="5">
        <f>raw_data!HM13/normalized!DT$1</f>
        <v>0</v>
      </c>
      <c r="DU13" s="5">
        <f>raw_data!HN13/normalized!DU$1</f>
        <v>0</v>
      </c>
      <c r="DV13" s="5">
        <f>raw_data!HO13/normalized!DV$1</f>
        <v>0</v>
      </c>
      <c r="DW13" s="5">
        <f>raw_data!HP13/normalized!DW$1</f>
        <v>0</v>
      </c>
      <c r="DX13" s="5">
        <f>raw_data!HQ13/normalized!DX$1</f>
        <v>0</v>
      </c>
      <c r="DY13" s="5">
        <f>raw_data!HS13/normalized!DY$1</f>
        <v>0</v>
      </c>
      <c r="DZ13" s="5">
        <f>raw_data!HT13/normalized!DZ$1</f>
        <v>0</v>
      </c>
      <c r="EA13" s="5">
        <f>raw_data!HU13/normalized!EA$1</f>
        <v>0</v>
      </c>
      <c r="EB13" s="5">
        <f>raw_data!HV13/normalized!EB$1</f>
        <v>0</v>
      </c>
      <c r="EC13" s="5">
        <f>raw_data!HW13/normalized!EC$1</f>
        <v>0</v>
      </c>
      <c r="ED13" s="5">
        <f>raw_data!HX13/normalized!ED$1</f>
        <v>0</v>
      </c>
      <c r="EE13" s="5">
        <f>raw_data!HY13/normalized!EE$1</f>
        <v>0</v>
      </c>
      <c r="EF13" s="5">
        <f>raw_data!HZ13/normalized!EF$1</f>
        <v>0</v>
      </c>
      <c r="EG13" s="5">
        <f>raw_data!IA13/normalized!EG$1</f>
        <v>0</v>
      </c>
      <c r="EH13" s="5">
        <f>raw_data!IB13/normalized!EH$1</f>
        <v>0</v>
      </c>
      <c r="EI13" s="5">
        <f>raw_data!IC13/normalized!EI$1</f>
        <v>0</v>
      </c>
      <c r="EJ13" s="5">
        <f>raw_data!ID13/normalized!EJ$1</f>
        <v>0</v>
      </c>
      <c r="EK13" s="5">
        <f>raw_data!IZ13/normalized!EK$1</f>
        <v>0</v>
      </c>
      <c r="EL13" s="5">
        <f>raw_data!JA13/normalized!EL$1</f>
        <v>0</v>
      </c>
      <c r="EM13" s="5">
        <f>raw_data!JB13/normalized!EM$1</f>
        <v>0</v>
      </c>
      <c r="EN13" s="5">
        <f>raw_data!JC13/normalized!EN$1</f>
        <v>0</v>
      </c>
      <c r="EO13" s="5">
        <f>raw_data!JD13/normalized!EO$1</f>
        <v>0</v>
      </c>
      <c r="EP13" s="5">
        <f>raw_data!JE13/normalized!EP$1</f>
        <v>0</v>
      </c>
      <c r="EQ13" s="5">
        <f>raw_data!JF13/normalized!EQ$1</f>
        <v>0</v>
      </c>
      <c r="ER13" s="5">
        <f>raw_data!JH13/normalized!ER$1</f>
        <v>0</v>
      </c>
      <c r="ES13" s="5">
        <f>raw_data!JI13/normalized!ES$1</f>
        <v>0</v>
      </c>
      <c r="ET13" s="5">
        <f>raw_data!JJ13/normalized!ET$1</f>
        <v>0</v>
      </c>
      <c r="EU13" s="5">
        <f>raw_data!JK13/normalized!EU$1</f>
        <v>0</v>
      </c>
      <c r="EV13" s="5">
        <f>raw_data!JL13/normalized!EV$1</f>
        <v>0</v>
      </c>
      <c r="EW13" s="5">
        <f>raw_data!JM13/normalized!EW$1</f>
        <v>0</v>
      </c>
      <c r="EX13" s="5">
        <f>raw_data!JN13/normalized!EX$1</f>
        <v>0</v>
      </c>
      <c r="EY13" s="5">
        <f>raw_data!JO13/normalized!EY$1</f>
        <v>0</v>
      </c>
      <c r="EZ13" s="5">
        <f>raw_data!JP13/normalized!EZ$1</f>
        <v>0</v>
      </c>
      <c r="FA13" s="5">
        <f>raw_data!JQ13/normalized!FA$1</f>
        <v>0</v>
      </c>
      <c r="FB13" s="5">
        <f>raw_data!JR13/normalized!FB$1</f>
        <v>0</v>
      </c>
      <c r="FC13" s="5">
        <f>raw_data!JS13/normalized!FC$1</f>
        <v>0</v>
      </c>
    </row>
    <row r="14" spans="1:159">
      <c r="A14" s="6">
        <f>raw_data!A14</f>
        <v>0</v>
      </c>
      <c r="B14" s="5">
        <f>raw_data!B14/normalized!B$1</f>
        <v>0</v>
      </c>
      <c r="C14" s="5">
        <f>raw_data!C14/normalized!C$1</f>
        <v>0</v>
      </c>
      <c r="D14" s="5">
        <f>raw_data!D14/normalized!D$1</f>
        <v>0</v>
      </c>
      <c r="E14" s="5">
        <f>raw_data!E14/normalized!E$1</f>
        <v>0</v>
      </c>
      <c r="F14" s="5">
        <f>raw_data!F14/normalized!F$1</f>
        <v>0</v>
      </c>
      <c r="G14" s="5">
        <f>raw_data!G14/normalized!G$1</f>
        <v>0</v>
      </c>
      <c r="H14" s="5">
        <f>raw_data!H14/normalized!H$1</f>
        <v>0</v>
      </c>
      <c r="I14" s="5">
        <f>raw_data!I14/normalized!I$1</f>
        <v>0</v>
      </c>
      <c r="J14" s="5">
        <f>raw_data!J14/normalized!J$1</f>
        <v>0</v>
      </c>
      <c r="K14" s="5">
        <f>raw_data!K14/normalized!K$1</f>
        <v>0</v>
      </c>
      <c r="L14" s="5">
        <f>raw_data!L14/normalized!L$1</f>
        <v>0</v>
      </c>
      <c r="M14" s="5">
        <f>raw_data!M14/normalized!M$1</f>
        <v>0</v>
      </c>
      <c r="N14" s="5">
        <f>raw_data!N14/normalized!N$1</f>
        <v>0</v>
      </c>
      <c r="O14" s="5">
        <f>raw_data!O14/normalized!O$1</f>
        <v>0</v>
      </c>
      <c r="P14" s="5">
        <f>raw_data!P14/normalized!P$1</f>
        <v>0</v>
      </c>
      <c r="Q14" s="5">
        <f>raw_data!Q14/normalized!Q$1</f>
        <v>0</v>
      </c>
      <c r="R14" s="5">
        <f>raw_data!R14/normalized!R$1</f>
        <v>0</v>
      </c>
      <c r="S14" s="5">
        <f>raw_data!S14/normalized!S$1</f>
        <v>0</v>
      </c>
      <c r="T14" s="5">
        <f>raw_data!T14/normalized!T$1</f>
        <v>0</v>
      </c>
      <c r="U14" s="5">
        <f>raw_data!U14/normalized!U$1</f>
        <v>0</v>
      </c>
      <c r="V14" s="5">
        <f>raw_data!V14/normalized!V$1</f>
        <v>0</v>
      </c>
      <c r="W14" s="5">
        <f>raw_data!W14/normalized!W$1</f>
        <v>0</v>
      </c>
      <c r="X14" s="5">
        <f>raw_data!X14/normalized!X$1</f>
        <v>0</v>
      </c>
      <c r="Y14" s="5">
        <f>raw_data!Y14/normalized!Y$1</f>
        <v>0</v>
      </c>
      <c r="Z14" s="5">
        <f>raw_data!Z14/normalized!Z$1</f>
        <v>0</v>
      </c>
      <c r="AA14" s="5">
        <f>raw_data!AA14/normalized!AA$1</f>
        <v>0</v>
      </c>
      <c r="AB14" s="5">
        <f>raw_data!AB14/normalized!AB$1</f>
        <v>0</v>
      </c>
      <c r="AC14" s="5">
        <f>raw_data!AC14/normalized!AC$1</f>
        <v>0</v>
      </c>
      <c r="AD14" s="5">
        <f>raw_data!AE14/normalized!AD$1</f>
        <v>0</v>
      </c>
      <c r="AE14" s="5">
        <f>raw_data!AF14/normalized!AE$1</f>
        <v>0</v>
      </c>
      <c r="AF14" s="5">
        <f>raw_data!AP14/normalized!AF$1</f>
        <v>0</v>
      </c>
      <c r="AG14" s="5">
        <f>raw_data!AQ14/normalized!AG$1</f>
        <v>0</v>
      </c>
      <c r="AH14" s="5">
        <f>raw_data!AR14/normalized!AH$1</f>
        <v>0</v>
      </c>
      <c r="AI14" s="5">
        <f>raw_data!AS14/normalized!AI$1</f>
        <v>0</v>
      </c>
      <c r="AJ14" s="5">
        <f>raw_data!AT14/normalized!AJ$1</f>
        <v>0</v>
      </c>
      <c r="AK14" s="5">
        <f>raw_data!AX14/normalized!AK$1</f>
        <v>0</v>
      </c>
      <c r="AL14" s="5">
        <f>raw_data!BA14/normalized!AL$1</f>
        <v>0</v>
      </c>
      <c r="AM14" s="5">
        <f>raw_data!BB14/normalized!AM$1</f>
        <v>0</v>
      </c>
      <c r="AN14" s="5">
        <f>raw_data!BC14/normalized!AN$1</f>
        <v>0</v>
      </c>
      <c r="AO14" s="5">
        <f>raw_data!BJ14/normalized!AO$1</f>
        <v>0</v>
      </c>
      <c r="AP14" s="5">
        <f>raw_data!BK14/normalized!AP$1</f>
        <v>0</v>
      </c>
      <c r="AQ14" s="5">
        <f>raw_data!BS14/normalized!AQ$1</f>
        <v>0</v>
      </c>
      <c r="AR14" s="5">
        <f>raw_data!BT14/normalized!AR$1</f>
        <v>0</v>
      </c>
      <c r="AS14" s="5">
        <f>raw_data!BU14/normalized!AS$1</f>
        <v>0</v>
      </c>
      <c r="AT14" s="5">
        <f>raw_data!BV14/normalized!AT$1</f>
        <v>0</v>
      </c>
      <c r="AU14" s="5">
        <f>raw_data!BW14/normalized!AU$1</f>
        <v>0</v>
      </c>
      <c r="AV14" s="5">
        <f>raw_data!BZ14/normalized!AV$1</f>
        <v>0</v>
      </c>
      <c r="AW14" s="5">
        <f>raw_data!CA14/normalized!AW$1</f>
        <v>0</v>
      </c>
      <c r="AX14" s="5">
        <f>raw_data!CB14/normalized!AX$1</f>
        <v>0</v>
      </c>
      <c r="AY14" s="5">
        <f>raw_data!CC14/normalized!AY$1</f>
        <v>0</v>
      </c>
      <c r="AZ14" s="5">
        <f>raw_data!CD14/normalized!AZ$1</f>
        <v>0</v>
      </c>
      <c r="BA14" s="5">
        <f>raw_data!CG14/normalized!BA$1</f>
        <v>0</v>
      </c>
      <c r="BB14" s="5">
        <f>raw_data!CM14/normalized!BB$1</f>
        <v>0</v>
      </c>
      <c r="BC14" s="5">
        <f>raw_data!CN14/normalized!BC$1</f>
        <v>0</v>
      </c>
      <c r="BD14" s="5">
        <f>raw_data!CO14/normalized!BD$1</f>
        <v>0</v>
      </c>
      <c r="BE14" s="5">
        <f>raw_data!CP14/normalized!BE$1</f>
        <v>0</v>
      </c>
      <c r="BF14" s="5">
        <f>raw_data!CQ14/normalized!BF$1</f>
        <v>0</v>
      </c>
      <c r="BG14" s="5">
        <f>raw_data!CR14/normalized!BG$1</f>
        <v>0</v>
      </c>
      <c r="BH14" s="5">
        <f>raw_data!CT14/normalized!BH$1</f>
        <v>0</v>
      </c>
      <c r="BI14" s="5">
        <f>raw_data!CU14/normalized!BI$1</f>
        <v>0</v>
      </c>
      <c r="BJ14" s="5">
        <f>raw_data!CV14/normalized!BJ$1</f>
        <v>0</v>
      </c>
      <c r="BK14" s="5">
        <f>raw_data!CX14/normalized!BK$1</f>
        <v>0</v>
      </c>
      <c r="BL14" s="5">
        <f>raw_data!CZ14/normalized!BL$1</f>
        <v>0</v>
      </c>
      <c r="BM14" s="5">
        <f>raw_data!DA14/normalized!BM$1</f>
        <v>0</v>
      </c>
      <c r="BN14" s="5">
        <f>raw_data!DQ14/normalized!BN$1</f>
        <v>0</v>
      </c>
      <c r="BO14" s="5">
        <f>raw_data!DR14/normalized!BO$1</f>
        <v>0</v>
      </c>
      <c r="BP14" s="5">
        <f>raw_data!DS14/normalized!BP$1</f>
        <v>0</v>
      </c>
      <c r="BQ14" s="5">
        <f>raw_data!DU14/normalized!BQ$1</f>
        <v>0</v>
      </c>
      <c r="BR14" s="5">
        <f>raw_data!DV14/normalized!BR$1</f>
        <v>0</v>
      </c>
      <c r="BS14" s="5">
        <f>raw_data!DW14/normalized!BS$1</f>
        <v>0</v>
      </c>
      <c r="BT14" s="5">
        <f>raw_data!DX14/normalized!BT$1</f>
        <v>0</v>
      </c>
      <c r="BU14" s="5">
        <f>raw_data!DY14/normalized!BU$1</f>
        <v>0</v>
      </c>
      <c r="BV14" s="5">
        <f>raw_data!DZ14/normalized!BV$1</f>
        <v>0</v>
      </c>
      <c r="BW14" s="5">
        <f>raw_data!EA14/normalized!BW$1</f>
        <v>0</v>
      </c>
      <c r="BX14" s="5">
        <f>raw_data!EB14/normalized!BX$1</f>
        <v>0</v>
      </c>
      <c r="BY14" s="5">
        <f>raw_data!EC14/normalized!BY$1</f>
        <v>0</v>
      </c>
      <c r="BZ14" s="5">
        <f>raw_data!ED14/normalized!BZ$1</f>
        <v>0</v>
      </c>
      <c r="CA14" s="5">
        <f>raw_data!EE14/normalized!CA$1</f>
        <v>0</v>
      </c>
      <c r="CB14" s="5">
        <f>raw_data!EF14/normalized!CB$1</f>
        <v>0</v>
      </c>
      <c r="CC14" s="5">
        <f>raw_data!EG14/normalized!CC$1</f>
        <v>0</v>
      </c>
      <c r="CD14" s="5">
        <f>raw_data!EH14/normalized!CD$1</f>
        <v>0</v>
      </c>
      <c r="CE14" s="5">
        <f>raw_data!EI14/normalized!CE$1</f>
        <v>0</v>
      </c>
      <c r="CF14" s="5">
        <f>raw_data!EK14/normalized!CF$1</f>
        <v>0</v>
      </c>
      <c r="CG14" s="5">
        <f>raw_data!EL14/normalized!CG$1</f>
        <v>0</v>
      </c>
      <c r="CH14" s="5">
        <f>raw_data!EN14/normalized!CH$1</f>
        <v>0</v>
      </c>
      <c r="CI14" s="5">
        <f>raw_data!EO14/normalized!CI$1</f>
        <v>0</v>
      </c>
      <c r="CJ14" s="5">
        <f>raw_data!EP14/normalized!CJ$1</f>
        <v>0</v>
      </c>
      <c r="CK14" s="5">
        <f>raw_data!EQ14/normalized!CK$1</f>
        <v>0</v>
      </c>
      <c r="CL14" s="5">
        <f>raw_data!ER14/normalized!CL$1</f>
        <v>0</v>
      </c>
      <c r="CM14" s="5">
        <f>raw_data!ES14/normalized!CM$1</f>
        <v>0</v>
      </c>
      <c r="CN14" s="5">
        <f>raw_data!ET14/normalized!CN$1</f>
        <v>0</v>
      </c>
      <c r="CO14" s="5">
        <f>raw_data!EU14/normalized!CO$1</f>
        <v>0</v>
      </c>
      <c r="CP14" s="5">
        <f>raw_data!EW14/normalized!CP$1</f>
        <v>0</v>
      </c>
      <c r="CQ14" s="5">
        <f>raw_data!EX14/normalized!CQ$1</f>
        <v>0</v>
      </c>
      <c r="CR14" s="5">
        <f>raw_data!EY14/normalized!CR$1</f>
        <v>0</v>
      </c>
      <c r="CS14" s="5">
        <f>raw_data!EZ14/normalized!CS$1</f>
        <v>0</v>
      </c>
      <c r="CT14" s="5">
        <f>raw_data!FA14/normalized!CT$1</f>
        <v>0</v>
      </c>
      <c r="CU14" s="5">
        <f>raw_data!FI14/normalized!CU$1</f>
        <v>0</v>
      </c>
      <c r="CV14" s="5">
        <f>raw_data!FJ14/normalized!CV$1</f>
        <v>0</v>
      </c>
      <c r="CW14" s="5">
        <f>raw_data!FR14/normalized!CW$1</f>
        <v>0</v>
      </c>
      <c r="CX14" s="5">
        <f>raw_data!FS14/normalized!CX$1</f>
        <v>0</v>
      </c>
      <c r="CY14" s="5">
        <f>raw_data!FT14/normalized!CY$1</f>
        <v>0</v>
      </c>
      <c r="CZ14" s="5">
        <f>raw_data!FU14/normalized!CZ$1</f>
        <v>0</v>
      </c>
      <c r="DA14" s="5">
        <f>raw_data!FV14/normalized!DA$1</f>
        <v>0</v>
      </c>
      <c r="DB14" s="5">
        <f>raw_data!FW14/normalized!DB$1</f>
        <v>0</v>
      </c>
      <c r="DC14" s="5">
        <f>raw_data!FX14/normalized!DC$1</f>
        <v>0</v>
      </c>
      <c r="DD14" s="5">
        <f>raw_data!FZ14/normalized!DD$1</f>
        <v>0</v>
      </c>
      <c r="DE14" s="5">
        <f>raw_data!GA14/normalized!DE$1</f>
        <v>0</v>
      </c>
      <c r="DF14" s="5">
        <f>raw_data!GB14/normalized!DF$1</f>
        <v>0</v>
      </c>
      <c r="DG14" s="5">
        <f>raw_data!GD14/normalized!DG$1</f>
        <v>0</v>
      </c>
      <c r="DH14" s="5">
        <f>raw_data!GE14/normalized!DH$1</f>
        <v>0</v>
      </c>
      <c r="DI14" s="5">
        <f>raw_data!GQ14/normalized!DI$1</f>
        <v>0</v>
      </c>
      <c r="DJ14" s="5">
        <f>raw_data!GR14/normalized!DJ$1</f>
        <v>0</v>
      </c>
      <c r="DK14" s="5">
        <f>raw_data!GS14/normalized!DK$1</f>
        <v>0</v>
      </c>
      <c r="DL14" s="5">
        <f>raw_data!GT14/normalized!DL$1</f>
        <v>0</v>
      </c>
      <c r="DM14" s="5">
        <f>raw_data!GZ14/normalized!DM$1</f>
        <v>0</v>
      </c>
      <c r="DN14" s="5">
        <f>raw_data!HD14/normalized!DN$1</f>
        <v>0</v>
      </c>
      <c r="DO14" s="5">
        <f>raw_data!HE14/normalized!DO$1</f>
        <v>0</v>
      </c>
      <c r="DP14" s="5">
        <f>raw_data!HF14/normalized!DP$1</f>
        <v>0</v>
      </c>
      <c r="DQ14" s="5">
        <f>raw_data!HI14/normalized!DQ$1</f>
        <v>0</v>
      </c>
      <c r="DR14" s="5">
        <f>raw_data!HK14/normalized!DR$1</f>
        <v>0</v>
      </c>
      <c r="DS14" s="5">
        <f>raw_data!HL14/normalized!DS$1</f>
        <v>0</v>
      </c>
      <c r="DT14" s="5">
        <f>raw_data!HM14/normalized!DT$1</f>
        <v>0</v>
      </c>
      <c r="DU14" s="5">
        <f>raw_data!HN14/normalized!DU$1</f>
        <v>0</v>
      </c>
      <c r="DV14" s="5">
        <f>raw_data!HO14/normalized!DV$1</f>
        <v>0</v>
      </c>
      <c r="DW14" s="5">
        <f>raw_data!HP14/normalized!DW$1</f>
        <v>0</v>
      </c>
      <c r="DX14" s="5">
        <f>raw_data!HQ14/normalized!DX$1</f>
        <v>0</v>
      </c>
      <c r="DY14" s="5">
        <f>raw_data!HS14/normalized!DY$1</f>
        <v>0</v>
      </c>
      <c r="DZ14" s="5">
        <f>raw_data!HT14/normalized!DZ$1</f>
        <v>0</v>
      </c>
      <c r="EA14" s="5">
        <f>raw_data!HU14/normalized!EA$1</f>
        <v>0</v>
      </c>
      <c r="EB14" s="5">
        <f>raw_data!HV14/normalized!EB$1</f>
        <v>0</v>
      </c>
      <c r="EC14" s="5">
        <f>raw_data!HW14/normalized!EC$1</f>
        <v>0</v>
      </c>
      <c r="ED14" s="5">
        <f>raw_data!HX14/normalized!ED$1</f>
        <v>0</v>
      </c>
      <c r="EE14" s="5">
        <f>raw_data!HY14/normalized!EE$1</f>
        <v>0</v>
      </c>
      <c r="EF14" s="5">
        <f>raw_data!HZ14/normalized!EF$1</f>
        <v>0</v>
      </c>
      <c r="EG14" s="5">
        <f>raw_data!IA14/normalized!EG$1</f>
        <v>0</v>
      </c>
      <c r="EH14" s="5">
        <f>raw_data!IB14/normalized!EH$1</f>
        <v>0</v>
      </c>
      <c r="EI14" s="5">
        <f>raw_data!IC14/normalized!EI$1</f>
        <v>0</v>
      </c>
      <c r="EJ14" s="5">
        <f>raw_data!ID14/normalized!EJ$1</f>
        <v>0</v>
      </c>
      <c r="EK14" s="5">
        <f>raw_data!IZ14/normalized!EK$1</f>
        <v>0</v>
      </c>
      <c r="EL14" s="5">
        <f>raw_data!JA14/normalized!EL$1</f>
        <v>0</v>
      </c>
      <c r="EM14" s="5">
        <f>raw_data!JB14/normalized!EM$1</f>
        <v>0</v>
      </c>
      <c r="EN14" s="5">
        <f>raw_data!JC14/normalized!EN$1</f>
        <v>0</v>
      </c>
      <c r="EO14" s="5">
        <f>raw_data!JD14/normalized!EO$1</f>
        <v>0</v>
      </c>
      <c r="EP14" s="5">
        <f>raw_data!JE14/normalized!EP$1</f>
        <v>0</v>
      </c>
      <c r="EQ14" s="5">
        <f>raw_data!JF14/normalized!EQ$1</f>
        <v>0</v>
      </c>
      <c r="ER14" s="5">
        <f>raw_data!JH14/normalized!ER$1</f>
        <v>0</v>
      </c>
      <c r="ES14" s="5">
        <f>raw_data!JI14/normalized!ES$1</f>
        <v>0</v>
      </c>
      <c r="ET14" s="5">
        <f>raw_data!JJ14/normalized!ET$1</f>
        <v>0</v>
      </c>
      <c r="EU14" s="5">
        <f>raw_data!JK14/normalized!EU$1</f>
        <v>0</v>
      </c>
      <c r="EV14" s="5">
        <f>raw_data!JL14/normalized!EV$1</f>
        <v>0</v>
      </c>
      <c r="EW14" s="5">
        <f>raw_data!JM14/normalized!EW$1</f>
        <v>0</v>
      </c>
      <c r="EX14" s="5">
        <f>raw_data!JN14/normalized!EX$1</f>
        <v>0</v>
      </c>
      <c r="EY14" s="5">
        <f>raw_data!JO14/normalized!EY$1</f>
        <v>0</v>
      </c>
      <c r="EZ14" s="5">
        <f>raw_data!JP14/normalized!EZ$1</f>
        <v>0</v>
      </c>
      <c r="FA14" s="5">
        <f>raw_data!JQ14/normalized!FA$1</f>
        <v>0</v>
      </c>
      <c r="FB14" s="5">
        <f>raw_data!JR14/normalized!FB$1</f>
        <v>0</v>
      </c>
      <c r="FC14" s="5">
        <f>raw_data!JS14/normalized!FC$1</f>
        <v>0</v>
      </c>
    </row>
    <row r="15" spans="1:159">
      <c r="A15" s="6">
        <f>raw_data!A15</f>
        <v>0</v>
      </c>
      <c r="B15" s="5">
        <f>raw_data!B15/normalized!B$1</f>
        <v>0</v>
      </c>
      <c r="C15" s="5">
        <f>raw_data!C15/normalized!C$1</f>
        <v>0</v>
      </c>
      <c r="D15" s="5">
        <f>raw_data!D15/normalized!D$1</f>
        <v>0</v>
      </c>
      <c r="E15" s="5">
        <f>raw_data!E15/normalized!E$1</f>
        <v>0</v>
      </c>
      <c r="F15" s="5">
        <f>raw_data!F15/normalized!F$1</f>
        <v>0</v>
      </c>
      <c r="G15" s="5">
        <f>raw_data!G15/normalized!G$1</f>
        <v>0</v>
      </c>
      <c r="H15" s="5">
        <f>raw_data!H15/normalized!H$1</f>
        <v>0</v>
      </c>
      <c r="I15" s="5">
        <f>raw_data!I15/normalized!I$1</f>
        <v>0</v>
      </c>
      <c r="J15" s="5">
        <f>raw_data!J15/normalized!J$1</f>
        <v>0</v>
      </c>
      <c r="K15" s="5">
        <f>raw_data!K15/normalized!K$1</f>
        <v>0</v>
      </c>
      <c r="L15" s="5">
        <f>raw_data!L15/normalized!L$1</f>
        <v>0</v>
      </c>
      <c r="M15" s="5">
        <f>raw_data!M15/normalized!M$1</f>
        <v>0</v>
      </c>
      <c r="N15" s="5">
        <f>raw_data!N15/normalized!N$1</f>
        <v>0</v>
      </c>
      <c r="O15" s="5">
        <f>raw_data!O15/normalized!O$1</f>
        <v>0</v>
      </c>
      <c r="P15" s="5">
        <f>raw_data!P15/normalized!P$1</f>
        <v>0</v>
      </c>
      <c r="Q15" s="5">
        <f>raw_data!Q15/normalized!Q$1</f>
        <v>0</v>
      </c>
      <c r="R15" s="5">
        <f>raw_data!R15/normalized!R$1</f>
        <v>0</v>
      </c>
      <c r="S15" s="5">
        <f>raw_data!S15/normalized!S$1</f>
        <v>0</v>
      </c>
      <c r="T15" s="5">
        <f>raw_data!T15/normalized!T$1</f>
        <v>0</v>
      </c>
      <c r="U15" s="5">
        <f>raw_data!U15/normalized!U$1</f>
        <v>0</v>
      </c>
      <c r="V15" s="5">
        <f>raw_data!V15/normalized!V$1</f>
        <v>0</v>
      </c>
      <c r="W15" s="5">
        <f>raw_data!W15/normalized!W$1</f>
        <v>0</v>
      </c>
      <c r="X15" s="5">
        <f>raw_data!X15/normalized!X$1</f>
        <v>0</v>
      </c>
      <c r="Y15" s="5">
        <f>raw_data!Y15/normalized!Y$1</f>
        <v>0</v>
      </c>
      <c r="Z15" s="5">
        <f>raw_data!Z15/normalized!Z$1</f>
        <v>0</v>
      </c>
      <c r="AA15" s="5">
        <f>raw_data!AA15/normalized!AA$1</f>
        <v>0</v>
      </c>
      <c r="AB15" s="5">
        <f>raw_data!AB15/normalized!AB$1</f>
        <v>0</v>
      </c>
      <c r="AC15" s="5">
        <f>raw_data!AC15/normalized!AC$1</f>
        <v>0</v>
      </c>
      <c r="AD15" s="5">
        <f>raw_data!AE15/normalized!AD$1</f>
        <v>0</v>
      </c>
      <c r="AE15" s="5">
        <f>raw_data!AF15/normalized!AE$1</f>
        <v>0</v>
      </c>
      <c r="AF15" s="5">
        <f>raw_data!AP15/normalized!AF$1</f>
        <v>0</v>
      </c>
      <c r="AG15" s="5">
        <f>raw_data!AQ15/normalized!AG$1</f>
        <v>0</v>
      </c>
      <c r="AH15" s="5">
        <f>raw_data!AR15/normalized!AH$1</f>
        <v>0</v>
      </c>
      <c r="AI15" s="5">
        <f>raw_data!AS15/normalized!AI$1</f>
        <v>0</v>
      </c>
      <c r="AJ15" s="5">
        <f>raw_data!AT15/normalized!AJ$1</f>
        <v>0</v>
      </c>
      <c r="AK15" s="5">
        <f>raw_data!AX15/normalized!AK$1</f>
        <v>0</v>
      </c>
      <c r="AL15" s="5">
        <f>raw_data!BA15/normalized!AL$1</f>
        <v>0</v>
      </c>
      <c r="AM15" s="5">
        <f>raw_data!BB15/normalized!AM$1</f>
        <v>0</v>
      </c>
      <c r="AN15" s="5">
        <f>raw_data!BC15/normalized!AN$1</f>
        <v>0</v>
      </c>
      <c r="AO15" s="5">
        <f>raw_data!BJ15/normalized!AO$1</f>
        <v>0</v>
      </c>
      <c r="AP15" s="5">
        <f>raw_data!BK15/normalized!AP$1</f>
        <v>0</v>
      </c>
      <c r="AQ15" s="5">
        <f>raw_data!BS15/normalized!AQ$1</f>
        <v>0</v>
      </c>
      <c r="AR15" s="5">
        <f>raw_data!BT15/normalized!AR$1</f>
        <v>0</v>
      </c>
      <c r="AS15" s="5">
        <f>raw_data!BU15/normalized!AS$1</f>
        <v>0</v>
      </c>
      <c r="AT15" s="5">
        <f>raw_data!BV15/normalized!AT$1</f>
        <v>0</v>
      </c>
      <c r="AU15" s="5">
        <f>raw_data!BW15/normalized!AU$1</f>
        <v>0</v>
      </c>
      <c r="AV15" s="5">
        <f>raw_data!BZ15/normalized!AV$1</f>
        <v>0</v>
      </c>
      <c r="AW15" s="5">
        <f>raw_data!CA15/normalized!AW$1</f>
        <v>0</v>
      </c>
      <c r="AX15" s="5">
        <f>raw_data!CB15/normalized!AX$1</f>
        <v>0</v>
      </c>
      <c r="AY15" s="5">
        <f>raw_data!CC15/normalized!AY$1</f>
        <v>0</v>
      </c>
      <c r="AZ15" s="5">
        <f>raw_data!CD15/normalized!AZ$1</f>
        <v>0</v>
      </c>
      <c r="BA15" s="5">
        <f>raw_data!CG15/normalized!BA$1</f>
        <v>0</v>
      </c>
      <c r="BB15" s="5">
        <f>raw_data!CM15/normalized!BB$1</f>
        <v>0</v>
      </c>
      <c r="BC15" s="5">
        <f>raw_data!CN15/normalized!BC$1</f>
        <v>0</v>
      </c>
      <c r="BD15" s="5">
        <f>raw_data!CO15/normalized!BD$1</f>
        <v>0</v>
      </c>
      <c r="BE15" s="5">
        <f>raw_data!CP15/normalized!BE$1</f>
        <v>0</v>
      </c>
      <c r="BF15" s="5">
        <f>raw_data!CQ15/normalized!BF$1</f>
        <v>0</v>
      </c>
      <c r="BG15" s="5">
        <f>raw_data!CR15/normalized!BG$1</f>
        <v>0</v>
      </c>
      <c r="BH15" s="5">
        <f>raw_data!CT15/normalized!BH$1</f>
        <v>0</v>
      </c>
      <c r="BI15" s="5">
        <f>raw_data!CU15/normalized!BI$1</f>
        <v>0</v>
      </c>
      <c r="BJ15" s="5">
        <f>raw_data!CV15/normalized!BJ$1</f>
        <v>0</v>
      </c>
      <c r="BK15" s="5">
        <f>raw_data!CX15/normalized!BK$1</f>
        <v>0</v>
      </c>
      <c r="BL15" s="5">
        <f>raw_data!CZ15/normalized!BL$1</f>
        <v>0</v>
      </c>
      <c r="BM15" s="5">
        <f>raw_data!DA15/normalized!BM$1</f>
        <v>0</v>
      </c>
      <c r="BN15" s="5">
        <f>raw_data!DQ15/normalized!BN$1</f>
        <v>0</v>
      </c>
      <c r="BO15" s="5">
        <f>raw_data!DR15/normalized!BO$1</f>
        <v>0</v>
      </c>
      <c r="BP15" s="5">
        <f>raw_data!DS15/normalized!BP$1</f>
        <v>0</v>
      </c>
      <c r="BQ15" s="5">
        <f>raw_data!DU15/normalized!BQ$1</f>
        <v>0</v>
      </c>
      <c r="BR15" s="5">
        <f>raw_data!DV15/normalized!BR$1</f>
        <v>0</v>
      </c>
      <c r="BS15" s="5">
        <f>raw_data!DW15/normalized!BS$1</f>
        <v>0</v>
      </c>
      <c r="BT15" s="5">
        <f>raw_data!DX15/normalized!BT$1</f>
        <v>0</v>
      </c>
      <c r="BU15" s="5">
        <f>raw_data!DY15/normalized!BU$1</f>
        <v>0</v>
      </c>
      <c r="BV15" s="5">
        <f>raw_data!DZ15/normalized!BV$1</f>
        <v>0</v>
      </c>
      <c r="BW15" s="5">
        <f>raw_data!EA15/normalized!BW$1</f>
        <v>0</v>
      </c>
      <c r="BX15" s="5">
        <f>raw_data!EB15/normalized!BX$1</f>
        <v>0</v>
      </c>
      <c r="BY15" s="5">
        <f>raw_data!EC15/normalized!BY$1</f>
        <v>0</v>
      </c>
      <c r="BZ15" s="5">
        <f>raw_data!ED15/normalized!BZ$1</f>
        <v>0</v>
      </c>
      <c r="CA15" s="5">
        <f>raw_data!EE15/normalized!CA$1</f>
        <v>0</v>
      </c>
      <c r="CB15" s="5">
        <f>raw_data!EF15/normalized!CB$1</f>
        <v>0</v>
      </c>
      <c r="CC15" s="5">
        <f>raw_data!EG15/normalized!CC$1</f>
        <v>0</v>
      </c>
      <c r="CD15" s="5">
        <f>raw_data!EH15/normalized!CD$1</f>
        <v>0</v>
      </c>
      <c r="CE15" s="5">
        <f>raw_data!EI15/normalized!CE$1</f>
        <v>0</v>
      </c>
      <c r="CF15" s="5">
        <f>raw_data!EK15/normalized!CF$1</f>
        <v>0</v>
      </c>
      <c r="CG15" s="5">
        <f>raw_data!EL15/normalized!CG$1</f>
        <v>0</v>
      </c>
      <c r="CH15" s="5">
        <f>raw_data!EN15/normalized!CH$1</f>
        <v>0</v>
      </c>
      <c r="CI15" s="5">
        <f>raw_data!EO15/normalized!CI$1</f>
        <v>0</v>
      </c>
      <c r="CJ15" s="5">
        <f>raw_data!EP15/normalized!CJ$1</f>
        <v>0</v>
      </c>
      <c r="CK15" s="5">
        <f>raw_data!EQ15/normalized!CK$1</f>
        <v>0</v>
      </c>
      <c r="CL15" s="5">
        <f>raw_data!ER15/normalized!CL$1</f>
        <v>0</v>
      </c>
      <c r="CM15" s="5">
        <f>raw_data!ES15/normalized!CM$1</f>
        <v>0</v>
      </c>
      <c r="CN15" s="5">
        <f>raw_data!ET15/normalized!CN$1</f>
        <v>0</v>
      </c>
      <c r="CO15" s="5">
        <f>raw_data!EU15/normalized!CO$1</f>
        <v>0</v>
      </c>
      <c r="CP15" s="5">
        <f>raw_data!EW15/normalized!CP$1</f>
        <v>0</v>
      </c>
      <c r="CQ15" s="5">
        <f>raw_data!EX15/normalized!CQ$1</f>
        <v>0</v>
      </c>
      <c r="CR15" s="5">
        <f>raw_data!EY15/normalized!CR$1</f>
        <v>0</v>
      </c>
      <c r="CS15" s="5">
        <f>raw_data!EZ15/normalized!CS$1</f>
        <v>0</v>
      </c>
      <c r="CT15" s="5">
        <f>raw_data!FA15/normalized!CT$1</f>
        <v>0</v>
      </c>
      <c r="CU15" s="5">
        <f>raw_data!FI15/normalized!CU$1</f>
        <v>0</v>
      </c>
      <c r="CV15" s="5">
        <f>raw_data!FJ15/normalized!CV$1</f>
        <v>0</v>
      </c>
      <c r="CW15" s="5">
        <f>raw_data!FR15/normalized!CW$1</f>
        <v>0</v>
      </c>
      <c r="CX15" s="5">
        <f>raw_data!FS15/normalized!CX$1</f>
        <v>0</v>
      </c>
      <c r="CY15" s="5">
        <f>raw_data!FT15/normalized!CY$1</f>
        <v>0</v>
      </c>
      <c r="CZ15" s="5">
        <f>raw_data!FU15/normalized!CZ$1</f>
        <v>0</v>
      </c>
      <c r="DA15" s="5">
        <f>raw_data!FV15/normalized!DA$1</f>
        <v>0</v>
      </c>
      <c r="DB15" s="5">
        <f>raw_data!FW15/normalized!DB$1</f>
        <v>0</v>
      </c>
      <c r="DC15" s="5">
        <f>raw_data!FX15/normalized!DC$1</f>
        <v>0</v>
      </c>
      <c r="DD15" s="5">
        <f>raw_data!FZ15/normalized!DD$1</f>
        <v>0</v>
      </c>
      <c r="DE15" s="5">
        <f>raw_data!GA15/normalized!DE$1</f>
        <v>0</v>
      </c>
      <c r="DF15" s="5">
        <f>raw_data!GB15/normalized!DF$1</f>
        <v>0</v>
      </c>
      <c r="DG15" s="5">
        <f>raw_data!GD15/normalized!DG$1</f>
        <v>0</v>
      </c>
      <c r="DH15" s="5">
        <f>raw_data!GE15/normalized!DH$1</f>
        <v>0</v>
      </c>
      <c r="DI15" s="5">
        <f>raw_data!GQ15/normalized!DI$1</f>
        <v>0</v>
      </c>
      <c r="DJ15" s="5">
        <f>raw_data!GR15/normalized!DJ$1</f>
        <v>0</v>
      </c>
      <c r="DK15" s="5">
        <f>raw_data!GS15/normalized!DK$1</f>
        <v>0</v>
      </c>
      <c r="DL15" s="5">
        <f>raw_data!GT15/normalized!DL$1</f>
        <v>0</v>
      </c>
      <c r="DM15" s="5">
        <f>raw_data!GZ15/normalized!DM$1</f>
        <v>0</v>
      </c>
      <c r="DN15" s="5">
        <f>raw_data!HD15/normalized!DN$1</f>
        <v>0</v>
      </c>
      <c r="DO15" s="5">
        <f>raw_data!HE15/normalized!DO$1</f>
        <v>0</v>
      </c>
      <c r="DP15" s="5">
        <f>raw_data!HF15/normalized!DP$1</f>
        <v>0</v>
      </c>
      <c r="DQ15" s="5">
        <f>raw_data!HI15/normalized!DQ$1</f>
        <v>0</v>
      </c>
      <c r="DR15" s="5">
        <f>raw_data!HK15/normalized!DR$1</f>
        <v>0</v>
      </c>
      <c r="DS15" s="5">
        <f>raw_data!HL15/normalized!DS$1</f>
        <v>0</v>
      </c>
      <c r="DT15" s="5">
        <f>raw_data!HM15/normalized!DT$1</f>
        <v>0</v>
      </c>
      <c r="DU15" s="5">
        <f>raw_data!HN15/normalized!DU$1</f>
        <v>0</v>
      </c>
      <c r="DV15" s="5">
        <f>raw_data!HO15/normalized!DV$1</f>
        <v>0</v>
      </c>
      <c r="DW15" s="5">
        <f>raw_data!HP15/normalized!DW$1</f>
        <v>0</v>
      </c>
      <c r="DX15" s="5">
        <f>raw_data!HQ15/normalized!DX$1</f>
        <v>0</v>
      </c>
      <c r="DY15" s="5">
        <f>raw_data!HS15/normalized!DY$1</f>
        <v>0</v>
      </c>
      <c r="DZ15" s="5">
        <f>raw_data!HT15/normalized!DZ$1</f>
        <v>0</v>
      </c>
      <c r="EA15" s="5">
        <f>raw_data!HU15/normalized!EA$1</f>
        <v>0</v>
      </c>
      <c r="EB15" s="5">
        <f>raw_data!HV15/normalized!EB$1</f>
        <v>0</v>
      </c>
      <c r="EC15" s="5">
        <f>raw_data!HW15/normalized!EC$1</f>
        <v>0</v>
      </c>
      <c r="ED15" s="5">
        <f>raw_data!HX15/normalized!ED$1</f>
        <v>0</v>
      </c>
      <c r="EE15" s="5">
        <f>raw_data!HY15/normalized!EE$1</f>
        <v>0</v>
      </c>
      <c r="EF15" s="5">
        <f>raw_data!HZ15/normalized!EF$1</f>
        <v>0</v>
      </c>
      <c r="EG15" s="5">
        <f>raw_data!IA15/normalized!EG$1</f>
        <v>0</v>
      </c>
      <c r="EH15" s="5">
        <f>raw_data!IB15/normalized!EH$1</f>
        <v>0</v>
      </c>
      <c r="EI15" s="5">
        <f>raw_data!IC15/normalized!EI$1</f>
        <v>0</v>
      </c>
      <c r="EJ15" s="5">
        <f>raw_data!ID15/normalized!EJ$1</f>
        <v>0</v>
      </c>
      <c r="EK15" s="5">
        <f>raw_data!IZ15/normalized!EK$1</f>
        <v>0</v>
      </c>
      <c r="EL15" s="5">
        <f>raw_data!JA15/normalized!EL$1</f>
        <v>0</v>
      </c>
      <c r="EM15" s="5">
        <f>raw_data!JB15/normalized!EM$1</f>
        <v>0</v>
      </c>
      <c r="EN15" s="5">
        <f>raw_data!JC15/normalized!EN$1</f>
        <v>0</v>
      </c>
      <c r="EO15" s="5">
        <f>raw_data!JD15/normalized!EO$1</f>
        <v>0</v>
      </c>
      <c r="EP15" s="5">
        <f>raw_data!JE15/normalized!EP$1</f>
        <v>0</v>
      </c>
      <c r="EQ15" s="5">
        <f>raw_data!JF15/normalized!EQ$1</f>
        <v>0</v>
      </c>
      <c r="ER15" s="5">
        <f>raw_data!JH15/normalized!ER$1</f>
        <v>0</v>
      </c>
      <c r="ES15" s="5">
        <f>raw_data!JI15/normalized!ES$1</f>
        <v>0</v>
      </c>
      <c r="ET15" s="5">
        <f>raw_data!JJ15/normalized!ET$1</f>
        <v>0</v>
      </c>
      <c r="EU15" s="5">
        <f>raw_data!JK15/normalized!EU$1</f>
        <v>0</v>
      </c>
      <c r="EV15" s="5">
        <f>raw_data!JL15/normalized!EV$1</f>
        <v>0</v>
      </c>
      <c r="EW15" s="5">
        <f>raw_data!JM15/normalized!EW$1</f>
        <v>0</v>
      </c>
      <c r="EX15" s="5">
        <f>raw_data!JN15/normalized!EX$1</f>
        <v>0</v>
      </c>
      <c r="EY15" s="5">
        <f>raw_data!JO15/normalized!EY$1</f>
        <v>0</v>
      </c>
      <c r="EZ15" s="5">
        <f>raw_data!JP15/normalized!EZ$1</f>
        <v>0</v>
      </c>
      <c r="FA15" s="5">
        <f>raw_data!JQ15/normalized!FA$1</f>
        <v>0</v>
      </c>
      <c r="FB15" s="5">
        <f>raw_data!JR15/normalized!FB$1</f>
        <v>0</v>
      </c>
      <c r="FC15" s="5">
        <f>raw_data!JS15/normalized!FC$1</f>
        <v>0</v>
      </c>
    </row>
    <row r="16" spans="1:159">
      <c r="A16" s="6">
        <f>raw_data!A16</f>
        <v>0</v>
      </c>
      <c r="B16" s="5">
        <f>raw_data!B16/normalized!B$1</f>
        <v>0</v>
      </c>
      <c r="C16" s="5">
        <f>raw_data!C16/normalized!C$1</f>
        <v>0</v>
      </c>
      <c r="D16" s="5">
        <f>raw_data!D16/normalized!D$1</f>
        <v>0</v>
      </c>
      <c r="E16" s="5">
        <f>raw_data!E16/normalized!E$1</f>
        <v>0</v>
      </c>
      <c r="F16" s="5">
        <f>raw_data!F16/normalized!F$1</f>
        <v>0</v>
      </c>
      <c r="G16" s="5">
        <f>raw_data!G16/normalized!G$1</f>
        <v>0</v>
      </c>
      <c r="H16" s="5">
        <f>raw_data!H16/normalized!H$1</f>
        <v>0</v>
      </c>
      <c r="I16" s="5">
        <f>raw_data!I16/normalized!I$1</f>
        <v>0</v>
      </c>
      <c r="J16" s="5">
        <f>raw_data!J16/normalized!J$1</f>
        <v>0</v>
      </c>
      <c r="K16" s="5">
        <f>raw_data!K16/normalized!K$1</f>
        <v>0</v>
      </c>
      <c r="L16" s="5">
        <f>raw_data!L16/normalized!L$1</f>
        <v>0</v>
      </c>
      <c r="M16" s="5">
        <f>raw_data!M16/normalized!M$1</f>
        <v>0</v>
      </c>
      <c r="N16" s="5">
        <f>raw_data!N16/normalized!N$1</f>
        <v>0</v>
      </c>
      <c r="O16" s="5">
        <f>raw_data!O16/normalized!O$1</f>
        <v>0</v>
      </c>
      <c r="P16" s="5">
        <f>raw_data!P16/normalized!P$1</f>
        <v>0</v>
      </c>
      <c r="Q16" s="5">
        <f>raw_data!Q16/normalized!Q$1</f>
        <v>0</v>
      </c>
      <c r="R16" s="5">
        <f>raw_data!R16/normalized!R$1</f>
        <v>0</v>
      </c>
      <c r="S16" s="5">
        <f>raw_data!S16/normalized!S$1</f>
        <v>0</v>
      </c>
      <c r="T16" s="5">
        <f>raw_data!T16/normalized!T$1</f>
        <v>0</v>
      </c>
      <c r="U16" s="5">
        <f>raw_data!U16/normalized!U$1</f>
        <v>0</v>
      </c>
      <c r="V16" s="5">
        <f>raw_data!V16/normalized!V$1</f>
        <v>0</v>
      </c>
      <c r="W16" s="5">
        <f>raw_data!W16/normalized!W$1</f>
        <v>0</v>
      </c>
      <c r="X16" s="5">
        <f>raw_data!X16/normalized!X$1</f>
        <v>0</v>
      </c>
      <c r="Y16" s="5">
        <f>raw_data!Y16/normalized!Y$1</f>
        <v>0</v>
      </c>
      <c r="Z16" s="5">
        <f>raw_data!Z16/normalized!Z$1</f>
        <v>0</v>
      </c>
      <c r="AA16" s="5">
        <f>raw_data!AA16/normalized!AA$1</f>
        <v>0</v>
      </c>
      <c r="AB16" s="5">
        <f>raw_data!AB16/normalized!AB$1</f>
        <v>0</v>
      </c>
      <c r="AC16" s="5">
        <f>raw_data!AC16/normalized!AC$1</f>
        <v>0</v>
      </c>
      <c r="AD16" s="5">
        <f>raw_data!AE16/normalized!AD$1</f>
        <v>0</v>
      </c>
      <c r="AE16" s="5">
        <f>raw_data!AF16/normalized!AE$1</f>
        <v>0</v>
      </c>
      <c r="AF16" s="5">
        <f>raw_data!AP16/normalized!AF$1</f>
        <v>0</v>
      </c>
      <c r="AG16" s="5">
        <f>raw_data!AQ16/normalized!AG$1</f>
        <v>0</v>
      </c>
      <c r="AH16" s="5">
        <f>raw_data!AR16/normalized!AH$1</f>
        <v>0</v>
      </c>
      <c r="AI16" s="5">
        <f>raw_data!AS16/normalized!AI$1</f>
        <v>0</v>
      </c>
      <c r="AJ16" s="5">
        <f>raw_data!AT16/normalized!AJ$1</f>
        <v>0</v>
      </c>
      <c r="AK16" s="5">
        <f>raw_data!AX16/normalized!AK$1</f>
        <v>0</v>
      </c>
      <c r="AL16" s="5">
        <f>raw_data!BA16/normalized!AL$1</f>
        <v>0</v>
      </c>
      <c r="AM16" s="5">
        <f>raw_data!BB16/normalized!AM$1</f>
        <v>0</v>
      </c>
      <c r="AN16" s="5">
        <f>raw_data!BC16/normalized!AN$1</f>
        <v>0</v>
      </c>
      <c r="AO16" s="5">
        <f>raw_data!BJ16/normalized!AO$1</f>
        <v>0</v>
      </c>
      <c r="AP16" s="5">
        <f>raw_data!BK16/normalized!AP$1</f>
        <v>0</v>
      </c>
      <c r="AQ16" s="5">
        <f>raw_data!BS16/normalized!AQ$1</f>
        <v>0</v>
      </c>
      <c r="AR16" s="5">
        <f>raw_data!BT16/normalized!AR$1</f>
        <v>0</v>
      </c>
      <c r="AS16" s="5">
        <f>raw_data!BU16/normalized!AS$1</f>
        <v>0</v>
      </c>
      <c r="AT16" s="5">
        <f>raw_data!BV16/normalized!AT$1</f>
        <v>0</v>
      </c>
      <c r="AU16" s="5">
        <f>raw_data!BW16/normalized!AU$1</f>
        <v>0</v>
      </c>
      <c r="AV16" s="5">
        <f>raw_data!BZ16/normalized!AV$1</f>
        <v>0</v>
      </c>
      <c r="AW16" s="5">
        <f>raw_data!CA16/normalized!AW$1</f>
        <v>0</v>
      </c>
      <c r="AX16" s="5">
        <f>raw_data!CB16/normalized!AX$1</f>
        <v>0</v>
      </c>
      <c r="AY16" s="5">
        <f>raw_data!CC16/normalized!AY$1</f>
        <v>0</v>
      </c>
      <c r="AZ16" s="5">
        <f>raw_data!CD16/normalized!AZ$1</f>
        <v>0</v>
      </c>
      <c r="BA16" s="5">
        <f>raw_data!CG16/normalized!BA$1</f>
        <v>0</v>
      </c>
      <c r="BB16" s="5">
        <f>raw_data!CM16/normalized!BB$1</f>
        <v>0</v>
      </c>
      <c r="BC16" s="5">
        <f>raw_data!CN16/normalized!BC$1</f>
        <v>0</v>
      </c>
      <c r="BD16" s="5">
        <f>raw_data!CO16/normalized!BD$1</f>
        <v>0</v>
      </c>
      <c r="BE16" s="5">
        <f>raw_data!CP16/normalized!BE$1</f>
        <v>0</v>
      </c>
      <c r="BF16" s="5">
        <f>raw_data!CQ16/normalized!BF$1</f>
        <v>0</v>
      </c>
      <c r="BG16" s="5">
        <f>raw_data!CR16/normalized!BG$1</f>
        <v>0</v>
      </c>
      <c r="BH16" s="5">
        <f>raw_data!CT16/normalized!BH$1</f>
        <v>0</v>
      </c>
      <c r="BI16" s="5">
        <f>raw_data!CU16/normalized!BI$1</f>
        <v>0</v>
      </c>
      <c r="BJ16" s="5">
        <f>raw_data!CV16/normalized!BJ$1</f>
        <v>0</v>
      </c>
      <c r="BK16" s="5">
        <f>raw_data!CX16/normalized!BK$1</f>
        <v>0</v>
      </c>
      <c r="BL16" s="5">
        <f>raw_data!CZ16/normalized!BL$1</f>
        <v>0</v>
      </c>
      <c r="BM16" s="5">
        <f>raw_data!DA16/normalized!BM$1</f>
        <v>0</v>
      </c>
      <c r="BN16" s="5">
        <f>raw_data!DQ16/normalized!BN$1</f>
        <v>0</v>
      </c>
      <c r="BO16" s="5">
        <f>raw_data!DR16/normalized!BO$1</f>
        <v>0</v>
      </c>
      <c r="BP16" s="5">
        <f>raw_data!DS16/normalized!BP$1</f>
        <v>0</v>
      </c>
      <c r="BQ16" s="5">
        <f>raw_data!DU16/normalized!BQ$1</f>
        <v>0</v>
      </c>
      <c r="BR16" s="5">
        <f>raw_data!DV16/normalized!BR$1</f>
        <v>0</v>
      </c>
      <c r="BS16" s="5">
        <f>raw_data!DW16/normalized!BS$1</f>
        <v>0</v>
      </c>
      <c r="BT16" s="5">
        <f>raw_data!DX16/normalized!BT$1</f>
        <v>0</v>
      </c>
      <c r="BU16" s="5">
        <f>raw_data!DY16/normalized!BU$1</f>
        <v>0</v>
      </c>
      <c r="BV16" s="5">
        <f>raw_data!DZ16/normalized!BV$1</f>
        <v>0</v>
      </c>
      <c r="BW16" s="5">
        <f>raw_data!EA16/normalized!BW$1</f>
        <v>0</v>
      </c>
      <c r="BX16" s="5">
        <f>raw_data!EB16/normalized!BX$1</f>
        <v>0</v>
      </c>
      <c r="BY16" s="5">
        <f>raw_data!EC16/normalized!BY$1</f>
        <v>0</v>
      </c>
      <c r="BZ16" s="5">
        <f>raw_data!ED16/normalized!BZ$1</f>
        <v>0</v>
      </c>
      <c r="CA16" s="5">
        <f>raw_data!EE16/normalized!CA$1</f>
        <v>0</v>
      </c>
      <c r="CB16" s="5">
        <f>raw_data!EF16/normalized!CB$1</f>
        <v>0</v>
      </c>
      <c r="CC16" s="5">
        <f>raw_data!EG16/normalized!CC$1</f>
        <v>0</v>
      </c>
      <c r="CD16" s="5">
        <f>raw_data!EH16/normalized!CD$1</f>
        <v>0</v>
      </c>
      <c r="CE16" s="5">
        <f>raw_data!EI16/normalized!CE$1</f>
        <v>0</v>
      </c>
      <c r="CF16" s="5">
        <f>raw_data!EK16/normalized!CF$1</f>
        <v>0</v>
      </c>
      <c r="CG16" s="5">
        <f>raw_data!EL16/normalized!CG$1</f>
        <v>0</v>
      </c>
      <c r="CH16" s="5">
        <f>raw_data!EN16/normalized!CH$1</f>
        <v>0</v>
      </c>
      <c r="CI16" s="5">
        <f>raw_data!EO16/normalized!CI$1</f>
        <v>0</v>
      </c>
      <c r="CJ16" s="5">
        <f>raw_data!EP16/normalized!CJ$1</f>
        <v>0</v>
      </c>
      <c r="CK16" s="5">
        <f>raw_data!EQ16/normalized!CK$1</f>
        <v>0</v>
      </c>
      <c r="CL16" s="5">
        <f>raw_data!ER16/normalized!CL$1</f>
        <v>0</v>
      </c>
      <c r="CM16" s="5">
        <f>raw_data!ES16/normalized!CM$1</f>
        <v>0</v>
      </c>
      <c r="CN16" s="5">
        <f>raw_data!ET16/normalized!CN$1</f>
        <v>0</v>
      </c>
      <c r="CO16" s="5">
        <f>raw_data!EU16/normalized!CO$1</f>
        <v>0</v>
      </c>
      <c r="CP16" s="5">
        <f>raw_data!EW16/normalized!CP$1</f>
        <v>0</v>
      </c>
      <c r="CQ16" s="5">
        <f>raw_data!EX16/normalized!CQ$1</f>
        <v>0</v>
      </c>
      <c r="CR16" s="5">
        <f>raw_data!EY16/normalized!CR$1</f>
        <v>0</v>
      </c>
      <c r="CS16" s="5">
        <f>raw_data!EZ16/normalized!CS$1</f>
        <v>0</v>
      </c>
      <c r="CT16" s="5">
        <f>raw_data!FA16/normalized!CT$1</f>
        <v>0</v>
      </c>
      <c r="CU16" s="5">
        <f>raw_data!FI16/normalized!CU$1</f>
        <v>0</v>
      </c>
      <c r="CV16" s="5">
        <f>raw_data!FJ16/normalized!CV$1</f>
        <v>0</v>
      </c>
      <c r="CW16" s="5">
        <f>raw_data!FR16/normalized!CW$1</f>
        <v>0</v>
      </c>
      <c r="CX16" s="5">
        <f>raw_data!FS16/normalized!CX$1</f>
        <v>0</v>
      </c>
      <c r="CY16" s="5">
        <f>raw_data!FT16/normalized!CY$1</f>
        <v>0</v>
      </c>
      <c r="CZ16" s="5">
        <f>raw_data!FU16/normalized!CZ$1</f>
        <v>0</v>
      </c>
      <c r="DA16" s="5">
        <f>raw_data!FV16/normalized!DA$1</f>
        <v>0</v>
      </c>
      <c r="DB16" s="5">
        <f>raw_data!FW16/normalized!DB$1</f>
        <v>0</v>
      </c>
      <c r="DC16" s="5">
        <f>raw_data!FX16/normalized!DC$1</f>
        <v>0</v>
      </c>
      <c r="DD16" s="5">
        <f>raw_data!FZ16/normalized!DD$1</f>
        <v>0</v>
      </c>
      <c r="DE16" s="5">
        <f>raw_data!GA16/normalized!DE$1</f>
        <v>0</v>
      </c>
      <c r="DF16" s="5">
        <f>raw_data!GB16/normalized!DF$1</f>
        <v>0</v>
      </c>
      <c r="DG16" s="5">
        <f>raw_data!GD16/normalized!DG$1</f>
        <v>0</v>
      </c>
      <c r="DH16" s="5">
        <f>raw_data!GE16/normalized!DH$1</f>
        <v>0</v>
      </c>
      <c r="DI16" s="5">
        <f>raw_data!GQ16/normalized!DI$1</f>
        <v>0</v>
      </c>
      <c r="DJ16" s="5">
        <f>raw_data!GR16/normalized!DJ$1</f>
        <v>0</v>
      </c>
      <c r="DK16" s="5">
        <f>raw_data!GS16/normalized!DK$1</f>
        <v>0</v>
      </c>
      <c r="DL16" s="5">
        <f>raw_data!GT16/normalized!DL$1</f>
        <v>0</v>
      </c>
      <c r="DM16" s="5">
        <f>raw_data!GZ16/normalized!DM$1</f>
        <v>0</v>
      </c>
      <c r="DN16" s="5">
        <f>raw_data!HD16/normalized!DN$1</f>
        <v>0</v>
      </c>
      <c r="DO16" s="5">
        <f>raw_data!HE16/normalized!DO$1</f>
        <v>0</v>
      </c>
      <c r="DP16" s="5">
        <f>raw_data!HF16/normalized!DP$1</f>
        <v>0</v>
      </c>
      <c r="DQ16" s="5">
        <f>raw_data!HI16/normalized!DQ$1</f>
        <v>0</v>
      </c>
      <c r="DR16" s="5">
        <f>raw_data!HK16/normalized!DR$1</f>
        <v>0</v>
      </c>
      <c r="DS16" s="5">
        <f>raw_data!HL16/normalized!DS$1</f>
        <v>0</v>
      </c>
      <c r="DT16" s="5">
        <f>raw_data!HM16/normalized!DT$1</f>
        <v>0</v>
      </c>
      <c r="DU16" s="5">
        <f>raw_data!HN16/normalized!DU$1</f>
        <v>0</v>
      </c>
      <c r="DV16" s="5">
        <f>raw_data!HO16/normalized!DV$1</f>
        <v>0</v>
      </c>
      <c r="DW16" s="5">
        <f>raw_data!HP16/normalized!DW$1</f>
        <v>0</v>
      </c>
      <c r="DX16" s="5">
        <f>raw_data!HQ16/normalized!DX$1</f>
        <v>0</v>
      </c>
      <c r="DY16" s="5">
        <f>raw_data!HS16/normalized!DY$1</f>
        <v>0</v>
      </c>
      <c r="DZ16" s="5">
        <f>raw_data!HT16/normalized!DZ$1</f>
        <v>0</v>
      </c>
      <c r="EA16" s="5">
        <f>raw_data!HU16/normalized!EA$1</f>
        <v>0</v>
      </c>
      <c r="EB16" s="5">
        <f>raw_data!HV16/normalized!EB$1</f>
        <v>0</v>
      </c>
      <c r="EC16" s="5">
        <f>raw_data!HW16/normalized!EC$1</f>
        <v>0</v>
      </c>
      <c r="ED16" s="5">
        <f>raw_data!HX16/normalized!ED$1</f>
        <v>0</v>
      </c>
      <c r="EE16" s="5">
        <f>raw_data!HY16/normalized!EE$1</f>
        <v>0</v>
      </c>
      <c r="EF16" s="5">
        <f>raw_data!HZ16/normalized!EF$1</f>
        <v>0</v>
      </c>
      <c r="EG16" s="5">
        <f>raw_data!IA16/normalized!EG$1</f>
        <v>0</v>
      </c>
      <c r="EH16" s="5">
        <f>raw_data!IB16/normalized!EH$1</f>
        <v>0</v>
      </c>
      <c r="EI16" s="5">
        <f>raw_data!IC16/normalized!EI$1</f>
        <v>0</v>
      </c>
      <c r="EJ16" s="5">
        <f>raw_data!ID16/normalized!EJ$1</f>
        <v>0</v>
      </c>
      <c r="EK16" s="5">
        <f>raw_data!IZ16/normalized!EK$1</f>
        <v>0</v>
      </c>
      <c r="EL16" s="5">
        <f>raw_data!JA16/normalized!EL$1</f>
        <v>0</v>
      </c>
      <c r="EM16" s="5">
        <f>raw_data!JB16/normalized!EM$1</f>
        <v>0</v>
      </c>
      <c r="EN16" s="5">
        <f>raw_data!JC16/normalized!EN$1</f>
        <v>0</v>
      </c>
      <c r="EO16" s="5">
        <f>raw_data!JD16/normalized!EO$1</f>
        <v>0</v>
      </c>
      <c r="EP16" s="5">
        <f>raw_data!JE16/normalized!EP$1</f>
        <v>0</v>
      </c>
      <c r="EQ16" s="5">
        <f>raw_data!JF16/normalized!EQ$1</f>
        <v>0</v>
      </c>
      <c r="ER16" s="5">
        <f>raw_data!JH16/normalized!ER$1</f>
        <v>0</v>
      </c>
      <c r="ES16" s="5">
        <f>raw_data!JI16/normalized!ES$1</f>
        <v>0</v>
      </c>
      <c r="ET16" s="5">
        <f>raw_data!JJ16/normalized!ET$1</f>
        <v>0</v>
      </c>
      <c r="EU16" s="5">
        <f>raw_data!JK16/normalized!EU$1</f>
        <v>0</v>
      </c>
      <c r="EV16" s="5">
        <f>raw_data!JL16/normalized!EV$1</f>
        <v>0</v>
      </c>
      <c r="EW16" s="5">
        <f>raw_data!JM16/normalized!EW$1</f>
        <v>0</v>
      </c>
      <c r="EX16" s="5">
        <f>raw_data!JN16/normalized!EX$1</f>
        <v>0</v>
      </c>
      <c r="EY16" s="5">
        <f>raw_data!JO16/normalized!EY$1</f>
        <v>0</v>
      </c>
      <c r="EZ16" s="5">
        <f>raw_data!JP16/normalized!EZ$1</f>
        <v>0</v>
      </c>
      <c r="FA16" s="5">
        <f>raw_data!JQ16/normalized!FA$1</f>
        <v>0</v>
      </c>
      <c r="FB16" s="5">
        <f>raw_data!JR16/normalized!FB$1</f>
        <v>0</v>
      </c>
      <c r="FC16" s="5">
        <f>raw_data!JS16/normalized!FC$1</f>
        <v>0</v>
      </c>
    </row>
    <row r="17" spans="1:159">
      <c r="A17" s="6">
        <f>raw_data!A17</f>
        <v>0</v>
      </c>
      <c r="B17" s="5">
        <f>raw_data!B17/normalized!B$1</f>
        <v>0</v>
      </c>
      <c r="C17" s="5">
        <f>raw_data!C17/normalized!C$1</f>
        <v>0</v>
      </c>
      <c r="D17" s="5">
        <f>raw_data!D17/normalized!D$1</f>
        <v>0</v>
      </c>
      <c r="E17" s="5">
        <f>raw_data!E17/normalized!E$1</f>
        <v>0</v>
      </c>
      <c r="F17" s="5">
        <f>raw_data!F17/normalized!F$1</f>
        <v>0</v>
      </c>
      <c r="G17" s="5">
        <f>raw_data!G17/normalized!G$1</f>
        <v>0</v>
      </c>
      <c r="H17" s="5">
        <f>raw_data!H17/normalized!H$1</f>
        <v>0</v>
      </c>
      <c r="I17" s="5">
        <f>raw_data!I17/normalized!I$1</f>
        <v>0</v>
      </c>
      <c r="J17" s="5">
        <f>raw_data!J17/normalized!J$1</f>
        <v>0</v>
      </c>
      <c r="K17" s="5">
        <f>raw_data!K17/normalized!K$1</f>
        <v>0</v>
      </c>
      <c r="L17" s="5">
        <f>raw_data!L17/normalized!L$1</f>
        <v>0</v>
      </c>
      <c r="M17" s="5">
        <f>raw_data!M17/normalized!M$1</f>
        <v>0</v>
      </c>
      <c r="N17" s="5">
        <f>raw_data!N17/normalized!N$1</f>
        <v>0</v>
      </c>
      <c r="O17" s="5">
        <f>raw_data!O17/normalized!O$1</f>
        <v>0</v>
      </c>
      <c r="P17" s="5">
        <f>raw_data!P17/normalized!P$1</f>
        <v>0</v>
      </c>
      <c r="Q17" s="5">
        <f>raw_data!Q17/normalized!Q$1</f>
        <v>0</v>
      </c>
      <c r="R17" s="5">
        <f>raw_data!R17/normalized!R$1</f>
        <v>0</v>
      </c>
      <c r="S17" s="5">
        <f>raw_data!S17/normalized!S$1</f>
        <v>0</v>
      </c>
      <c r="T17" s="5">
        <f>raw_data!T17/normalized!T$1</f>
        <v>0</v>
      </c>
      <c r="U17" s="5">
        <f>raw_data!U17/normalized!U$1</f>
        <v>0</v>
      </c>
      <c r="V17" s="5">
        <f>raw_data!V17/normalized!V$1</f>
        <v>0</v>
      </c>
      <c r="W17" s="5">
        <f>raw_data!W17/normalized!W$1</f>
        <v>0</v>
      </c>
      <c r="X17" s="5">
        <f>raw_data!X17/normalized!X$1</f>
        <v>0</v>
      </c>
      <c r="Y17" s="5">
        <f>raw_data!Y17/normalized!Y$1</f>
        <v>0</v>
      </c>
      <c r="Z17" s="5">
        <f>raw_data!Z17/normalized!Z$1</f>
        <v>0</v>
      </c>
      <c r="AA17" s="5">
        <f>raw_data!AA17/normalized!AA$1</f>
        <v>0</v>
      </c>
      <c r="AB17" s="5">
        <f>raw_data!AB17/normalized!AB$1</f>
        <v>0</v>
      </c>
      <c r="AC17" s="5">
        <f>raw_data!AC17/normalized!AC$1</f>
        <v>0</v>
      </c>
      <c r="AD17" s="5">
        <f>raw_data!AE17/normalized!AD$1</f>
        <v>0</v>
      </c>
      <c r="AE17" s="5">
        <f>raw_data!AF17/normalized!AE$1</f>
        <v>0</v>
      </c>
      <c r="AF17" s="5">
        <f>raw_data!AP17/normalized!AF$1</f>
        <v>0</v>
      </c>
      <c r="AG17" s="5">
        <f>raw_data!AQ17/normalized!AG$1</f>
        <v>0</v>
      </c>
      <c r="AH17" s="5">
        <f>raw_data!AR17/normalized!AH$1</f>
        <v>0</v>
      </c>
      <c r="AI17" s="5">
        <f>raw_data!AS17/normalized!AI$1</f>
        <v>0</v>
      </c>
      <c r="AJ17" s="5">
        <f>raw_data!AT17/normalized!AJ$1</f>
        <v>0</v>
      </c>
      <c r="AK17" s="5">
        <f>raw_data!AX17/normalized!AK$1</f>
        <v>0</v>
      </c>
      <c r="AL17" s="5">
        <f>raw_data!BA17/normalized!AL$1</f>
        <v>0</v>
      </c>
      <c r="AM17" s="5">
        <f>raw_data!BB17/normalized!AM$1</f>
        <v>0</v>
      </c>
      <c r="AN17" s="5">
        <f>raw_data!BC17/normalized!AN$1</f>
        <v>0</v>
      </c>
      <c r="AO17" s="5">
        <f>raw_data!BJ17/normalized!AO$1</f>
        <v>0</v>
      </c>
      <c r="AP17" s="5">
        <f>raw_data!BK17/normalized!AP$1</f>
        <v>0</v>
      </c>
      <c r="AQ17" s="5">
        <f>raw_data!BS17/normalized!AQ$1</f>
        <v>0</v>
      </c>
      <c r="AR17" s="5">
        <f>raw_data!BT17/normalized!AR$1</f>
        <v>0</v>
      </c>
      <c r="AS17" s="5">
        <f>raw_data!BU17/normalized!AS$1</f>
        <v>0</v>
      </c>
      <c r="AT17" s="5">
        <f>raw_data!BV17/normalized!AT$1</f>
        <v>0</v>
      </c>
      <c r="AU17" s="5">
        <f>raw_data!BW17/normalized!AU$1</f>
        <v>0</v>
      </c>
      <c r="AV17" s="5">
        <f>raw_data!BZ17/normalized!AV$1</f>
        <v>0</v>
      </c>
      <c r="AW17" s="5">
        <f>raw_data!CA17/normalized!AW$1</f>
        <v>0</v>
      </c>
      <c r="AX17" s="5">
        <f>raw_data!CB17/normalized!AX$1</f>
        <v>0</v>
      </c>
      <c r="AY17" s="5">
        <f>raw_data!CC17/normalized!AY$1</f>
        <v>0</v>
      </c>
      <c r="AZ17" s="5">
        <f>raw_data!CD17/normalized!AZ$1</f>
        <v>0</v>
      </c>
      <c r="BA17" s="5">
        <f>raw_data!CG17/normalized!BA$1</f>
        <v>0</v>
      </c>
      <c r="BB17" s="5">
        <f>raw_data!CM17/normalized!BB$1</f>
        <v>0</v>
      </c>
      <c r="BC17" s="5">
        <f>raw_data!CN17/normalized!BC$1</f>
        <v>0</v>
      </c>
      <c r="BD17" s="5">
        <f>raw_data!CO17/normalized!BD$1</f>
        <v>0</v>
      </c>
      <c r="BE17" s="5">
        <f>raw_data!CP17/normalized!BE$1</f>
        <v>0</v>
      </c>
      <c r="BF17" s="5">
        <f>raw_data!CQ17/normalized!BF$1</f>
        <v>0</v>
      </c>
      <c r="BG17" s="5">
        <f>raw_data!CR17/normalized!BG$1</f>
        <v>0</v>
      </c>
      <c r="BH17" s="5">
        <f>raw_data!CT17/normalized!BH$1</f>
        <v>0</v>
      </c>
      <c r="BI17" s="5">
        <f>raw_data!CU17/normalized!BI$1</f>
        <v>0</v>
      </c>
      <c r="BJ17" s="5">
        <f>raw_data!CV17/normalized!BJ$1</f>
        <v>0</v>
      </c>
      <c r="BK17" s="5">
        <f>raw_data!CX17/normalized!BK$1</f>
        <v>0</v>
      </c>
      <c r="BL17" s="5">
        <f>raw_data!CZ17/normalized!BL$1</f>
        <v>0</v>
      </c>
      <c r="BM17" s="5">
        <f>raw_data!DA17/normalized!BM$1</f>
        <v>0</v>
      </c>
      <c r="BN17" s="5">
        <f>raw_data!DQ17/normalized!BN$1</f>
        <v>0</v>
      </c>
      <c r="BO17" s="5">
        <f>raw_data!DR17/normalized!BO$1</f>
        <v>0</v>
      </c>
      <c r="BP17" s="5">
        <f>raw_data!DS17/normalized!BP$1</f>
        <v>0</v>
      </c>
      <c r="BQ17" s="5">
        <f>raw_data!DU17/normalized!BQ$1</f>
        <v>0</v>
      </c>
      <c r="BR17" s="5">
        <f>raw_data!DV17/normalized!BR$1</f>
        <v>0</v>
      </c>
      <c r="BS17" s="5">
        <f>raw_data!DW17/normalized!BS$1</f>
        <v>0</v>
      </c>
      <c r="BT17" s="5">
        <f>raw_data!DX17/normalized!BT$1</f>
        <v>0</v>
      </c>
      <c r="BU17" s="5">
        <f>raw_data!DY17/normalized!BU$1</f>
        <v>0</v>
      </c>
      <c r="BV17" s="5">
        <f>raw_data!DZ17/normalized!BV$1</f>
        <v>0</v>
      </c>
      <c r="BW17" s="5">
        <f>raw_data!EA17/normalized!BW$1</f>
        <v>0</v>
      </c>
      <c r="BX17" s="5">
        <f>raw_data!EB17/normalized!BX$1</f>
        <v>0</v>
      </c>
      <c r="BY17" s="5">
        <f>raw_data!EC17/normalized!BY$1</f>
        <v>0</v>
      </c>
      <c r="BZ17" s="5">
        <f>raw_data!ED17/normalized!BZ$1</f>
        <v>0</v>
      </c>
      <c r="CA17" s="5">
        <f>raw_data!EE17/normalized!CA$1</f>
        <v>0</v>
      </c>
      <c r="CB17" s="5">
        <f>raw_data!EF17/normalized!CB$1</f>
        <v>0</v>
      </c>
      <c r="CC17" s="5">
        <f>raw_data!EG17/normalized!CC$1</f>
        <v>0</v>
      </c>
      <c r="CD17" s="5">
        <f>raw_data!EH17/normalized!CD$1</f>
        <v>0</v>
      </c>
      <c r="CE17" s="5">
        <f>raw_data!EI17/normalized!CE$1</f>
        <v>0</v>
      </c>
      <c r="CF17" s="5">
        <f>raw_data!EK17/normalized!CF$1</f>
        <v>0</v>
      </c>
      <c r="CG17" s="5">
        <f>raw_data!EL17/normalized!CG$1</f>
        <v>0</v>
      </c>
      <c r="CH17" s="5">
        <f>raw_data!EN17/normalized!CH$1</f>
        <v>0</v>
      </c>
      <c r="CI17" s="5">
        <f>raw_data!EO17/normalized!CI$1</f>
        <v>0</v>
      </c>
      <c r="CJ17" s="5">
        <f>raw_data!EP17/normalized!CJ$1</f>
        <v>0</v>
      </c>
      <c r="CK17" s="5">
        <f>raw_data!EQ17/normalized!CK$1</f>
        <v>0</v>
      </c>
      <c r="CL17" s="5">
        <f>raw_data!ER17/normalized!CL$1</f>
        <v>0</v>
      </c>
      <c r="CM17" s="5">
        <f>raw_data!ES17/normalized!CM$1</f>
        <v>0</v>
      </c>
      <c r="CN17" s="5">
        <f>raw_data!ET17/normalized!CN$1</f>
        <v>0</v>
      </c>
      <c r="CO17" s="5">
        <f>raw_data!EU17/normalized!CO$1</f>
        <v>0</v>
      </c>
      <c r="CP17" s="5">
        <f>raw_data!EW17/normalized!CP$1</f>
        <v>0</v>
      </c>
      <c r="CQ17" s="5">
        <f>raw_data!EX17/normalized!CQ$1</f>
        <v>0</v>
      </c>
      <c r="CR17" s="5">
        <f>raw_data!EY17/normalized!CR$1</f>
        <v>0</v>
      </c>
      <c r="CS17" s="5">
        <f>raw_data!EZ17/normalized!CS$1</f>
        <v>0</v>
      </c>
      <c r="CT17" s="5">
        <f>raw_data!FA17/normalized!CT$1</f>
        <v>0</v>
      </c>
      <c r="CU17" s="5">
        <f>raw_data!FI17/normalized!CU$1</f>
        <v>0</v>
      </c>
      <c r="CV17" s="5">
        <f>raw_data!FJ17/normalized!CV$1</f>
        <v>0</v>
      </c>
      <c r="CW17" s="5">
        <f>raw_data!FR17/normalized!CW$1</f>
        <v>0</v>
      </c>
      <c r="CX17" s="5">
        <f>raw_data!FS17/normalized!CX$1</f>
        <v>0</v>
      </c>
      <c r="CY17" s="5">
        <f>raw_data!FT17/normalized!CY$1</f>
        <v>0</v>
      </c>
      <c r="CZ17" s="5">
        <f>raw_data!FU17/normalized!CZ$1</f>
        <v>0</v>
      </c>
      <c r="DA17" s="5">
        <f>raw_data!FV17/normalized!DA$1</f>
        <v>0</v>
      </c>
      <c r="DB17" s="5">
        <f>raw_data!FW17/normalized!DB$1</f>
        <v>0</v>
      </c>
      <c r="DC17" s="5">
        <f>raw_data!FX17/normalized!DC$1</f>
        <v>0</v>
      </c>
      <c r="DD17" s="5">
        <f>raw_data!FZ17/normalized!DD$1</f>
        <v>0</v>
      </c>
      <c r="DE17" s="5">
        <f>raw_data!GA17/normalized!DE$1</f>
        <v>0</v>
      </c>
      <c r="DF17" s="5">
        <f>raw_data!GB17/normalized!DF$1</f>
        <v>0</v>
      </c>
      <c r="DG17" s="5">
        <f>raw_data!GD17/normalized!DG$1</f>
        <v>0</v>
      </c>
      <c r="DH17" s="5">
        <f>raw_data!GE17/normalized!DH$1</f>
        <v>0</v>
      </c>
      <c r="DI17" s="5">
        <f>raw_data!GQ17/normalized!DI$1</f>
        <v>0</v>
      </c>
      <c r="DJ17" s="5">
        <f>raw_data!GR17/normalized!DJ$1</f>
        <v>0</v>
      </c>
      <c r="DK17" s="5">
        <f>raw_data!GS17/normalized!DK$1</f>
        <v>0</v>
      </c>
      <c r="DL17" s="5">
        <f>raw_data!GT17/normalized!DL$1</f>
        <v>0</v>
      </c>
      <c r="DM17" s="5">
        <f>raw_data!GZ17/normalized!DM$1</f>
        <v>0</v>
      </c>
      <c r="DN17" s="5">
        <f>raw_data!HD17/normalized!DN$1</f>
        <v>0</v>
      </c>
      <c r="DO17" s="5">
        <f>raw_data!HE17/normalized!DO$1</f>
        <v>0</v>
      </c>
      <c r="DP17" s="5">
        <f>raw_data!HF17/normalized!DP$1</f>
        <v>0</v>
      </c>
      <c r="DQ17" s="5">
        <f>raw_data!HI17/normalized!DQ$1</f>
        <v>0</v>
      </c>
      <c r="DR17" s="5">
        <f>raw_data!HK17/normalized!DR$1</f>
        <v>0</v>
      </c>
      <c r="DS17" s="5">
        <f>raw_data!HL17/normalized!DS$1</f>
        <v>0</v>
      </c>
      <c r="DT17" s="5">
        <f>raw_data!HM17/normalized!DT$1</f>
        <v>0</v>
      </c>
      <c r="DU17" s="5">
        <f>raw_data!HN17/normalized!DU$1</f>
        <v>0</v>
      </c>
      <c r="DV17" s="5">
        <f>raw_data!HO17/normalized!DV$1</f>
        <v>0</v>
      </c>
      <c r="DW17" s="5">
        <f>raw_data!HP17/normalized!DW$1</f>
        <v>0</v>
      </c>
      <c r="DX17" s="5">
        <f>raw_data!HQ17/normalized!DX$1</f>
        <v>0</v>
      </c>
      <c r="DY17" s="5">
        <f>raw_data!HS17/normalized!DY$1</f>
        <v>0</v>
      </c>
      <c r="DZ17" s="5">
        <f>raw_data!HT17/normalized!DZ$1</f>
        <v>0</v>
      </c>
      <c r="EA17" s="5">
        <f>raw_data!HU17/normalized!EA$1</f>
        <v>0</v>
      </c>
      <c r="EB17" s="5">
        <f>raw_data!HV17/normalized!EB$1</f>
        <v>0</v>
      </c>
      <c r="EC17" s="5">
        <f>raw_data!HW17/normalized!EC$1</f>
        <v>0</v>
      </c>
      <c r="ED17" s="5">
        <f>raw_data!HX17/normalized!ED$1</f>
        <v>0</v>
      </c>
      <c r="EE17" s="5">
        <f>raw_data!HY17/normalized!EE$1</f>
        <v>0</v>
      </c>
      <c r="EF17" s="5">
        <f>raw_data!HZ17/normalized!EF$1</f>
        <v>0</v>
      </c>
      <c r="EG17" s="5">
        <f>raw_data!IA17/normalized!EG$1</f>
        <v>0</v>
      </c>
      <c r="EH17" s="5">
        <f>raw_data!IB17/normalized!EH$1</f>
        <v>0</v>
      </c>
      <c r="EI17" s="5">
        <f>raw_data!IC17/normalized!EI$1</f>
        <v>0</v>
      </c>
      <c r="EJ17" s="5">
        <f>raw_data!ID17/normalized!EJ$1</f>
        <v>0</v>
      </c>
      <c r="EK17" s="5">
        <f>raw_data!IZ17/normalized!EK$1</f>
        <v>0</v>
      </c>
      <c r="EL17" s="5">
        <f>raw_data!JA17/normalized!EL$1</f>
        <v>0</v>
      </c>
      <c r="EM17" s="5">
        <f>raw_data!JB17/normalized!EM$1</f>
        <v>0</v>
      </c>
      <c r="EN17" s="5">
        <f>raw_data!JC17/normalized!EN$1</f>
        <v>0</v>
      </c>
      <c r="EO17" s="5">
        <f>raw_data!JD17/normalized!EO$1</f>
        <v>0</v>
      </c>
      <c r="EP17" s="5">
        <f>raw_data!JE17/normalized!EP$1</f>
        <v>0</v>
      </c>
      <c r="EQ17" s="5">
        <f>raw_data!JF17/normalized!EQ$1</f>
        <v>0</v>
      </c>
      <c r="ER17" s="5">
        <f>raw_data!JH17/normalized!ER$1</f>
        <v>0</v>
      </c>
      <c r="ES17" s="5">
        <f>raw_data!JI17/normalized!ES$1</f>
        <v>0</v>
      </c>
      <c r="ET17" s="5">
        <f>raw_data!JJ17/normalized!ET$1</f>
        <v>0</v>
      </c>
      <c r="EU17" s="5">
        <f>raw_data!JK17/normalized!EU$1</f>
        <v>0</v>
      </c>
      <c r="EV17" s="5">
        <f>raw_data!JL17/normalized!EV$1</f>
        <v>0</v>
      </c>
      <c r="EW17" s="5">
        <f>raw_data!JM17/normalized!EW$1</f>
        <v>0</v>
      </c>
      <c r="EX17" s="5">
        <f>raw_data!JN17/normalized!EX$1</f>
        <v>0</v>
      </c>
      <c r="EY17" s="5">
        <f>raw_data!JO17/normalized!EY$1</f>
        <v>0</v>
      </c>
      <c r="EZ17" s="5">
        <f>raw_data!JP17/normalized!EZ$1</f>
        <v>0</v>
      </c>
      <c r="FA17" s="5">
        <f>raw_data!JQ17/normalized!FA$1</f>
        <v>0</v>
      </c>
      <c r="FB17" s="5">
        <f>raw_data!JR17/normalized!FB$1</f>
        <v>0</v>
      </c>
      <c r="FC17" s="5">
        <f>raw_data!JS17/normalized!FC$1</f>
        <v>0</v>
      </c>
    </row>
    <row r="18" spans="1:159">
      <c r="A18" s="6">
        <f>raw_data!A18</f>
        <v>0</v>
      </c>
      <c r="B18" s="5">
        <f>raw_data!B18/normalized!B$1</f>
        <v>0</v>
      </c>
      <c r="C18" s="5">
        <f>raw_data!C18/normalized!C$1</f>
        <v>0</v>
      </c>
      <c r="D18" s="5">
        <f>raw_data!D18/normalized!D$1</f>
        <v>0</v>
      </c>
      <c r="E18" s="5">
        <f>raw_data!E18/normalized!E$1</f>
        <v>0</v>
      </c>
      <c r="F18" s="5">
        <f>raw_data!F18/normalized!F$1</f>
        <v>0</v>
      </c>
      <c r="G18" s="5">
        <f>raw_data!G18/normalized!G$1</f>
        <v>0</v>
      </c>
      <c r="H18" s="5">
        <f>raw_data!H18/normalized!H$1</f>
        <v>0</v>
      </c>
      <c r="I18" s="5">
        <f>raw_data!I18/normalized!I$1</f>
        <v>0</v>
      </c>
      <c r="J18" s="5">
        <f>raw_data!J18/normalized!J$1</f>
        <v>0</v>
      </c>
      <c r="K18" s="5">
        <f>raw_data!K18/normalized!K$1</f>
        <v>0</v>
      </c>
      <c r="L18" s="5">
        <f>raw_data!L18/normalized!L$1</f>
        <v>0</v>
      </c>
      <c r="M18" s="5">
        <f>raw_data!M18/normalized!M$1</f>
        <v>0</v>
      </c>
      <c r="N18" s="5">
        <f>raw_data!N18/normalized!N$1</f>
        <v>0</v>
      </c>
      <c r="O18" s="5">
        <f>raw_data!O18/normalized!O$1</f>
        <v>0</v>
      </c>
      <c r="P18" s="5">
        <f>raw_data!P18/normalized!P$1</f>
        <v>0</v>
      </c>
      <c r="Q18" s="5">
        <f>raw_data!Q18/normalized!Q$1</f>
        <v>0</v>
      </c>
      <c r="R18" s="5">
        <f>raw_data!R18/normalized!R$1</f>
        <v>0</v>
      </c>
      <c r="S18" s="5">
        <f>raw_data!S18/normalized!S$1</f>
        <v>0</v>
      </c>
      <c r="T18" s="5">
        <f>raw_data!T18/normalized!T$1</f>
        <v>0</v>
      </c>
      <c r="U18" s="5">
        <f>raw_data!U18/normalized!U$1</f>
        <v>0</v>
      </c>
      <c r="V18" s="5">
        <f>raw_data!V18/normalized!V$1</f>
        <v>0</v>
      </c>
      <c r="W18" s="5">
        <f>raw_data!W18/normalized!W$1</f>
        <v>0</v>
      </c>
      <c r="X18" s="5">
        <f>raw_data!X18/normalized!X$1</f>
        <v>0</v>
      </c>
      <c r="Y18" s="5">
        <f>raw_data!Y18/normalized!Y$1</f>
        <v>0</v>
      </c>
      <c r="Z18" s="5">
        <f>raw_data!Z18/normalized!Z$1</f>
        <v>0</v>
      </c>
      <c r="AA18" s="5">
        <f>raw_data!AA18/normalized!AA$1</f>
        <v>0</v>
      </c>
      <c r="AB18" s="5">
        <f>raw_data!AB18/normalized!AB$1</f>
        <v>0</v>
      </c>
      <c r="AC18" s="5">
        <f>raw_data!AC18/normalized!AC$1</f>
        <v>0</v>
      </c>
      <c r="AD18" s="5">
        <f>raw_data!AE18/normalized!AD$1</f>
        <v>0</v>
      </c>
      <c r="AE18" s="5">
        <f>raw_data!AF18/normalized!AE$1</f>
        <v>0</v>
      </c>
      <c r="AF18" s="5">
        <f>raw_data!AP18/normalized!AF$1</f>
        <v>0</v>
      </c>
      <c r="AG18" s="5">
        <f>raw_data!AQ18/normalized!AG$1</f>
        <v>0</v>
      </c>
      <c r="AH18" s="5">
        <f>raw_data!AR18/normalized!AH$1</f>
        <v>0</v>
      </c>
      <c r="AI18" s="5">
        <f>raw_data!AS18/normalized!AI$1</f>
        <v>0</v>
      </c>
      <c r="AJ18" s="5">
        <f>raw_data!AT18/normalized!AJ$1</f>
        <v>0</v>
      </c>
      <c r="AK18" s="5">
        <f>raw_data!AX18/normalized!AK$1</f>
        <v>0</v>
      </c>
      <c r="AL18" s="5">
        <f>raw_data!BA18/normalized!AL$1</f>
        <v>0</v>
      </c>
      <c r="AM18" s="5">
        <f>raw_data!BB18/normalized!AM$1</f>
        <v>0</v>
      </c>
      <c r="AN18" s="5">
        <f>raw_data!BC18/normalized!AN$1</f>
        <v>0</v>
      </c>
      <c r="AO18" s="5">
        <f>raw_data!BJ18/normalized!AO$1</f>
        <v>0</v>
      </c>
      <c r="AP18" s="5">
        <f>raw_data!BK18/normalized!AP$1</f>
        <v>0</v>
      </c>
      <c r="AQ18" s="5">
        <f>raw_data!BS18/normalized!AQ$1</f>
        <v>0</v>
      </c>
      <c r="AR18" s="5">
        <f>raw_data!BT18/normalized!AR$1</f>
        <v>0</v>
      </c>
      <c r="AS18" s="5">
        <f>raw_data!BU18/normalized!AS$1</f>
        <v>0</v>
      </c>
      <c r="AT18" s="5">
        <f>raw_data!BV18/normalized!AT$1</f>
        <v>0</v>
      </c>
      <c r="AU18" s="5">
        <f>raw_data!BW18/normalized!AU$1</f>
        <v>0</v>
      </c>
      <c r="AV18" s="5">
        <f>raw_data!BZ18/normalized!AV$1</f>
        <v>0</v>
      </c>
      <c r="AW18" s="5">
        <f>raw_data!CA18/normalized!AW$1</f>
        <v>0</v>
      </c>
      <c r="AX18" s="5">
        <f>raw_data!CB18/normalized!AX$1</f>
        <v>0</v>
      </c>
      <c r="AY18" s="5">
        <f>raw_data!CC18/normalized!AY$1</f>
        <v>0</v>
      </c>
      <c r="AZ18" s="5">
        <f>raw_data!CD18/normalized!AZ$1</f>
        <v>0</v>
      </c>
      <c r="BA18" s="5">
        <f>raw_data!CG18/normalized!BA$1</f>
        <v>0</v>
      </c>
      <c r="BB18" s="5">
        <f>raw_data!CM18/normalized!BB$1</f>
        <v>0</v>
      </c>
      <c r="BC18" s="5">
        <f>raw_data!CN18/normalized!BC$1</f>
        <v>0</v>
      </c>
      <c r="BD18" s="5">
        <f>raw_data!CO18/normalized!BD$1</f>
        <v>0</v>
      </c>
      <c r="BE18" s="5">
        <f>raw_data!CP18/normalized!BE$1</f>
        <v>0</v>
      </c>
      <c r="BF18" s="5">
        <f>raw_data!CQ18/normalized!BF$1</f>
        <v>0</v>
      </c>
      <c r="BG18" s="5">
        <f>raw_data!CR18/normalized!BG$1</f>
        <v>0</v>
      </c>
      <c r="BH18" s="5">
        <f>raw_data!CT18/normalized!BH$1</f>
        <v>0</v>
      </c>
      <c r="BI18" s="5">
        <f>raw_data!CU18/normalized!BI$1</f>
        <v>0</v>
      </c>
      <c r="BJ18" s="5">
        <f>raw_data!CV18/normalized!BJ$1</f>
        <v>0</v>
      </c>
      <c r="BK18" s="5">
        <f>raw_data!CX18/normalized!BK$1</f>
        <v>0</v>
      </c>
      <c r="BL18" s="5">
        <f>raw_data!CZ18/normalized!BL$1</f>
        <v>0</v>
      </c>
      <c r="BM18" s="5">
        <f>raw_data!DA18/normalized!BM$1</f>
        <v>0</v>
      </c>
      <c r="BN18" s="5">
        <f>raw_data!DQ18/normalized!BN$1</f>
        <v>0</v>
      </c>
      <c r="BO18" s="5">
        <f>raw_data!DR18/normalized!BO$1</f>
        <v>0</v>
      </c>
      <c r="BP18" s="5">
        <f>raw_data!DS18/normalized!BP$1</f>
        <v>0</v>
      </c>
      <c r="BQ18" s="5">
        <f>raw_data!DU18/normalized!BQ$1</f>
        <v>0</v>
      </c>
      <c r="BR18" s="5">
        <f>raw_data!DV18/normalized!BR$1</f>
        <v>0</v>
      </c>
      <c r="BS18" s="5">
        <f>raw_data!DW18/normalized!BS$1</f>
        <v>0</v>
      </c>
      <c r="BT18" s="5">
        <f>raw_data!DX18/normalized!BT$1</f>
        <v>0</v>
      </c>
      <c r="BU18" s="5">
        <f>raw_data!DY18/normalized!BU$1</f>
        <v>0</v>
      </c>
      <c r="BV18" s="5">
        <f>raw_data!DZ18/normalized!BV$1</f>
        <v>0</v>
      </c>
      <c r="BW18" s="5">
        <f>raw_data!EA18/normalized!BW$1</f>
        <v>0</v>
      </c>
      <c r="BX18" s="5">
        <f>raw_data!EB18/normalized!BX$1</f>
        <v>0</v>
      </c>
      <c r="BY18" s="5">
        <f>raw_data!EC18/normalized!BY$1</f>
        <v>0</v>
      </c>
      <c r="BZ18" s="5">
        <f>raw_data!ED18/normalized!BZ$1</f>
        <v>0</v>
      </c>
      <c r="CA18" s="5">
        <f>raw_data!EE18/normalized!CA$1</f>
        <v>0</v>
      </c>
      <c r="CB18" s="5">
        <f>raw_data!EF18/normalized!CB$1</f>
        <v>0</v>
      </c>
      <c r="CC18" s="5">
        <f>raw_data!EG18/normalized!CC$1</f>
        <v>0</v>
      </c>
      <c r="CD18" s="5">
        <f>raw_data!EH18/normalized!CD$1</f>
        <v>0</v>
      </c>
      <c r="CE18" s="5">
        <f>raw_data!EI18/normalized!CE$1</f>
        <v>0</v>
      </c>
      <c r="CF18" s="5">
        <f>raw_data!EK18/normalized!CF$1</f>
        <v>0</v>
      </c>
      <c r="CG18" s="5">
        <f>raw_data!EL18/normalized!CG$1</f>
        <v>0</v>
      </c>
      <c r="CH18" s="5">
        <f>raw_data!EN18/normalized!CH$1</f>
        <v>0</v>
      </c>
      <c r="CI18" s="5">
        <f>raw_data!EO18/normalized!CI$1</f>
        <v>0</v>
      </c>
      <c r="CJ18" s="5">
        <f>raw_data!EP18/normalized!CJ$1</f>
        <v>0</v>
      </c>
      <c r="CK18" s="5">
        <f>raw_data!EQ18/normalized!CK$1</f>
        <v>0</v>
      </c>
      <c r="CL18" s="5">
        <f>raw_data!ER18/normalized!CL$1</f>
        <v>0</v>
      </c>
      <c r="CM18" s="5">
        <f>raw_data!ES18/normalized!CM$1</f>
        <v>0</v>
      </c>
      <c r="CN18" s="5">
        <f>raw_data!ET18/normalized!CN$1</f>
        <v>0</v>
      </c>
      <c r="CO18" s="5">
        <f>raw_data!EU18/normalized!CO$1</f>
        <v>0</v>
      </c>
      <c r="CP18" s="5">
        <f>raw_data!EW18/normalized!CP$1</f>
        <v>0</v>
      </c>
      <c r="CQ18" s="5">
        <f>raw_data!EX18/normalized!CQ$1</f>
        <v>0</v>
      </c>
      <c r="CR18" s="5">
        <f>raw_data!EY18/normalized!CR$1</f>
        <v>0</v>
      </c>
      <c r="CS18" s="5">
        <f>raw_data!EZ18/normalized!CS$1</f>
        <v>0</v>
      </c>
      <c r="CT18" s="5">
        <f>raw_data!FA18/normalized!CT$1</f>
        <v>0</v>
      </c>
      <c r="CU18" s="5">
        <f>raw_data!FI18/normalized!CU$1</f>
        <v>0</v>
      </c>
      <c r="CV18" s="5">
        <f>raw_data!FJ18/normalized!CV$1</f>
        <v>0</v>
      </c>
      <c r="CW18" s="5">
        <f>raw_data!FR18/normalized!CW$1</f>
        <v>0</v>
      </c>
      <c r="CX18" s="5">
        <f>raw_data!FS18/normalized!CX$1</f>
        <v>0</v>
      </c>
      <c r="CY18" s="5">
        <f>raw_data!FT18/normalized!CY$1</f>
        <v>0</v>
      </c>
      <c r="CZ18" s="5">
        <f>raw_data!FU18/normalized!CZ$1</f>
        <v>0</v>
      </c>
      <c r="DA18" s="5">
        <f>raw_data!FV18/normalized!DA$1</f>
        <v>0</v>
      </c>
      <c r="DB18" s="5">
        <f>raw_data!FW18/normalized!DB$1</f>
        <v>0</v>
      </c>
      <c r="DC18" s="5">
        <f>raw_data!FX18/normalized!DC$1</f>
        <v>0</v>
      </c>
      <c r="DD18" s="5">
        <f>raw_data!FZ18/normalized!DD$1</f>
        <v>0</v>
      </c>
      <c r="DE18" s="5">
        <f>raw_data!GA18/normalized!DE$1</f>
        <v>0</v>
      </c>
      <c r="DF18" s="5">
        <f>raw_data!GB18/normalized!DF$1</f>
        <v>0</v>
      </c>
      <c r="DG18" s="5">
        <f>raw_data!GD18/normalized!DG$1</f>
        <v>0</v>
      </c>
      <c r="DH18" s="5">
        <f>raw_data!GE18/normalized!DH$1</f>
        <v>0</v>
      </c>
      <c r="DI18" s="5">
        <f>raw_data!GQ18/normalized!DI$1</f>
        <v>0</v>
      </c>
      <c r="DJ18" s="5">
        <f>raw_data!GR18/normalized!DJ$1</f>
        <v>0</v>
      </c>
      <c r="DK18" s="5">
        <f>raw_data!GS18/normalized!DK$1</f>
        <v>0</v>
      </c>
      <c r="DL18" s="5">
        <f>raw_data!GT18/normalized!DL$1</f>
        <v>0</v>
      </c>
      <c r="DM18" s="5">
        <f>raw_data!GZ18/normalized!DM$1</f>
        <v>0</v>
      </c>
      <c r="DN18" s="5">
        <f>raw_data!HD18/normalized!DN$1</f>
        <v>0</v>
      </c>
      <c r="DO18" s="5">
        <f>raw_data!HE18/normalized!DO$1</f>
        <v>0</v>
      </c>
      <c r="DP18" s="5">
        <f>raw_data!HF18/normalized!DP$1</f>
        <v>0</v>
      </c>
      <c r="DQ18" s="5">
        <f>raw_data!HI18/normalized!DQ$1</f>
        <v>0</v>
      </c>
      <c r="DR18" s="5">
        <f>raw_data!HK18/normalized!DR$1</f>
        <v>0</v>
      </c>
      <c r="DS18" s="5">
        <f>raw_data!HL18/normalized!DS$1</f>
        <v>0</v>
      </c>
      <c r="DT18" s="5">
        <f>raw_data!HM18/normalized!DT$1</f>
        <v>0</v>
      </c>
      <c r="DU18" s="5">
        <f>raw_data!HN18/normalized!DU$1</f>
        <v>0</v>
      </c>
      <c r="DV18" s="5">
        <f>raw_data!HO18/normalized!DV$1</f>
        <v>0</v>
      </c>
      <c r="DW18" s="5">
        <f>raw_data!HP18/normalized!DW$1</f>
        <v>0</v>
      </c>
      <c r="DX18" s="5">
        <f>raw_data!HQ18/normalized!DX$1</f>
        <v>0</v>
      </c>
      <c r="DY18" s="5">
        <f>raw_data!HS18/normalized!DY$1</f>
        <v>0</v>
      </c>
      <c r="DZ18" s="5">
        <f>raw_data!HT18/normalized!DZ$1</f>
        <v>0</v>
      </c>
      <c r="EA18" s="5">
        <f>raw_data!HU18/normalized!EA$1</f>
        <v>0</v>
      </c>
      <c r="EB18" s="5">
        <f>raw_data!HV18/normalized!EB$1</f>
        <v>0</v>
      </c>
      <c r="EC18" s="5">
        <f>raw_data!HW18/normalized!EC$1</f>
        <v>0</v>
      </c>
      <c r="ED18" s="5">
        <f>raw_data!HX18/normalized!ED$1</f>
        <v>0</v>
      </c>
      <c r="EE18" s="5">
        <f>raw_data!HY18/normalized!EE$1</f>
        <v>0</v>
      </c>
      <c r="EF18" s="5">
        <f>raw_data!HZ18/normalized!EF$1</f>
        <v>0</v>
      </c>
      <c r="EG18" s="5">
        <f>raw_data!IA18/normalized!EG$1</f>
        <v>0</v>
      </c>
      <c r="EH18" s="5">
        <f>raw_data!IB18/normalized!EH$1</f>
        <v>0</v>
      </c>
      <c r="EI18" s="5">
        <f>raw_data!IC18/normalized!EI$1</f>
        <v>0</v>
      </c>
      <c r="EJ18" s="5">
        <f>raw_data!ID18/normalized!EJ$1</f>
        <v>0</v>
      </c>
      <c r="EK18" s="5">
        <f>raw_data!IZ18/normalized!EK$1</f>
        <v>0</v>
      </c>
      <c r="EL18" s="5">
        <f>raw_data!JA18/normalized!EL$1</f>
        <v>0</v>
      </c>
      <c r="EM18" s="5">
        <f>raw_data!JB18/normalized!EM$1</f>
        <v>0</v>
      </c>
      <c r="EN18" s="5">
        <f>raw_data!JC18/normalized!EN$1</f>
        <v>0</v>
      </c>
      <c r="EO18" s="5">
        <f>raw_data!JD18/normalized!EO$1</f>
        <v>0</v>
      </c>
      <c r="EP18" s="5">
        <f>raw_data!JE18/normalized!EP$1</f>
        <v>0</v>
      </c>
      <c r="EQ18" s="5">
        <f>raw_data!JF18/normalized!EQ$1</f>
        <v>0</v>
      </c>
      <c r="ER18" s="5">
        <f>raw_data!JH18/normalized!ER$1</f>
        <v>0</v>
      </c>
      <c r="ES18" s="5">
        <f>raw_data!JI18/normalized!ES$1</f>
        <v>0</v>
      </c>
      <c r="ET18" s="5">
        <f>raw_data!JJ18/normalized!ET$1</f>
        <v>0</v>
      </c>
      <c r="EU18" s="5">
        <f>raw_data!JK18/normalized!EU$1</f>
        <v>0</v>
      </c>
      <c r="EV18" s="5">
        <f>raw_data!JL18/normalized!EV$1</f>
        <v>0</v>
      </c>
      <c r="EW18" s="5">
        <f>raw_data!JM18/normalized!EW$1</f>
        <v>0</v>
      </c>
      <c r="EX18" s="5">
        <f>raw_data!JN18/normalized!EX$1</f>
        <v>0</v>
      </c>
      <c r="EY18" s="5">
        <f>raw_data!JO18/normalized!EY$1</f>
        <v>0</v>
      </c>
      <c r="EZ18" s="5">
        <f>raw_data!JP18/normalized!EZ$1</f>
        <v>0</v>
      </c>
      <c r="FA18" s="5">
        <f>raw_data!JQ18/normalized!FA$1</f>
        <v>0</v>
      </c>
      <c r="FB18" s="5">
        <f>raw_data!JR18/normalized!FB$1</f>
        <v>0</v>
      </c>
      <c r="FC18" s="5">
        <f>raw_data!JS18/normalized!FC$1</f>
        <v>0</v>
      </c>
    </row>
    <row r="19" spans="1:159">
      <c r="A19" s="6">
        <f>raw_data!A19</f>
        <v>0</v>
      </c>
      <c r="B19" s="5">
        <f>raw_data!B19/normalized!B$1</f>
        <v>0</v>
      </c>
      <c r="C19" s="5">
        <f>raw_data!C19/normalized!C$1</f>
        <v>0</v>
      </c>
      <c r="D19" s="5">
        <f>raw_data!D19/normalized!D$1</f>
        <v>0</v>
      </c>
      <c r="E19" s="5">
        <f>raw_data!E19/normalized!E$1</f>
        <v>0</v>
      </c>
      <c r="F19" s="5">
        <f>raw_data!F19/normalized!F$1</f>
        <v>0</v>
      </c>
      <c r="G19" s="5">
        <f>raw_data!G19/normalized!G$1</f>
        <v>0</v>
      </c>
      <c r="H19" s="5">
        <f>raw_data!H19/normalized!H$1</f>
        <v>0</v>
      </c>
      <c r="I19" s="5">
        <f>raw_data!I19/normalized!I$1</f>
        <v>0</v>
      </c>
      <c r="J19" s="5">
        <f>raw_data!J19/normalized!J$1</f>
        <v>0</v>
      </c>
      <c r="K19" s="5">
        <f>raw_data!K19/normalized!K$1</f>
        <v>0</v>
      </c>
      <c r="L19" s="5">
        <f>raw_data!L19/normalized!L$1</f>
        <v>0</v>
      </c>
      <c r="M19" s="5">
        <f>raw_data!M19/normalized!M$1</f>
        <v>0</v>
      </c>
      <c r="N19" s="5">
        <f>raw_data!N19/normalized!N$1</f>
        <v>0</v>
      </c>
      <c r="O19" s="5">
        <f>raw_data!O19/normalized!O$1</f>
        <v>0</v>
      </c>
      <c r="P19" s="5">
        <f>raw_data!P19/normalized!P$1</f>
        <v>0</v>
      </c>
      <c r="Q19" s="5">
        <f>raw_data!Q19/normalized!Q$1</f>
        <v>0</v>
      </c>
      <c r="R19" s="5">
        <f>raw_data!R19/normalized!R$1</f>
        <v>0</v>
      </c>
      <c r="S19" s="5">
        <f>raw_data!S19/normalized!S$1</f>
        <v>0</v>
      </c>
      <c r="T19" s="5">
        <f>raw_data!T19/normalized!T$1</f>
        <v>0</v>
      </c>
      <c r="U19" s="5">
        <f>raw_data!U19/normalized!U$1</f>
        <v>0</v>
      </c>
      <c r="V19" s="5">
        <f>raw_data!V19/normalized!V$1</f>
        <v>0</v>
      </c>
      <c r="W19" s="5">
        <f>raw_data!W19/normalized!W$1</f>
        <v>0</v>
      </c>
      <c r="X19" s="5">
        <f>raw_data!X19/normalized!X$1</f>
        <v>0</v>
      </c>
      <c r="Y19" s="5">
        <f>raw_data!Y19/normalized!Y$1</f>
        <v>0</v>
      </c>
      <c r="Z19" s="5">
        <f>raw_data!Z19/normalized!Z$1</f>
        <v>0</v>
      </c>
      <c r="AA19" s="5">
        <f>raw_data!AA19/normalized!AA$1</f>
        <v>0</v>
      </c>
      <c r="AB19" s="5">
        <f>raw_data!AB19/normalized!AB$1</f>
        <v>0</v>
      </c>
      <c r="AC19" s="5">
        <f>raw_data!AC19/normalized!AC$1</f>
        <v>0</v>
      </c>
      <c r="AD19" s="5">
        <f>raw_data!AE19/normalized!AD$1</f>
        <v>0</v>
      </c>
      <c r="AE19" s="5">
        <f>raw_data!AF19/normalized!AE$1</f>
        <v>0</v>
      </c>
      <c r="AF19" s="5">
        <f>raw_data!AP19/normalized!AF$1</f>
        <v>0</v>
      </c>
      <c r="AG19" s="5">
        <f>raw_data!AQ19/normalized!AG$1</f>
        <v>0</v>
      </c>
      <c r="AH19" s="5">
        <f>raw_data!AR19/normalized!AH$1</f>
        <v>0</v>
      </c>
      <c r="AI19" s="5">
        <f>raw_data!AS19/normalized!AI$1</f>
        <v>0</v>
      </c>
      <c r="AJ19" s="5">
        <f>raw_data!AT19/normalized!AJ$1</f>
        <v>0</v>
      </c>
      <c r="AK19" s="5">
        <f>raw_data!AX19/normalized!AK$1</f>
        <v>0</v>
      </c>
      <c r="AL19" s="5">
        <f>raw_data!BA19/normalized!AL$1</f>
        <v>0</v>
      </c>
      <c r="AM19" s="5">
        <f>raw_data!BB19/normalized!AM$1</f>
        <v>0</v>
      </c>
      <c r="AN19" s="5">
        <f>raw_data!BC19/normalized!AN$1</f>
        <v>0</v>
      </c>
      <c r="AO19" s="5">
        <f>raw_data!BJ19/normalized!AO$1</f>
        <v>0</v>
      </c>
      <c r="AP19" s="5">
        <f>raw_data!BK19/normalized!AP$1</f>
        <v>0</v>
      </c>
      <c r="AQ19" s="5">
        <f>raw_data!BS19/normalized!AQ$1</f>
        <v>0</v>
      </c>
      <c r="AR19" s="5">
        <f>raw_data!BT19/normalized!AR$1</f>
        <v>0</v>
      </c>
      <c r="AS19" s="5">
        <f>raw_data!BU19/normalized!AS$1</f>
        <v>0</v>
      </c>
      <c r="AT19" s="5">
        <f>raw_data!BV19/normalized!AT$1</f>
        <v>0</v>
      </c>
      <c r="AU19" s="5">
        <f>raw_data!BW19/normalized!AU$1</f>
        <v>0</v>
      </c>
      <c r="AV19" s="5">
        <f>raw_data!BZ19/normalized!AV$1</f>
        <v>0</v>
      </c>
      <c r="AW19" s="5">
        <f>raw_data!CA19/normalized!AW$1</f>
        <v>0</v>
      </c>
      <c r="AX19" s="5">
        <f>raw_data!CB19/normalized!AX$1</f>
        <v>0</v>
      </c>
      <c r="AY19" s="5">
        <f>raw_data!CC19/normalized!AY$1</f>
        <v>0</v>
      </c>
      <c r="AZ19" s="5">
        <f>raw_data!CD19/normalized!AZ$1</f>
        <v>0</v>
      </c>
      <c r="BA19" s="5">
        <f>raw_data!CG19/normalized!BA$1</f>
        <v>0</v>
      </c>
      <c r="BB19" s="5">
        <f>raw_data!CM19/normalized!BB$1</f>
        <v>0</v>
      </c>
      <c r="BC19" s="5">
        <f>raw_data!CN19/normalized!BC$1</f>
        <v>0</v>
      </c>
      <c r="BD19" s="5">
        <f>raw_data!CO19/normalized!BD$1</f>
        <v>0</v>
      </c>
      <c r="BE19" s="5">
        <f>raw_data!CP19/normalized!BE$1</f>
        <v>0</v>
      </c>
      <c r="BF19" s="5">
        <f>raw_data!CQ19/normalized!BF$1</f>
        <v>0</v>
      </c>
      <c r="BG19" s="5">
        <f>raw_data!CR19/normalized!BG$1</f>
        <v>0</v>
      </c>
      <c r="BH19" s="5">
        <f>raw_data!CT19/normalized!BH$1</f>
        <v>0</v>
      </c>
      <c r="BI19" s="5">
        <f>raw_data!CU19/normalized!BI$1</f>
        <v>0</v>
      </c>
      <c r="BJ19" s="5">
        <f>raw_data!CV19/normalized!BJ$1</f>
        <v>0</v>
      </c>
      <c r="BK19" s="5">
        <f>raw_data!CX19/normalized!BK$1</f>
        <v>0</v>
      </c>
      <c r="BL19" s="5">
        <f>raw_data!CZ19/normalized!BL$1</f>
        <v>0</v>
      </c>
      <c r="BM19" s="5">
        <f>raw_data!DA19/normalized!BM$1</f>
        <v>0</v>
      </c>
      <c r="BN19" s="5">
        <f>raw_data!DQ19/normalized!BN$1</f>
        <v>0</v>
      </c>
      <c r="BO19" s="5">
        <f>raw_data!DR19/normalized!BO$1</f>
        <v>0</v>
      </c>
      <c r="BP19" s="5">
        <f>raw_data!DS19/normalized!BP$1</f>
        <v>0</v>
      </c>
      <c r="BQ19" s="5">
        <f>raw_data!DU19/normalized!BQ$1</f>
        <v>0</v>
      </c>
      <c r="BR19" s="5">
        <f>raw_data!DV19/normalized!BR$1</f>
        <v>0</v>
      </c>
      <c r="BS19" s="5">
        <f>raw_data!DW19/normalized!BS$1</f>
        <v>0</v>
      </c>
      <c r="BT19" s="5">
        <f>raw_data!DX19/normalized!BT$1</f>
        <v>0</v>
      </c>
      <c r="BU19" s="5">
        <f>raw_data!DY19/normalized!BU$1</f>
        <v>0</v>
      </c>
      <c r="BV19" s="5">
        <f>raw_data!DZ19/normalized!BV$1</f>
        <v>0</v>
      </c>
      <c r="BW19" s="5">
        <f>raw_data!EA19/normalized!BW$1</f>
        <v>0</v>
      </c>
      <c r="BX19" s="5">
        <f>raw_data!EB19/normalized!BX$1</f>
        <v>0</v>
      </c>
      <c r="BY19" s="5">
        <f>raw_data!EC19/normalized!BY$1</f>
        <v>0</v>
      </c>
      <c r="BZ19" s="5">
        <f>raw_data!ED19/normalized!BZ$1</f>
        <v>0</v>
      </c>
      <c r="CA19" s="5">
        <f>raw_data!EE19/normalized!CA$1</f>
        <v>0</v>
      </c>
      <c r="CB19" s="5">
        <f>raw_data!EF19/normalized!CB$1</f>
        <v>0</v>
      </c>
      <c r="CC19" s="5">
        <f>raw_data!EG19/normalized!CC$1</f>
        <v>0</v>
      </c>
      <c r="CD19" s="5">
        <f>raw_data!EH19/normalized!CD$1</f>
        <v>0</v>
      </c>
      <c r="CE19" s="5">
        <f>raw_data!EI19/normalized!CE$1</f>
        <v>0</v>
      </c>
      <c r="CF19" s="5">
        <f>raw_data!EK19/normalized!CF$1</f>
        <v>0</v>
      </c>
      <c r="CG19" s="5">
        <f>raw_data!EL19/normalized!CG$1</f>
        <v>0</v>
      </c>
      <c r="CH19" s="5">
        <f>raw_data!EN19/normalized!CH$1</f>
        <v>0</v>
      </c>
      <c r="CI19" s="5">
        <f>raw_data!EO19/normalized!CI$1</f>
        <v>0</v>
      </c>
      <c r="CJ19" s="5">
        <f>raw_data!EP19/normalized!CJ$1</f>
        <v>0</v>
      </c>
      <c r="CK19" s="5">
        <f>raw_data!EQ19/normalized!CK$1</f>
        <v>0</v>
      </c>
      <c r="CL19" s="5">
        <f>raw_data!ER19/normalized!CL$1</f>
        <v>0</v>
      </c>
      <c r="CM19" s="5">
        <f>raw_data!ES19/normalized!CM$1</f>
        <v>0</v>
      </c>
      <c r="CN19" s="5">
        <f>raw_data!ET19/normalized!CN$1</f>
        <v>0</v>
      </c>
      <c r="CO19" s="5">
        <f>raw_data!EU19/normalized!CO$1</f>
        <v>0</v>
      </c>
      <c r="CP19" s="5">
        <f>raw_data!EW19/normalized!CP$1</f>
        <v>0</v>
      </c>
      <c r="CQ19" s="5">
        <f>raw_data!EX19/normalized!CQ$1</f>
        <v>0</v>
      </c>
      <c r="CR19" s="5">
        <f>raw_data!EY19/normalized!CR$1</f>
        <v>0</v>
      </c>
      <c r="CS19" s="5">
        <f>raw_data!EZ19/normalized!CS$1</f>
        <v>0</v>
      </c>
      <c r="CT19" s="5">
        <f>raw_data!FA19/normalized!CT$1</f>
        <v>0</v>
      </c>
      <c r="CU19" s="5">
        <f>raw_data!FI19/normalized!CU$1</f>
        <v>0</v>
      </c>
      <c r="CV19" s="5">
        <f>raw_data!FJ19/normalized!CV$1</f>
        <v>0</v>
      </c>
      <c r="CW19" s="5">
        <f>raw_data!FR19/normalized!CW$1</f>
        <v>0</v>
      </c>
      <c r="CX19" s="5">
        <f>raw_data!FS19/normalized!CX$1</f>
        <v>0</v>
      </c>
      <c r="CY19" s="5">
        <f>raw_data!FT19/normalized!CY$1</f>
        <v>0</v>
      </c>
      <c r="CZ19" s="5">
        <f>raw_data!FU19/normalized!CZ$1</f>
        <v>0</v>
      </c>
      <c r="DA19" s="5">
        <f>raw_data!FV19/normalized!DA$1</f>
        <v>0</v>
      </c>
      <c r="DB19" s="5">
        <f>raw_data!FW19/normalized!DB$1</f>
        <v>0</v>
      </c>
      <c r="DC19" s="5">
        <f>raw_data!FX19/normalized!DC$1</f>
        <v>0</v>
      </c>
      <c r="DD19" s="5">
        <f>raw_data!FZ19/normalized!DD$1</f>
        <v>0</v>
      </c>
      <c r="DE19" s="5">
        <f>raw_data!GA19/normalized!DE$1</f>
        <v>0</v>
      </c>
      <c r="DF19" s="5">
        <f>raw_data!GB19/normalized!DF$1</f>
        <v>0</v>
      </c>
      <c r="DG19" s="5">
        <f>raw_data!GD19/normalized!DG$1</f>
        <v>0</v>
      </c>
      <c r="DH19" s="5">
        <f>raw_data!GE19/normalized!DH$1</f>
        <v>0</v>
      </c>
      <c r="DI19" s="5">
        <f>raw_data!GQ19/normalized!DI$1</f>
        <v>0</v>
      </c>
      <c r="DJ19" s="5">
        <f>raw_data!GR19/normalized!DJ$1</f>
        <v>0</v>
      </c>
      <c r="DK19" s="5">
        <f>raw_data!GS19/normalized!DK$1</f>
        <v>0</v>
      </c>
      <c r="DL19" s="5">
        <f>raw_data!GT19/normalized!DL$1</f>
        <v>0</v>
      </c>
      <c r="DM19" s="5">
        <f>raw_data!GZ19/normalized!DM$1</f>
        <v>0</v>
      </c>
      <c r="DN19" s="5">
        <f>raw_data!HD19/normalized!DN$1</f>
        <v>0</v>
      </c>
      <c r="DO19" s="5">
        <f>raw_data!HE19/normalized!DO$1</f>
        <v>0</v>
      </c>
      <c r="DP19" s="5">
        <f>raw_data!HF19/normalized!DP$1</f>
        <v>0</v>
      </c>
      <c r="DQ19" s="5">
        <f>raw_data!HI19/normalized!DQ$1</f>
        <v>0</v>
      </c>
      <c r="DR19" s="5">
        <f>raw_data!HK19/normalized!DR$1</f>
        <v>0</v>
      </c>
      <c r="DS19" s="5">
        <f>raw_data!HL19/normalized!DS$1</f>
        <v>0</v>
      </c>
      <c r="DT19" s="5">
        <f>raw_data!HM19/normalized!DT$1</f>
        <v>0</v>
      </c>
      <c r="DU19" s="5">
        <f>raw_data!HN19/normalized!DU$1</f>
        <v>0</v>
      </c>
      <c r="DV19" s="5">
        <f>raw_data!HO19/normalized!DV$1</f>
        <v>0</v>
      </c>
      <c r="DW19" s="5">
        <f>raw_data!HP19/normalized!DW$1</f>
        <v>0</v>
      </c>
      <c r="DX19" s="5">
        <f>raw_data!HQ19/normalized!DX$1</f>
        <v>0</v>
      </c>
      <c r="DY19" s="5">
        <f>raw_data!HS19/normalized!DY$1</f>
        <v>0</v>
      </c>
      <c r="DZ19" s="5">
        <f>raw_data!HT19/normalized!DZ$1</f>
        <v>0</v>
      </c>
      <c r="EA19" s="5">
        <f>raw_data!HU19/normalized!EA$1</f>
        <v>0</v>
      </c>
      <c r="EB19" s="5">
        <f>raw_data!HV19/normalized!EB$1</f>
        <v>0</v>
      </c>
      <c r="EC19" s="5">
        <f>raw_data!HW19/normalized!EC$1</f>
        <v>0</v>
      </c>
      <c r="ED19" s="5">
        <f>raw_data!HX19/normalized!ED$1</f>
        <v>0</v>
      </c>
      <c r="EE19" s="5">
        <f>raw_data!HY19/normalized!EE$1</f>
        <v>0</v>
      </c>
      <c r="EF19" s="5">
        <f>raw_data!HZ19/normalized!EF$1</f>
        <v>0</v>
      </c>
      <c r="EG19" s="5">
        <f>raw_data!IA19/normalized!EG$1</f>
        <v>0</v>
      </c>
      <c r="EH19" s="5">
        <f>raw_data!IB19/normalized!EH$1</f>
        <v>0</v>
      </c>
      <c r="EI19" s="5">
        <f>raw_data!IC19/normalized!EI$1</f>
        <v>0</v>
      </c>
      <c r="EJ19" s="5">
        <f>raw_data!ID19/normalized!EJ$1</f>
        <v>0</v>
      </c>
      <c r="EK19" s="5">
        <f>raw_data!IZ19/normalized!EK$1</f>
        <v>0</v>
      </c>
      <c r="EL19" s="5">
        <f>raw_data!JA19/normalized!EL$1</f>
        <v>0</v>
      </c>
      <c r="EM19" s="5">
        <f>raw_data!JB19/normalized!EM$1</f>
        <v>0</v>
      </c>
      <c r="EN19" s="5">
        <f>raw_data!JC19/normalized!EN$1</f>
        <v>0</v>
      </c>
      <c r="EO19" s="5">
        <f>raw_data!JD19/normalized!EO$1</f>
        <v>0</v>
      </c>
      <c r="EP19" s="5">
        <f>raw_data!JE19/normalized!EP$1</f>
        <v>0</v>
      </c>
      <c r="EQ19" s="5">
        <f>raw_data!JF19/normalized!EQ$1</f>
        <v>0</v>
      </c>
      <c r="ER19" s="5">
        <f>raw_data!JH19/normalized!ER$1</f>
        <v>0</v>
      </c>
      <c r="ES19" s="5">
        <f>raw_data!JI19/normalized!ES$1</f>
        <v>0</v>
      </c>
      <c r="ET19" s="5">
        <f>raw_data!JJ19/normalized!ET$1</f>
        <v>0</v>
      </c>
      <c r="EU19" s="5">
        <f>raw_data!JK19/normalized!EU$1</f>
        <v>0</v>
      </c>
      <c r="EV19" s="5">
        <f>raw_data!JL19/normalized!EV$1</f>
        <v>0</v>
      </c>
      <c r="EW19" s="5">
        <f>raw_data!JM19/normalized!EW$1</f>
        <v>0</v>
      </c>
      <c r="EX19" s="5">
        <f>raw_data!JN19/normalized!EX$1</f>
        <v>0</v>
      </c>
      <c r="EY19" s="5">
        <f>raw_data!JO19/normalized!EY$1</f>
        <v>0</v>
      </c>
      <c r="EZ19" s="5">
        <f>raw_data!JP19/normalized!EZ$1</f>
        <v>0</v>
      </c>
      <c r="FA19" s="5">
        <f>raw_data!JQ19/normalized!FA$1</f>
        <v>0</v>
      </c>
      <c r="FB19" s="5">
        <f>raw_data!JR19/normalized!FB$1</f>
        <v>0</v>
      </c>
      <c r="FC19" s="5">
        <f>raw_data!JS19/normalized!FC$1</f>
        <v>0</v>
      </c>
    </row>
    <row r="20" spans="1:159">
      <c r="A20" s="6">
        <f>raw_data!A20</f>
        <v>0</v>
      </c>
      <c r="B20" s="5">
        <f>raw_data!B20/normalized!B$1</f>
        <v>0</v>
      </c>
      <c r="C20" s="5">
        <f>raw_data!C20/normalized!C$1</f>
        <v>0</v>
      </c>
      <c r="D20" s="5">
        <f>raw_data!D20/normalized!D$1</f>
        <v>0</v>
      </c>
      <c r="E20" s="5">
        <f>raw_data!E20/normalized!E$1</f>
        <v>0</v>
      </c>
      <c r="F20" s="5">
        <f>raw_data!F20/normalized!F$1</f>
        <v>0</v>
      </c>
      <c r="G20" s="5">
        <f>raw_data!G20/normalized!G$1</f>
        <v>0</v>
      </c>
      <c r="H20" s="5">
        <f>raw_data!H20/normalized!H$1</f>
        <v>0</v>
      </c>
      <c r="I20" s="5">
        <f>raw_data!I20/normalized!I$1</f>
        <v>0</v>
      </c>
      <c r="J20" s="5">
        <f>raw_data!J20/normalized!J$1</f>
        <v>0</v>
      </c>
      <c r="K20" s="5">
        <f>raw_data!K20/normalized!K$1</f>
        <v>0</v>
      </c>
      <c r="L20" s="5">
        <f>raw_data!L20/normalized!L$1</f>
        <v>0</v>
      </c>
      <c r="M20" s="5">
        <f>raw_data!M20/normalized!M$1</f>
        <v>0</v>
      </c>
      <c r="N20" s="5">
        <f>raw_data!N20/normalized!N$1</f>
        <v>0</v>
      </c>
      <c r="O20" s="5">
        <f>raw_data!O20/normalized!O$1</f>
        <v>0</v>
      </c>
      <c r="P20" s="5">
        <f>raw_data!P20/normalized!P$1</f>
        <v>0</v>
      </c>
      <c r="Q20" s="5">
        <f>raw_data!Q20/normalized!Q$1</f>
        <v>0</v>
      </c>
      <c r="R20" s="5">
        <f>raw_data!R20/normalized!R$1</f>
        <v>0</v>
      </c>
      <c r="S20" s="5">
        <f>raw_data!S20/normalized!S$1</f>
        <v>0</v>
      </c>
      <c r="T20" s="5">
        <f>raw_data!T20/normalized!T$1</f>
        <v>0</v>
      </c>
      <c r="U20" s="5">
        <f>raw_data!U20/normalized!U$1</f>
        <v>0</v>
      </c>
      <c r="V20" s="5">
        <f>raw_data!V20/normalized!V$1</f>
        <v>0</v>
      </c>
      <c r="W20" s="5">
        <f>raw_data!W20/normalized!W$1</f>
        <v>0</v>
      </c>
      <c r="X20" s="5">
        <f>raw_data!X20/normalized!X$1</f>
        <v>0</v>
      </c>
      <c r="Y20" s="5">
        <f>raw_data!Y20/normalized!Y$1</f>
        <v>0</v>
      </c>
      <c r="Z20" s="5">
        <f>raw_data!Z20/normalized!Z$1</f>
        <v>0</v>
      </c>
      <c r="AA20" s="5">
        <f>raw_data!AA20/normalized!AA$1</f>
        <v>0</v>
      </c>
      <c r="AB20" s="5">
        <f>raw_data!AB20/normalized!AB$1</f>
        <v>0</v>
      </c>
      <c r="AC20" s="5">
        <f>raw_data!AC20/normalized!AC$1</f>
        <v>0</v>
      </c>
      <c r="AD20" s="5">
        <f>raw_data!AE20/normalized!AD$1</f>
        <v>0</v>
      </c>
      <c r="AE20" s="5">
        <f>raw_data!AF20/normalized!AE$1</f>
        <v>0</v>
      </c>
      <c r="AF20" s="5">
        <f>raw_data!AP20/normalized!AF$1</f>
        <v>0</v>
      </c>
      <c r="AG20" s="5">
        <f>raw_data!AQ20/normalized!AG$1</f>
        <v>0</v>
      </c>
      <c r="AH20" s="5">
        <f>raw_data!AR20/normalized!AH$1</f>
        <v>0</v>
      </c>
      <c r="AI20" s="5">
        <f>raw_data!AS20/normalized!AI$1</f>
        <v>0</v>
      </c>
      <c r="AJ20" s="5">
        <f>raw_data!AT20/normalized!AJ$1</f>
        <v>0</v>
      </c>
      <c r="AK20" s="5">
        <f>raw_data!AX20/normalized!AK$1</f>
        <v>0</v>
      </c>
      <c r="AL20" s="5">
        <f>raw_data!BA20/normalized!AL$1</f>
        <v>0</v>
      </c>
      <c r="AM20" s="5">
        <f>raw_data!BB20/normalized!AM$1</f>
        <v>0</v>
      </c>
      <c r="AN20" s="5">
        <f>raw_data!BC20/normalized!AN$1</f>
        <v>0</v>
      </c>
      <c r="AO20" s="5">
        <f>raw_data!BJ20/normalized!AO$1</f>
        <v>0</v>
      </c>
      <c r="AP20" s="5">
        <f>raw_data!BK20/normalized!AP$1</f>
        <v>0</v>
      </c>
      <c r="AQ20" s="5">
        <f>raw_data!BS20/normalized!AQ$1</f>
        <v>0</v>
      </c>
      <c r="AR20" s="5">
        <f>raw_data!BT20/normalized!AR$1</f>
        <v>0</v>
      </c>
      <c r="AS20" s="5">
        <f>raw_data!BU20/normalized!AS$1</f>
        <v>0</v>
      </c>
      <c r="AT20" s="5">
        <f>raw_data!BV20/normalized!AT$1</f>
        <v>0</v>
      </c>
      <c r="AU20" s="5">
        <f>raw_data!BW20/normalized!AU$1</f>
        <v>0</v>
      </c>
      <c r="AV20" s="5">
        <f>raw_data!BZ20/normalized!AV$1</f>
        <v>0</v>
      </c>
      <c r="AW20" s="5">
        <f>raw_data!CA20/normalized!AW$1</f>
        <v>0</v>
      </c>
      <c r="AX20" s="5">
        <f>raw_data!CB20/normalized!AX$1</f>
        <v>0</v>
      </c>
      <c r="AY20" s="5">
        <f>raw_data!CC20/normalized!AY$1</f>
        <v>0</v>
      </c>
      <c r="AZ20" s="5">
        <f>raw_data!CD20/normalized!AZ$1</f>
        <v>0</v>
      </c>
      <c r="BA20" s="5">
        <f>raw_data!CG20/normalized!BA$1</f>
        <v>0</v>
      </c>
      <c r="BB20" s="5">
        <f>raw_data!CM20/normalized!BB$1</f>
        <v>0</v>
      </c>
      <c r="BC20" s="5">
        <f>raw_data!CN20/normalized!BC$1</f>
        <v>0</v>
      </c>
      <c r="BD20" s="5">
        <f>raw_data!CO20/normalized!BD$1</f>
        <v>0</v>
      </c>
      <c r="BE20" s="5">
        <f>raw_data!CP20/normalized!BE$1</f>
        <v>0</v>
      </c>
      <c r="BF20" s="5">
        <f>raw_data!CQ20/normalized!BF$1</f>
        <v>0</v>
      </c>
      <c r="BG20" s="5">
        <f>raw_data!CR20/normalized!BG$1</f>
        <v>0</v>
      </c>
      <c r="BH20" s="5">
        <f>raw_data!CT20/normalized!BH$1</f>
        <v>0</v>
      </c>
      <c r="BI20" s="5">
        <f>raw_data!CU20/normalized!BI$1</f>
        <v>0</v>
      </c>
      <c r="BJ20" s="5">
        <f>raw_data!CV20/normalized!BJ$1</f>
        <v>0</v>
      </c>
      <c r="BK20" s="5">
        <f>raw_data!CX20/normalized!BK$1</f>
        <v>0</v>
      </c>
      <c r="BL20" s="5">
        <f>raw_data!CZ20/normalized!BL$1</f>
        <v>0</v>
      </c>
      <c r="BM20" s="5">
        <f>raw_data!DA20/normalized!BM$1</f>
        <v>0</v>
      </c>
      <c r="BN20" s="5">
        <f>raw_data!DQ20/normalized!BN$1</f>
        <v>0</v>
      </c>
      <c r="BO20" s="5">
        <f>raw_data!DR20/normalized!BO$1</f>
        <v>0</v>
      </c>
      <c r="BP20" s="5">
        <f>raw_data!DS20/normalized!BP$1</f>
        <v>0</v>
      </c>
      <c r="BQ20" s="5">
        <f>raw_data!DU20/normalized!BQ$1</f>
        <v>0</v>
      </c>
      <c r="BR20" s="5">
        <f>raw_data!DV20/normalized!BR$1</f>
        <v>0</v>
      </c>
      <c r="BS20" s="5">
        <f>raw_data!DW20/normalized!BS$1</f>
        <v>0</v>
      </c>
      <c r="BT20" s="5">
        <f>raw_data!DX20/normalized!BT$1</f>
        <v>0</v>
      </c>
      <c r="BU20" s="5">
        <f>raw_data!DY20/normalized!BU$1</f>
        <v>0</v>
      </c>
      <c r="BV20" s="5">
        <f>raw_data!DZ20/normalized!BV$1</f>
        <v>0</v>
      </c>
      <c r="BW20" s="5">
        <f>raw_data!EA20/normalized!BW$1</f>
        <v>0</v>
      </c>
      <c r="BX20" s="5">
        <f>raw_data!EB20/normalized!BX$1</f>
        <v>0</v>
      </c>
      <c r="BY20" s="5">
        <f>raw_data!EC20/normalized!BY$1</f>
        <v>0</v>
      </c>
      <c r="BZ20" s="5">
        <f>raw_data!ED20/normalized!BZ$1</f>
        <v>0</v>
      </c>
      <c r="CA20" s="5">
        <f>raw_data!EE20/normalized!CA$1</f>
        <v>0</v>
      </c>
      <c r="CB20" s="5">
        <f>raw_data!EF20/normalized!CB$1</f>
        <v>0</v>
      </c>
      <c r="CC20" s="5">
        <f>raw_data!EG20/normalized!CC$1</f>
        <v>0</v>
      </c>
      <c r="CD20" s="5">
        <f>raw_data!EH20/normalized!CD$1</f>
        <v>0</v>
      </c>
      <c r="CE20" s="5">
        <f>raw_data!EI20/normalized!CE$1</f>
        <v>0</v>
      </c>
      <c r="CF20" s="5">
        <f>raw_data!EK20/normalized!CF$1</f>
        <v>0</v>
      </c>
      <c r="CG20" s="5">
        <f>raw_data!EL20/normalized!CG$1</f>
        <v>0</v>
      </c>
      <c r="CH20" s="5">
        <f>raw_data!EN20/normalized!CH$1</f>
        <v>0</v>
      </c>
      <c r="CI20" s="5">
        <f>raw_data!EO20/normalized!CI$1</f>
        <v>0</v>
      </c>
      <c r="CJ20" s="5">
        <f>raw_data!EP20/normalized!CJ$1</f>
        <v>0</v>
      </c>
      <c r="CK20" s="5">
        <f>raw_data!EQ20/normalized!CK$1</f>
        <v>0</v>
      </c>
      <c r="CL20" s="5">
        <f>raw_data!ER20/normalized!CL$1</f>
        <v>0</v>
      </c>
      <c r="CM20" s="5">
        <f>raw_data!ES20/normalized!CM$1</f>
        <v>0</v>
      </c>
      <c r="CN20" s="5">
        <f>raw_data!ET20/normalized!CN$1</f>
        <v>0</v>
      </c>
      <c r="CO20" s="5">
        <f>raw_data!EU20/normalized!CO$1</f>
        <v>0</v>
      </c>
      <c r="CP20" s="5">
        <f>raw_data!EW20/normalized!CP$1</f>
        <v>0</v>
      </c>
      <c r="CQ20" s="5">
        <f>raw_data!EX20/normalized!CQ$1</f>
        <v>0</v>
      </c>
      <c r="CR20" s="5">
        <f>raw_data!EY20/normalized!CR$1</f>
        <v>0</v>
      </c>
      <c r="CS20" s="5">
        <f>raw_data!EZ20/normalized!CS$1</f>
        <v>0</v>
      </c>
      <c r="CT20" s="5">
        <f>raw_data!FA20/normalized!CT$1</f>
        <v>0</v>
      </c>
      <c r="CU20" s="5">
        <f>raw_data!FI20/normalized!CU$1</f>
        <v>0</v>
      </c>
      <c r="CV20" s="5">
        <f>raw_data!FJ20/normalized!CV$1</f>
        <v>0</v>
      </c>
      <c r="CW20" s="5">
        <f>raw_data!FR20/normalized!CW$1</f>
        <v>0</v>
      </c>
      <c r="CX20" s="5">
        <f>raw_data!FS20/normalized!CX$1</f>
        <v>0</v>
      </c>
      <c r="CY20" s="5">
        <f>raw_data!FT20/normalized!CY$1</f>
        <v>0</v>
      </c>
      <c r="CZ20" s="5">
        <f>raw_data!FU20/normalized!CZ$1</f>
        <v>0</v>
      </c>
      <c r="DA20" s="5">
        <f>raw_data!FV20/normalized!DA$1</f>
        <v>0</v>
      </c>
      <c r="DB20" s="5">
        <f>raw_data!FW20/normalized!DB$1</f>
        <v>0</v>
      </c>
      <c r="DC20" s="5">
        <f>raw_data!FX20/normalized!DC$1</f>
        <v>0</v>
      </c>
      <c r="DD20" s="5">
        <f>raw_data!FZ20/normalized!DD$1</f>
        <v>0</v>
      </c>
      <c r="DE20" s="5">
        <f>raw_data!GA20/normalized!DE$1</f>
        <v>0</v>
      </c>
      <c r="DF20" s="5">
        <f>raw_data!GB20/normalized!DF$1</f>
        <v>0</v>
      </c>
      <c r="DG20" s="5">
        <f>raw_data!GD20/normalized!DG$1</f>
        <v>0</v>
      </c>
      <c r="DH20" s="5">
        <f>raw_data!GE20/normalized!DH$1</f>
        <v>0</v>
      </c>
      <c r="DI20" s="5">
        <f>raw_data!GQ20/normalized!DI$1</f>
        <v>0</v>
      </c>
      <c r="DJ20" s="5">
        <f>raw_data!GR20/normalized!DJ$1</f>
        <v>0</v>
      </c>
      <c r="DK20" s="5">
        <f>raw_data!GS20/normalized!DK$1</f>
        <v>0</v>
      </c>
      <c r="DL20" s="5">
        <f>raw_data!GT20/normalized!DL$1</f>
        <v>0</v>
      </c>
      <c r="DM20" s="5">
        <f>raw_data!GZ20/normalized!DM$1</f>
        <v>0</v>
      </c>
      <c r="DN20" s="5">
        <f>raw_data!HD20/normalized!DN$1</f>
        <v>0</v>
      </c>
      <c r="DO20" s="5">
        <f>raw_data!HE20/normalized!DO$1</f>
        <v>0</v>
      </c>
      <c r="DP20" s="5">
        <f>raw_data!HF20/normalized!DP$1</f>
        <v>0</v>
      </c>
      <c r="DQ20" s="5">
        <f>raw_data!HI20/normalized!DQ$1</f>
        <v>0</v>
      </c>
      <c r="DR20" s="5">
        <f>raw_data!HK20/normalized!DR$1</f>
        <v>0</v>
      </c>
      <c r="DS20" s="5">
        <f>raw_data!HL20/normalized!DS$1</f>
        <v>0</v>
      </c>
      <c r="DT20" s="5">
        <f>raw_data!HM20/normalized!DT$1</f>
        <v>0</v>
      </c>
      <c r="DU20" s="5">
        <f>raw_data!HN20/normalized!DU$1</f>
        <v>0</v>
      </c>
      <c r="DV20" s="5">
        <f>raw_data!HO20/normalized!DV$1</f>
        <v>0</v>
      </c>
      <c r="DW20" s="5">
        <f>raw_data!HP20/normalized!DW$1</f>
        <v>0</v>
      </c>
      <c r="DX20" s="5">
        <f>raw_data!HQ20/normalized!DX$1</f>
        <v>0</v>
      </c>
      <c r="DY20" s="5">
        <f>raw_data!HS20/normalized!DY$1</f>
        <v>0</v>
      </c>
      <c r="DZ20" s="5">
        <f>raw_data!HT20/normalized!DZ$1</f>
        <v>0</v>
      </c>
      <c r="EA20" s="5">
        <f>raw_data!HU20/normalized!EA$1</f>
        <v>0</v>
      </c>
      <c r="EB20" s="5">
        <f>raw_data!HV20/normalized!EB$1</f>
        <v>0</v>
      </c>
      <c r="EC20" s="5">
        <f>raw_data!HW20/normalized!EC$1</f>
        <v>0</v>
      </c>
      <c r="ED20" s="5">
        <f>raw_data!HX20/normalized!ED$1</f>
        <v>0</v>
      </c>
      <c r="EE20" s="5">
        <f>raw_data!HY20/normalized!EE$1</f>
        <v>0</v>
      </c>
      <c r="EF20" s="5">
        <f>raw_data!HZ20/normalized!EF$1</f>
        <v>0</v>
      </c>
      <c r="EG20" s="5">
        <f>raw_data!IA20/normalized!EG$1</f>
        <v>0</v>
      </c>
      <c r="EH20" s="5">
        <f>raw_data!IB20/normalized!EH$1</f>
        <v>0</v>
      </c>
      <c r="EI20" s="5">
        <f>raw_data!IC20/normalized!EI$1</f>
        <v>0</v>
      </c>
      <c r="EJ20" s="5">
        <f>raw_data!ID20/normalized!EJ$1</f>
        <v>0</v>
      </c>
      <c r="EK20" s="5">
        <f>raw_data!IZ20/normalized!EK$1</f>
        <v>0</v>
      </c>
      <c r="EL20" s="5">
        <f>raw_data!JA20/normalized!EL$1</f>
        <v>0</v>
      </c>
      <c r="EM20" s="5">
        <f>raw_data!JB20/normalized!EM$1</f>
        <v>0</v>
      </c>
      <c r="EN20" s="5">
        <f>raw_data!JC20/normalized!EN$1</f>
        <v>0</v>
      </c>
      <c r="EO20" s="5">
        <f>raw_data!JD20/normalized!EO$1</f>
        <v>0</v>
      </c>
      <c r="EP20" s="5">
        <f>raw_data!JE20/normalized!EP$1</f>
        <v>0</v>
      </c>
      <c r="EQ20" s="5">
        <f>raw_data!JF20/normalized!EQ$1</f>
        <v>0</v>
      </c>
      <c r="ER20" s="5">
        <f>raw_data!JH20/normalized!ER$1</f>
        <v>0</v>
      </c>
      <c r="ES20" s="5">
        <f>raw_data!JI20/normalized!ES$1</f>
        <v>0</v>
      </c>
      <c r="ET20" s="5">
        <f>raw_data!JJ20/normalized!ET$1</f>
        <v>0</v>
      </c>
      <c r="EU20" s="5">
        <f>raw_data!JK20/normalized!EU$1</f>
        <v>0</v>
      </c>
      <c r="EV20" s="5">
        <f>raw_data!JL20/normalized!EV$1</f>
        <v>0</v>
      </c>
      <c r="EW20" s="5">
        <f>raw_data!JM20/normalized!EW$1</f>
        <v>0</v>
      </c>
      <c r="EX20" s="5">
        <f>raw_data!JN20/normalized!EX$1</f>
        <v>0</v>
      </c>
      <c r="EY20" s="5">
        <f>raw_data!JO20/normalized!EY$1</f>
        <v>0</v>
      </c>
      <c r="EZ20" s="5">
        <f>raw_data!JP20/normalized!EZ$1</f>
        <v>0</v>
      </c>
      <c r="FA20" s="5">
        <f>raw_data!JQ20/normalized!FA$1</f>
        <v>0</v>
      </c>
      <c r="FB20" s="5">
        <f>raw_data!JR20/normalized!FB$1</f>
        <v>0</v>
      </c>
      <c r="FC20" s="5">
        <f>raw_data!JS20/normalized!FC$1</f>
        <v>0</v>
      </c>
    </row>
    <row r="21" spans="1:159">
      <c r="A21" s="6">
        <f>raw_data!A21</f>
        <v>0</v>
      </c>
      <c r="B21" s="5">
        <f>raw_data!B21/normalized!B$1</f>
        <v>0</v>
      </c>
      <c r="C21" s="5">
        <f>raw_data!C21/normalized!C$1</f>
        <v>0</v>
      </c>
      <c r="D21" s="5">
        <f>raw_data!D21/normalized!D$1</f>
        <v>0</v>
      </c>
      <c r="E21" s="5">
        <f>raw_data!E21/normalized!E$1</f>
        <v>0</v>
      </c>
      <c r="F21" s="5">
        <f>raw_data!F21/normalized!F$1</f>
        <v>0</v>
      </c>
      <c r="G21" s="5">
        <f>raw_data!G21/normalized!G$1</f>
        <v>0</v>
      </c>
      <c r="H21" s="5">
        <f>raw_data!H21/normalized!H$1</f>
        <v>0</v>
      </c>
      <c r="I21" s="5">
        <f>raw_data!I21/normalized!I$1</f>
        <v>0</v>
      </c>
      <c r="J21" s="5">
        <f>raw_data!J21/normalized!J$1</f>
        <v>0</v>
      </c>
      <c r="K21" s="5">
        <f>raw_data!K21/normalized!K$1</f>
        <v>0</v>
      </c>
      <c r="L21" s="5">
        <f>raw_data!L21/normalized!L$1</f>
        <v>0</v>
      </c>
      <c r="M21" s="5">
        <f>raw_data!M21/normalized!M$1</f>
        <v>0</v>
      </c>
      <c r="N21" s="5">
        <f>raw_data!N21/normalized!N$1</f>
        <v>0</v>
      </c>
      <c r="O21" s="5">
        <f>raw_data!O21/normalized!O$1</f>
        <v>0</v>
      </c>
      <c r="P21" s="5">
        <f>raw_data!P21/normalized!P$1</f>
        <v>0</v>
      </c>
      <c r="Q21" s="5">
        <f>raw_data!Q21/normalized!Q$1</f>
        <v>0</v>
      </c>
      <c r="R21" s="5">
        <f>raw_data!R21/normalized!R$1</f>
        <v>0</v>
      </c>
      <c r="S21" s="5">
        <f>raw_data!S21/normalized!S$1</f>
        <v>0</v>
      </c>
      <c r="T21" s="5">
        <f>raw_data!T21/normalized!T$1</f>
        <v>0</v>
      </c>
      <c r="U21" s="5">
        <f>raw_data!U21/normalized!U$1</f>
        <v>0</v>
      </c>
      <c r="V21" s="5">
        <f>raw_data!V21/normalized!V$1</f>
        <v>0</v>
      </c>
      <c r="W21" s="5">
        <f>raw_data!W21/normalized!W$1</f>
        <v>0</v>
      </c>
      <c r="X21" s="5">
        <f>raw_data!X21/normalized!X$1</f>
        <v>0</v>
      </c>
      <c r="Y21" s="5">
        <f>raw_data!Y21/normalized!Y$1</f>
        <v>0</v>
      </c>
      <c r="Z21" s="5">
        <f>raw_data!Z21/normalized!Z$1</f>
        <v>0</v>
      </c>
      <c r="AA21" s="5">
        <f>raw_data!AA21/normalized!AA$1</f>
        <v>0</v>
      </c>
      <c r="AB21" s="5">
        <f>raw_data!AB21/normalized!AB$1</f>
        <v>0</v>
      </c>
      <c r="AC21" s="5">
        <f>raw_data!AC21/normalized!AC$1</f>
        <v>0</v>
      </c>
      <c r="AD21" s="5">
        <f>raw_data!AE21/normalized!AD$1</f>
        <v>0</v>
      </c>
      <c r="AE21" s="5">
        <f>raw_data!AF21/normalized!AE$1</f>
        <v>0</v>
      </c>
      <c r="AF21" s="5">
        <f>raw_data!AP21/normalized!AF$1</f>
        <v>0</v>
      </c>
      <c r="AG21" s="5">
        <f>raw_data!AQ21/normalized!AG$1</f>
        <v>0</v>
      </c>
      <c r="AH21" s="5">
        <f>raw_data!AR21/normalized!AH$1</f>
        <v>0</v>
      </c>
      <c r="AI21" s="5">
        <f>raw_data!AS21/normalized!AI$1</f>
        <v>0</v>
      </c>
      <c r="AJ21" s="5">
        <f>raw_data!AT21/normalized!AJ$1</f>
        <v>0</v>
      </c>
      <c r="AK21" s="5">
        <f>raw_data!AX21/normalized!AK$1</f>
        <v>0</v>
      </c>
      <c r="AL21" s="5">
        <f>raw_data!BA21/normalized!AL$1</f>
        <v>0</v>
      </c>
      <c r="AM21" s="5">
        <f>raw_data!BB21/normalized!AM$1</f>
        <v>0</v>
      </c>
      <c r="AN21" s="5">
        <f>raw_data!BC21/normalized!AN$1</f>
        <v>0</v>
      </c>
      <c r="AO21" s="5">
        <f>raw_data!BJ21/normalized!AO$1</f>
        <v>0</v>
      </c>
      <c r="AP21" s="5">
        <f>raw_data!BK21/normalized!AP$1</f>
        <v>0</v>
      </c>
      <c r="AQ21" s="5">
        <f>raw_data!BS21/normalized!AQ$1</f>
        <v>0</v>
      </c>
      <c r="AR21" s="5">
        <f>raw_data!BT21/normalized!AR$1</f>
        <v>0</v>
      </c>
      <c r="AS21" s="5">
        <f>raw_data!BU21/normalized!AS$1</f>
        <v>0</v>
      </c>
      <c r="AT21" s="5">
        <f>raw_data!BV21/normalized!AT$1</f>
        <v>0</v>
      </c>
      <c r="AU21" s="5">
        <f>raw_data!BW21/normalized!AU$1</f>
        <v>0</v>
      </c>
      <c r="AV21" s="5">
        <f>raw_data!BZ21/normalized!AV$1</f>
        <v>0</v>
      </c>
      <c r="AW21" s="5">
        <f>raw_data!CA21/normalized!AW$1</f>
        <v>0</v>
      </c>
      <c r="AX21" s="5">
        <f>raw_data!CB21/normalized!AX$1</f>
        <v>0</v>
      </c>
      <c r="AY21" s="5">
        <f>raw_data!CC21/normalized!AY$1</f>
        <v>0</v>
      </c>
      <c r="AZ21" s="5">
        <f>raw_data!CD21/normalized!AZ$1</f>
        <v>0</v>
      </c>
      <c r="BA21" s="5">
        <f>raw_data!CG21/normalized!BA$1</f>
        <v>0</v>
      </c>
      <c r="BB21" s="5">
        <f>raw_data!CM21/normalized!BB$1</f>
        <v>0</v>
      </c>
      <c r="BC21" s="5">
        <f>raw_data!CN21/normalized!BC$1</f>
        <v>0</v>
      </c>
      <c r="BD21" s="5">
        <f>raw_data!CO21/normalized!BD$1</f>
        <v>0</v>
      </c>
      <c r="BE21" s="5">
        <f>raw_data!CP21/normalized!BE$1</f>
        <v>0</v>
      </c>
      <c r="BF21" s="5">
        <f>raw_data!CQ21/normalized!BF$1</f>
        <v>0</v>
      </c>
      <c r="BG21" s="5">
        <f>raw_data!CR21/normalized!BG$1</f>
        <v>0</v>
      </c>
      <c r="BH21" s="5">
        <f>raw_data!CT21/normalized!BH$1</f>
        <v>0</v>
      </c>
      <c r="BI21" s="5">
        <f>raw_data!CU21/normalized!BI$1</f>
        <v>0</v>
      </c>
      <c r="BJ21" s="5">
        <f>raw_data!CV21/normalized!BJ$1</f>
        <v>0</v>
      </c>
      <c r="BK21" s="5">
        <f>raw_data!CX21/normalized!BK$1</f>
        <v>0</v>
      </c>
      <c r="BL21" s="5">
        <f>raw_data!CZ21/normalized!BL$1</f>
        <v>0</v>
      </c>
      <c r="BM21" s="5">
        <f>raw_data!DA21/normalized!BM$1</f>
        <v>0</v>
      </c>
      <c r="BN21" s="5">
        <f>raw_data!DQ21/normalized!BN$1</f>
        <v>0</v>
      </c>
      <c r="BO21" s="5">
        <f>raw_data!DR21/normalized!BO$1</f>
        <v>0</v>
      </c>
      <c r="BP21" s="5">
        <f>raw_data!DS21/normalized!BP$1</f>
        <v>0</v>
      </c>
      <c r="BQ21" s="5">
        <f>raw_data!DU21/normalized!BQ$1</f>
        <v>0</v>
      </c>
      <c r="BR21" s="5">
        <f>raw_data!DV21/normalized!BR$1</f>
        <v>0</v>
      </c>
      <c r="BS21" s="5">
        <f>raw_data!DW21/normalized!BS$1</f>
        <v>0</v>
      </c>
      <c r="BT21" s="5">
        <f>raw_data!DX21/normalized!BT$1</f>
        <v>0</v>
      </c>
      <c r="BU21" s="5">
        <f>raw_data!DY21/normalized!BU$1</f>
        <v>0</v>
      </c>
      <c r="BV21" s="5">
        <f>raw_data!DZ21/normalized!BV$1</f>
        <v>0</v>
      </c>
      <c r="BW21" s="5">
        <f>raw_data!EA21/normalized!BW$1</f>
        <v>0</v>
      </c>
      <c r="BX21" s="5">
        <f>raw_data!EB21/normalized!BX$1</f>
        <v>0</v>
      </c>
      <c r="BY21" s="5">
        <f>raw_data!EC21/normalized!BY$1</f>
        <v>0</v>
      </c>
      <c r="BZ21" s="5">
        <f>raw_data!ED21/normalized!BZ$1</f>
        <v>0</v>
      </c>
      <c r="CA21" s="5">
        <f>raw_data!EE21/normalized!CA$1</f>
        <v>0</v>
      </c>
      <c r="CB21" s="5">
        <f>raw_data!EF21/normalized!CB$1</f>
        <v>0</v>
      </c>
      <c r="CC21" s="5">
        <f>raw_data!EG21/normalized!CC$1</f>
        <v>0</v>
      </c>
      <c r="CD21" s="5">
        <f>raw_data!EH21/normalized!CD$1</f>
        <v>0</v>
      </c>
      <c r="CE21" s="5">
        <f>raw_data!EI21/normalized!CE$1</f>
        <v>0</v>
      </c>
      <c r="CF21" s="5">
        <f>raw_data!EK21/normalized!CF$1</f>
        <v>0</v>
      </c>
      <c r="CG21" s="5">
        <f>raw_data!EL21/normalized!CG$1</f>
        <v>0</v>
      </c>
      <c r="CH21" s="5">
        <f>raw_data!EN21/normalized!CH$1</f>
        <v>0</v>
      </c>
      <c r="CI21" s="5">
        <f>raw_data!EO21/normalized!CI$1</f>
        <v>0</v>
      </c>
      <c r="CJ21" s="5">
        <f>raw_data!EP21/normalized!CJ$1</f>
        <v>0</v>
      </c>
      <c r="CK21" s="5">
        <f>raw_data!EQ21/normalized!CK$1</f>
        <v>0</v>
      </c>
      <c r="CL21" s="5">
        <f>raw_data!ER21/normalized!CL$1</f>
        <v>0</v>
      </c>
      <c r="CM21" s="5">
        <f>raw_data!ES21/normalized!CM$1</f>
        <v>0</v>
      </c>
      <c r="CN21" s="5">
        <f>raw_data!ET21/normalized!CN$1</f>
        <v>0</v>
      </c>
      <c r="CO21" s="5">
        <f>raw_data!EU21/normalized!CO$1</f>
        <v>0</v>
      </c>
      <c r="CP21" s="5">
        <f>raw_data!EW21/normalized!CP$1</f>
        <v>0</v>
      </c>
      <c r="CQ21" s="5">
        <f>raw_data!EX21/normalized!CQ$1</f>
        <v>0</v>
      </c>
      <c r="CR21" s="5">
        <f>raw_data!EY21/normalized!CR$1</f>
        <v>0</v>
      </c>
      <c r="CS21" s="5">
        <f>raw_data!EZ21/normalized!CS$1</f>
        <v>0</v>
      </c>
      <c r="CT21" s="5">
        <f>raw_data!FA21/normalized!CT$1</f>
        <v>0</v>
      </c>
      <c r="CU21" s="5">
        <f>raw_data!FI21/normalized!CU$1</f>
        <v>0</v>
      </c>
      <c r="CV21" s="5">
        <f>raw_data!FJ21/normalized!CV$1</f>
        <v>0</v>
      </c>
      <c r="CW21" s="5">
        <f>raw_data!FR21/normalized!CW$1</f>
        <v>0</v>
      </c>
      <c r="CX21" s="5">
        <f>raw_data!FS21/normalized!CX$1</f>
        <v>0</v>
      </c>
      <c r="CY21" s="5">
        <f>raw_data!FT21/normalized!CY$1</f>
        <v>0</v>
      </c>
      <c r="CZ21" s="5">
        <f>raw_data!FU21/normalized!CZ$1</f>
        <v>0</v>
      </c>
      <c r="DA21" s="5">
        <f>raw_data!FV21/normalized!DA$1</f>
        <v>0</v>
      </c>
      <c r="DB21" s="5">
        <f>raw_data!FW21/normalized!DB$1</f>
        <v>0</v>
      </c>
      <c r="DC21" s="5">
        <f>raw_data!FX21/normalized!DC$1</f>
        <v>0</v>
      </c>
      <c r="DD21" s="5">
        <f>raw_data!FZ21/normalized!DD$1</f>
        <v>0</v>
      </c>
      <c r="DE21" s="5">
        <f>raw_data!GA21/normalized!DE$1</f>
        <v>0</v>
      </c>
      <c r="DF21" s="5">
        <f>raw_data!GB21/normalized!DF$1</f>
        <v>0</v>
      </c>
      <c r="DG21" s="5">
        <f>raw_data!GD21/normalized!DG$1</f>
        <v>0</v>
      </c>
      <c r="DH21" s="5">
        <f>raw_data!GE21/normalized!DH$1</f>
        <v>0</v>
      </c>
      <c r="DI21" s="5">
        <f>raw_data!GQ21/normalized!DI$1</f>
        <v>0</v>
      </c>
      <c r="DJ21" s="5">
        <f>raw_data!GR21/normalized!DJ$1</f>
        <v>0</v>
      </c>
      <c r="DK21" s="5">
        <f>raw_data!GS21/normalized!DK$1</f>
        <v>0</v>
      </c>
      <c r="DL21" s="5">
        <f>raw_data!GT21/normalized!DL$1</f>
        <v>0</v>
      </c>
      <c r="DM21" s="5">
        <f>raw_data!GZ21/normalized!DM$1</f>
        <v>0</v>
      </c>
      <c r="DN21" s="5">
        <f>raw_data!HD21/normalized!DN$1</f>
        <v>0</v>
      </c>
      <c r="DO21" s="5">
        <f>raw_data!HE21/normalized!DO$1</f>
        <v>0</v>
      </c>
      <c r="DP21" s="5">
        <f>raw_data!HF21/normalized!DP$1</f>
        <v>0</v>
      </c>
      <c r="DQ21" s="5">
        <f>raw_data!HI21/normalized!DQ$1</f>
        <v>0</v>
      </c>
      <c r="DR21" s="5">
        <f>raw_data!HK21/normalized!DR$1</f>
        <v>0</v>
      </c>
      <c r="DS21" s="5">
        <f>raw_data!HL21/normalized!DS$1</f>
        <v>0</v>
      </c>
      <c r="DT21" s="5">
        <f>raw_data!HM21/normalized!DT$1</f>
        <v>0</v>
      </c>
      <c r="DU21" s="5">
        <f>raw_data!HN21/normalized!DU$1</f>
        <v>0</v>
      </c>
      <c r="DV21" s="5">
        <f>raw_data!HO21/normalized!DV$1</f>
        <v>0</v>
      </c>
      <c r="DW21" s="5">
        <f>raw_data!HP21/normalized!DW$1</f>
        <v>0</v>
      </c>
      <c r="DX21" s="5">
        <f>raw_data!HQ21/normalized!DX$1</f>
        <v>0</v>
      </c>
      <c r="DY21" s="5">
        <f>raw_data!HS21/normalized!DY$1</f>
        <v>0</v>
      </c>
      <c r="DZ21" s="5">
        <f>raw_data!HT21/normalized!DZ$1</f>
        <v>0</v>
      </c>
      <c r="EA21" s="5">
        <f>raw_data!HU21/normalized!EA$1</f>
        <v>0</v>
      </c>
      <c r="EB21" s="5">
        <f>raw_data!HV21/normalized!EB$1</f>
        <v>0</v>
      </c>
      <c r="EC21" s="5">
        <f>raw_data!HW21/normalized!EC$1</f>
        <v>0</v>
      </c>
      <c r="ED21" s="5">
        <f>raw_data!HX21/normalized!ED$1</f>
        <v>0</v>
      </c>
      <c r="EE21" s="5">
        <f>raw_data!HY21/normalized!EE$1</f>
        <v>0</v>
      </c>
      <c r="EF21" s="5">
        <f>raw_data!HZ21/normalized!EF$1</f>
        <v>0</v>
      </c>
      <c r="EG21" s="5">
        <f>raw_data!IA21/normalized!EG$1</f>
        <v>0</v>
      </c>
      <c r="EH21" s="5">
        <f>raw_data!IB21/normalized!EH$1</f>
        <v>0</v>
      </c>
      <c r="EI21" s="5">
        <f>raw_data!IC21/normalized!EI$1</f>
        <v>0</v>
      </c>
      <c r="EJ21" s="5">
        <f>raw_data!ID21/normalized!EJ$1</f>
        <v>0</v>
      </c>
      <c r="EK21" s="5">
        <f>raw_data!IZ21/normalized!EK$1</f>
        <v>0</v>
      </c>
      <c r="EL21" s="5">
        <f>raw_data!JA21/normalized!EL$1</f>
        <v>0</v>
      </c>
      <c r="EM21" s="5">
        <f>raw_data!JB21/normalized!EM$1</f>
        <v>0</v>
      </c>
      <c r="EN21" s="5">
        <f>raw_data!JC21/normalized!EN$1</f>
        <v>0</v>
      </c>
      <c r="EO21" s="5">
        <f>raw_data!JD21/normalized!EO$1</f>
        <v>0</v>
      </c>
      <c r="EP21" s="5">
        <f>raw_data!JE21/normalized!EP$1</f>
        <v>0</v>
      </c>
      <c r="EQ21" s="5">
        <f>raw_data!JF21/normalized!EQ$1</f>
        <v>0</v>
      </c>
      <c r="ER21" s="5">
        <f>raw_data!JH21/normalized!ER$1</f>
        <v>0</v>
      </c>
      <c r="ES21" s="5">
        <f>raw_data!JI21/normalized!ES$1</f>
        <v>0</v>
      </c>
      <c r="ET21" s="5">
        <f>raw_data!JJ21/normalized!ET$1</f>
        <v>0</v>
      </c>
      <c r="EU21" s="5">
        <f>raw_data!JK21/normalized!EU$1</f>
        <v>0</v>
      </c>
      <c r="EV21" s="5">
        <f>raw_data!JL21/normalized!EV$1</f>
        <v>0</v>
      </c>
      <c r="EW21" s="5">
        <f>raw_data!JM21/normalized!EW$1</f>
        <v>0</v>
      </c>
      <c r="EX21" s="5">
        <f>raw_data!JN21/normalized!EX$1</f>
        <v>0</v>
      </c>
      <c r="EY21" s="5">
        <f>raw_data!JO21/normalized!EY$1</f>
        <v>0</v>
      </c>
      <c r="EZ21" s="5">
        <f>raw_data!JP21/normalized!EZ$1</f>
        <v>0</v>
      </c>
      <c r="FA21" s="5">
        <f>raw_data!JQ21/normalized!FA$1</f>
        <v>0</v>
      </c>
      <c r="FB21" s="5">
        <f>raw_data!JR21/normalized!FB$1</f>
        <v>0</v>
      </c>
      <c r="FC21" s="5">
        <f>raw_data!JS21/normalized!FC$1</f>
        <v>0</v>
      </c>
    </row>
    <row r="22" spans="1:159">
      <c r="A22" s="6">
        <f>raw_data!A22</f>
        <v>0</v>
      </c>
      <c r="B22" s="5">
        <f>raw_data!B22/normalized!B$1</f>
        <v>0</v>
      </c>
      <c r="C22" s="5">
        <f>raw_data!C22/normalized!C$1</f>
        <v>0</v>
      </c>
      <c r="D22" s="5">
        <f>raw_data!D22/normalized!D$1</f>
        <v>0</v>
      </c>
      <c r="E22" s="5">
        <f>raw_data!E22/normalized!E$1</f>
        <v>0</v>
      </c>
      <c r="F22" s="5">
        <f>raw_data!F22/normalized!F$1</f>
        <v>0</v>
      </c>
      <c r="G22" s="5">
        <f>raw_data!G22/normalized!G$1</f>
        <v>0</v>
      </c>
      <c r="H22" s="5">
        <f>raw_data!H22/normalized!H$1</f>
        <v>0</v>
      </c>
      <c r="I22" s="5">
        <f>raw_data!I22/normalized!I$1</f>
        <v>0</v>
      </c>
      <c r="J22" s="5">
        <f>raw_data!J22/normalized!J$1</f>
        <v>0</v>
      </c>
      <c r="K22" s="5">
        <f>raw_data!K22/normalized!K$1</f>
        <v>0</v>
      </c>
      <c r="L22" s="5">
        <f>raw_data!L22/normalized!L$1</f>
        <v>0</v>
      </c>
      <c r="M22" s="5">
        <f>raw_data!M22/normalized!M$1</f>
        <v>0</v>
      </c>
      <c r="N22" s="5">
        <f>raw_data!N22/normalized!N$1</f>
        <v>0</v>
      </c>
      <c r="O22" s="5">
        <f>raw_data!O22/normalized!O$1</f>
        <v>0</v>
      </c>
      <c r="P22" s="5">
        <f>raw_data!P22/normalized!P$1</f>
        <v>0</v>
      </c>
      <c r="Q22" s="5">
        <f>raw_data!Q22/normalized!Q$1</f>
        <v>0</v>
      </c>
      <c r="R22" s="5">
        <f>raw_data!R22/normalized!R$1</f>
        <v>0</v>
      </c>
      <c r="S22" s="5">
        <f>raw_data!S22/normalized!S$1</f>
        <v>0</v>
      </c>
      <c r="T22" s="5">
        <f>raw_data!T22/normalized!T$1</f>
        <v>0</v>
      </c>
      <c r="U22" s="5">
        <f>raw_data!U22/normalized!U$1</f>
        <v>0</v>
      </c>
      <c r="V22" s="5">
        <f>raw_data!V22/normalized!V$1</f>
        <v>0</v>
      </c>
      <c r="W22" s="5">
        <f>raw_data!W22/normalized!W$1</f>
        <v>0</v>
      </c>
      <c r="X22" s="5">
        <f>raw_data!X22/normalized!X$1</f>
        <v>0</v>
      </c>
      <c r="Y22" s="5">
        <f>raw_data!Y22/normalized!Y$1</f>
        <v>0</v>
      </c>
      <c r="Z22" s="5">
        <f>raw_data!Z22/normalized!Z$1</f>
        <v>0</v>
      </c>
      <c r="AA22" s="5">
        <f>raw_data!AA22/normalized!AA$1</f>
        <v>0</v>
      </c>
      <c r="AB22" s="5">
        <f>raw_data!AB22/normalized!AB$1</f>
        <v>0</v>
      </c>
      <c r="AC22" s="5">
        <f>raw_data!AC22/normalized!AC$1</f>
        <v>0</v>
      </c>
      <c r="AD22" s="5">
        <f>raw_data!AE22/normalized!AD$1</f>
        <v>0</v>
      </c>
      <c r="AE22" s="5">
        <f>raw_data!AF22/normalized!AE$1</f>
        <v>0</v>
      </c>
      <c r="AF22" s="5">
        <f>raw_data!AP22/normalized!AF$1</f>
        <v>0</v>
      </c>
      <c r="AG22" s="5">
        <f>raw_data!AQ22/normalized!AG$1</f>
        <v>0</v>
      </c>
      <c r="AH22" s="5">
        <f>raw_data!AR22/normalized!AH$1</f>
        <v>0</v>
      </c>
      <c r="AI22" s="5">
        <f>raw_data!AS22/normalized!AI$1</f>
        <v>0</v>
      </c>
      <c r="AJ22" s="5">
        <f>raw_data!AT22/normalized!AJ$1</f>
        <v>0</v>
      </c>
      <c r="AK22" s="5">
        <f>raw_data!AX22/normalized!AK$1</f>
        <v>0</v>
      </c>
      <c r="AL22" s="5">
        <f>raw_data!BA22/normalized!AL$1</f>
        <v>0</v>
      </c>
      <c r="AM22" s="5">
        <f>raw_data!BB22/normalized!AM$1</f>
        <v>0</v>
      </c>
      <c r="AN22" s="5">
        <f>raw_data!BC22/normalized!AN$1</f>
        <v>0</v>
      </c>
      <c r="AO22" s="5">
        <f>raw_data!BJ22/normalized!AO$1</f>
        <v>0</v>
      </c>
      <c r="AP22" s="5">
        <f>raw_data!BK22/normalized!AP$1</f>
        <v>0</v>
      </c>
      <c r="AQ22" s="5">
        <f>raw_data!BS22/normalized!AQ$1</f>
        <v>0</v>
      </c>
      <c r="AR22" s="5">
        <f>raw_data!BT22/normalized!AR$1</f>
        <v>0</v>
      </c>
      <c r="AS22" s="5">
        <f>raw_data!BU22/normalized!AS$1</f>
        <v>0</v>
      </c>
      <c r="AT22" s="5">
        <f>raw_data!BV22/normalized!AT$1</f>
        <v>0</v>
      </c>
      <c r="AU22" s="5">
        <f>raw_data!BW22/normalized!AU$1</f>
        <v>0</v>
      </c>
      <c r="AV22" s="5">
        <f>raw_data!BZ22/normalized!AV$1</f>
        <v>0</v>
      </c>
      <c r="AW22" s="5">
        <f>raw_data!CA22/normalized!AW$1</f>
        <v>0</v>
      </c>
      <c r="AX22" s="5">
        <f>raw_data!CB22/normalized!AX$1</f>
        <v>0</v>
      </c>
      <c r="AY22" s="5">
        <f>raw_data!CC22/normalized!AY$1</f>
        <v>0</v>
      </c>
      <c r="AZ22" s="5">
        <f>raw_data!CD22/normalized!AZ$1</f>
        <v>0</v>
      </c>
      <c r="BA22" s="5">
        <f>raw_data!CG22/normalized!BA$1</f>
        <v>0</v>
      </c>
      <c r="BB22" s="5">
        <f>raw_data!CM22/normalized!BB$1</f>
        <v>0</v>
      </c>
      <c r="BC22" s="5">
        <f>raw_data!CN22/normalized!BC$1</f>
        <v>0</v>
      </c>
      <c r="BD22" s="5">
        <f>raw_data!CO22/normalized!BD$1</f>
        <v>0</v>
      </c>
      <c r="BE22" s="5">
        <f>raw_data!CP22/normalized!BE$1</f>
        <v>0</v>
      </c>
      <c r="BF22" s="5">
        <f>raw_data!CQ22/normalized!BF$1</f>
        <v>0</v>
      </c>
      <c r="BG22" s="5">
        <f>raw_data!CR22/normalized!BG$1</f>
        <v>0</v>
      </c>
      <c r="BH22" s="5">
        <f>raw_data!CT22/normalized!BH$1</f>
        <v>0</v>
      </c>
      <c r="BI22" s="5">
        <f>raw_data!CU22/normalized!BI$1</f>
        <v>0</v>
      </c>
      <c r="BJ22" s="5">
        <f>raw_data!CV22/normalized!BJ$1</f>
        <v>0</v>
      </c>
      <c r="BK22" s="5">
        <f>raw_data!CX22/normalized!BK$1</f>
        <v>0</v>
      </c>
      <c r="BL22" s="5">
        <f>raw_data!CZ22/normalized!BL$1</f>
        <v>0</v>
      </c>
      <c r="BM22" s="5">
        <f>raw_data!DA22/normalized!BM$1</f>
        <v>0</v>
      </c>
      <c r="BN22" s="5">
        <f>raw_data!DQ22/normalized!BN$1</f>
        <v>0</v>
      </c>
      <c r="BO22" s="5">
        <f>raw_data!DR22/normalized!BO$1</f>
        <v>0</v>
      </c>
      <c r="BP22" s="5">
        <f>raw_data!DS22/normalized!BP$1</f>
        <v>0</v>
      </c>
      <c r="BQ22" s="5">
        <f>raw_data!DU22/normalized!BQ$1</f>
        <v>0</v>
      </c>
      <c r="BR22" s="5">
        <f>raw_data!DV22/normalized!BR$1</f>
        <v>0</v>
      </c>
      <c r="BS22" s="5">
        <f>raw_data!DW22/normalized!BS$1</f>
        <v>0</v>
      </c>
      <c r="BT22" s="5">
        <f>raw_data!DX22/normalized!BT$1</f>
        <v>0</v>
      </c>
      <c r="BU22" s="5">
        <f>raw_data!DY22/normalized!BU$1</f>
        <v>0</v>
      </c>
      <c r="BV22" s="5">
        <f>raw_data!DZ22/normalized!BV$1</f>
        <v>0</v>
      </c>
      <c r="BW22" s="5">
        <f>raw_data!EA22/normalized!BW$1</f>
        <v>0</v>
      </c>
      <c r="BX22" s="5">
        <f>raw_data!EB22/normalized!BX$1</f>
        <v>0</v>
      </c>
      <c r="BY22" s="5">
        <f>raw_data!EC22/normalized!BY$1</f>
        <v>0</v>
      </c>
      <c r="BZ22" s="5">
        <f>raw_data!ED22/normalized!BZ$1</f>
        <v>0</v>
      </c>
      <c r="CA22" s="5">
        <f>raw_data!EE22/normalized!CA$1</f>
        <v>0</v>
      </c>
      <c r="CB22" s="5">
        <f>raw_data!EF22/normalized!CB$1</f>
        <v>0</v>
      </c>
      <c r="CC22" s="5">
        <f>raw_data!EG22/normalized!CC$1</f>
        <v>0</v>
      </c>
      <c r="CD22" s="5">
        <f>raw_data!EH22/normalized!CD$1</f>
        <v>0</v>
      </c>
      <c r="CE22" s="5">
        <f>raw_data!EI22/normalized!CE$1</f>
        <v>0</v>
      </c>
      <c r="CF22" s="5">
        <f>raw_data!EK22/normalized!CF$1</f>
        <v>0</v>
      </c>
      <c r="CG22" s="5">
        <f>raw_data!EL22/normalized!CG$1</f>
        <v>0</v>
      </c>
      <c r="CH22" s="5">
        <f>raw_data!EN22/normalized!CH$1</f>
        <v>0</v>
      </c>
      <c r="CI22" s="5">
        <f>raw_data!EO22/normalized!CI$1</f>
        <v>0</v>
      </c>
      <c r="CJ22" s="5">
        <f>raw_data!EP22/normalized!CJ$1</f>
        <v>0</v>
      </c>
      <c r="CK22" s="5">
        <f>raw_data!EQ22/normalized!CK$1</f>
        <v>0</v>
      </c>
      <c r="CL22" s="5">
        <f>raw_data!ER22/normalized!CL$1</f>
        <v>0</v>
      </c>
      <c r="CM22" s="5">
        <f>raw_data!ES22/normalized!CM$1</f>
        <v>0</v>
      </c>
      <c r="CN22" s="5">
        <f>raw_data!ET22/normalized!CN$1</f>
        <v>0</v>
      </c>
      <c r="CO22" s="5">
        <f>raw_data!EU22/normalized!CO$1</f>
        <v>0</v>
      </c>
      <c r="CP22" s="5">
        <f>raw_data!EW22/normalized!CP$1</f>
        <v>0</v>
      </c>
      <c r="CQ22" s="5">
        <f>raw_data!EX22/normalized!CQ$1</f>
        <v>0</v>
      </c>
      <c r="CR22" s="5">
        <f>raw_data!EY22/normalized!CR$1</f>
        <v>0</v>
      </c>
      <c r="CS22" s="5">
        <f>raw_data!EZ22/normalized!CS$1</f>
        <v>0</v>
      </c>
      <c r="CT22" s="5">
        <f>raw_data!FA22/normalized!CT$1</f>
        <v>0</v>
      </c>
      <c r="CU22" s="5">
        <f>raw_data!FI22/normalized!CU$1</f>
        <v>0</v>
      </c>
      <c r="CV22" s="5">
        <f>raw_data!FJ22/normalized!CV$1</f>
        <v>0</v>
      </c>
      <c r="CW22" s="5">
        <f>raw_data!FR22/normalized!CW$1</f>
        <v>0</v>
      </c>
      <c r="CX22" s="5">
        <f>raw_data!FS22/normalized!CX$1</f>
        <v>0</v>
      </c>
      <c r="CY22" s="5">
        <f>raw_data!FT22/normalized!CY$1</f>
        <v>0</v>
      </c>
      <c r="CZ22" s="5">
        <f>raw_data!FU22/normalized!CZ$1</f>
        <v>0</v>
      </c>
      <c r="DA22" s="5">
        <f>raw_data!FV22/normalized!DA$1</f>
        <v>0</v>
      </c>
      <c r="DB22" s="5">
        <f>raw_data!FW22/normalized!DB$1</f>
        <v>0</v>
      </c>
      <c r="DC22" s="5">
        <f>raw_data!FX22/normalized!DC$1</f>
        <v>0</v>
      </c>
      <c r="DD22" s="5">
        <f>raw_data!FZ22/normalized!DD$1</f>
        <v>0</v>
      </c>
      <c r="DE22" s="5">
        <f>raw_data!GA22/normalized!DE$1</f>
        <v>0</v>
      </c>
      <c r="DF22" s="5">
        <f>raw_data!GB22/normalized!DF$1</f>
        <v>0</v>
      </c>
      <c r="DG22" s="5">
        <f>raw_data!GD22/normalized!DG$1</f>
        <v>0</v>
      </c>
      <c r="DH22" s="5">
        <f>raw_data!GE22/normalized!DH$1</f>
        <v>0</v>
      </c>
      <c r="DI22" s="5">
        <f>raw_data!GQ22/normalized!DI$1</f>
        <v>0</v>
      </c>
      <c r="DJ22" s="5">
        <f>raw_data!GR22/normalized!DJ$1</f>
        <v>0</v>
      </c>
      <c r="DK22" s="5">
        <f>raw_data!GS22/normalized!DK$1</f>
        <v>0</v>
      </c>
      <c r="DL22" s="5">
        <f>raw_data!GT22/normalized!DL$1</f>
        <v>0</v>
      </c>
      <c r="DM22" s="5">
        <f>raw_data!GZ22/normalized!DM$1</f>
        <v>0</v>
      </c>
      <c r="DN22" s="5">
        <f>raw_data!HD22/normalized!DN$1</f>
        <v>0</v>
      </c>
      <c r="DO22" s="5">
        <f>raw_data!HE22/normalized!DO$1</f>
        <v>0</v>
      </c>
      <c r="DP22" s="5">
        <f>raw_data!HF22/normalized!DP$1</f>
        <v>0</v>
      </c>
      <c r="DQ22" s="5">
        <f>raw_data!HI22/normalized!DQ$1</f>
        <v>0</v>
      </c>
      <c r="DR22" s="5">
        <f>raw_data!HK22/normalized!DR$1</f>
        <v>0</v>
      </c>
      <c r="DS22" s="5">
        <f>raw_data!HL22/normalized!DS$1</f>
        <v>0</v>
      </c>
      <c r="DT22" s="5">
        <f>raw_data!HM22/normalized!DT$1</f>
        <v>0</v>
      </c>
      <c r="DU22" s="5">
        <f>raw_data!HN22/normalized!DU$1</f>
        <v>0</v>
      </c>
      <c r="DV22" s="5">
        <f>raw_data!HO22/normalized!DV$1</f>
        <v>0</v>
      </c>
      <c r="DW22" s="5">
        <f>raw_data!HP22/normalized!DW$1</f>
        <v>0</v>
      </c>
      <c r="DX22" s="5">
        <f>raw_data!HQ22/normalized!DX$1</f>
        <v>0</v>
      </c>
      <c r="DY22" s="5">
        <f>raw_data!HS22/normalized!DY$1</f>
        <v>0</v>
      </c>
      <c r="DZ22" s="5">
        <f>raw_data!HT22/normalized!DZ$1</f>
        <v>0</v>
      </c>
      <c r="EA22" s="5">
        <f>raw_data!HU22/normalized!EA$1</f>
        <v>0</v>
      </c>
      <c r="EB22" s="5">
        <f>raw_data!HV22/normalized!EB$1</f>
        <v>0</v>
      </c>
      <c r="EC22" s="5">
        <f>raw_data!HW22/normalized!EC$1</f>
        <v>0</v>
      </c>
      <c r="ED22" s="5">
        <f>raw_data!HX22/normalized!ED$1</f>
        <v>0</v>
      </c>
      <c r="EE22" s="5">
        <f>raw_data!HY22/normalized!EE$1</f>
        <v>0</v>
      </c>
      <c r="EF22" s="5">
        <f>raw_data!HZ22/normalized!EF$1</f>
        <v>0</v>
      </c>
      <c r="EG22" s="5">
        <f>raw_data!IA22/normalized!EG$1</f>
        <v>0</v>
      </c>
      <c r="EH22" s="5">
        <f>raw_data!IB22/normalized!EH$1</f>
        <v>0</v>
      </c>
      <c r="EI22" s="5">
        <f>raw_data!IC22/normalized!EI$1</f>
        <v>0</v>
      </c>
      <c r="EJ22" s="5">
        <f>raw_data!ID22/normalized!EJ$1</f>
        <v>0</v>
      </c>
      <c r="EK22" s="5">
        <f>raw_data!IZ22/normalized!EK$1</f>
        <v>0</v>
      </c>
      <c r="EL22" s="5">
        <f>raw_data!JA22/normalized!EL$1</f>
        <v>0</v>
      </c>
      <c r="EM22" s="5">
        <f>raw_data!JB22/normalized!EM$1</f>
        <v>0</v>
      </c>
      <c r="EN22" s="5">
        <f>raw_data!JC22/normalized!EN$1</f>
        <v>0</v>
      </c>
      <c r="EO22" s="5">
        <f>raw_data!JD22/normalized!EO$1</f>
        <v>0</v>
      </c>
      <c r="EP22" s="5">
        <f>raw_data!JE22/normalized!EP$1</f>
        <v>0</v>
      </c>
      <c r="EQ22" s="5">
        <f>raw_data!JF22/normalized!EQ$1</f>
        <v>0</v>
      </c>
      <c r="ER22" s="5">
        <f>raw_data!JH22/normalized!ER$1</f>
        <v>0</v>
      </c>
      <c r="ES22" s="5">
        <f>raw_data!JI22/normalized!ES$1</f>
        <v>0</v>
      </c>
      <c r="ET22" s="5">
        <f>raw_data!JJ22/normalized!ET$1</f>
        <v>0</v>
      </c>
      <c r="EU22" s="5">
        <f>raw_data!JK22/normalized!EU$1</f>
        <v>0</v>
      </c>
      <c r="EV22" s="5">
        <f>raw_data!JL22/normalized!EV$1</f>
        <v>0</v>
      </c>
      <c r="EW22" s="5">
        <f>raw_data!JM22/normalized!EW$1</f>
        <v>0</v>
      </c>
      <c r="EX22" s="5">
        <f>raw_data!JN22/normalized!EX$1</f>
        <v>0</v>
      </c>
      <c r="EY22" s="5">
        <f>raw_data!JO22/normalized!EY$1</f>
        <v>0</v>
      </c>
      <c r="EZ22" s="5">
        <f>raw_data!JP22/normalized!EZ$1</f>
        <v>0</v>
      </c>
      <c r="FA22" s="5">
        <f>raw_data!JQ22/normalized!FA$1</f>
        <v>0</v>
      </c>
      <c r="FB22" s="5">
        <f>raw_data!JR22/normalized!FB$1</f>
        <v>0</v>
      </c>
      <c r="FC22" s="5">
        <f>raw_data!JS22/normalized!FC$1</f>
        <v>0</v>
      </c>
    </row>
    <row r="23" spans="1:159">
      <c r="A23" s="6">
        <f>raw_data!A23</f>
        <v>0</v>
      </c>
      <c r="B23" s="5">
        <f>raw_data!B23/normalized!B$1</f>
        <v>0</v>
      </c>
      <c r="C23" s="5">
        <f>raw_data!C23/normalized!C$1</f>
        <v>0</v>
      </c>
      <c r="D23" s="5">
        <f>raw_data!D23/normalized!D$1</f>
        <v>0</v>
      </c>
      <c r="E23" s="5">
        <f>raw_data!E23/normalized!E$1</f>
        <v>0</v>
      </c>
      <c r="F23" s="5">
        <f>raw_data!F23/normalized!F$1</f>
        <v>0</v>
      </c>
      <c r="G23" s="5">
        <f>raw_data!G23/normalized!G$1</f>
        <v>0</v>
      </c>
      <c r="H23" s="5">
        <f>raw_data!H23/normalized!H$1</f>
        <v>0</v>
      </c>
      <c r="I23" s="5">
        <f>raw_data!I23/normalized!I$1</f>
        <v>0</v>
      </c>
      <c r="J23" s="5">
        <f>raw_data!J23/normalized!J$1</f>
        <v>0</v>
      </c>
      <c r="K23" s="5">
        <f>raw_data!K23/normalized!K$1</f>
        <v>0</v>
      </c>
      <c r="L23" s="5">
        <f>raw_data!L23/normalized!L$1</f>
        <v>0</v>
      </c>
      <c r="M23" s="5">
        <f>raw_data!M23/normalized!M$1</f>
        <v>0</v>
      </c>
      <c r="N23" s="5">
        <f>raw_data!N23/normalized!N$1</f>
        <v>0</v>
      </c>
      <c r="O23" s="5">
        <f>raw_data!O23/normalized!O$1</f>
        <v>0</v>
      </c>
      <c r="P23" s="5">
        <f>raw_data!P23/normalized!P$1</f>
        <v>0</v>
      </c>
      <c r="Q23" s="5">
        <f>raw_data!Q23/normalized!Q$1</f>
        <v>0</v>
      </c>
      <c r="R23" s="5">
        <f>raw_data!R23/normalized!R$1</f>
        <v>0</v>
      </c>
      <c r="S23" s="5">
        <f>raw_data!S23/normalized!S$1</f>
        <v>0</v>
      </c>
      <c r="T23" s="5">
        <f>raw_data!T23/normalized!T$1</f>
        <v>0</v>
      </c>
      <c r="U23" s="5">
        <f>raw_data!U23/normalized!U$1</f>
        <v>0</v>
      </c>
      <c r="V23" s="5">
        <f>raw_data!V23/normalized!V$1</f>
        <v>0</v>
      </c>
      <c r="W23" s="5">
        <f>raw_data!W23/normalized!W$1</f>
        <v>0</v>
      </c>
      <c r="X23" s="5">
        <f>raw_data!X23/normalized!X$1</f>
        <v>0</v>
      </c>
      <c r="Y23" s="5">
        <f>raw_data!Y23/normalized!Y$1</f>
        <v>0</v>
      </c>
      <c r="Z23" s="5">
        <f>raw_data!Z23/normalized!Z$1</f>
        <v>0</v>
      </c>
      <c r="AA23" s="5">
        <f>raw_data!AA23/normalized!AA$1</f>
        <v>0</v>
      </c>
      <c r="AB23" s="5">
        <f>raw_data!AB23/normalized!AB$1</f>
        <v>0</v>
      </c>
      <c r="AC23" s="5">
        <f>raw_data!AC23/normalized!AC$1</f>
        <v>0</v>
      </c>
      <c r="AD23" s="5">
        <f>raw_data!AE23/normalized!AD$1</f>
        <v>0</v>
      </c>
      <c r="AE23" s="5">
        <f>raw_data!AF23/normalized!AE$1</f>
        <v>0</v>
      </c>
      <c r="AF23" s="5">
        <f>raw_data!AP23/normalized!AF$1</f>
        <v>0</v>
      </c>
      <c r="AG23" s="5">
        <f>raw_data!AQ23/normalized!AG$1</f>
        <v>0</v>
      </c>
      <c r="AH23" s="5">
        <f>raw_data!AR23/normalized!AH$1</f>
        <v>0</v>
      </c>
      <c r="AI23" s="5">
        <f>raw_data!AS23/normalized!AI$1</f>
        <v>0</v>
      </c>
      <c r="AJ23" s="5">
        <f>raw_data!AT23/normalized!AJ$1</f>
        <v>0</v>
      </c>
      <c r="AK23" s="5">
        <f>raw_data!AX23/normalized!AK$1</f>
        <v>0</v>
      </c>
      <c r="AL23" s="5">
        <f>raw_data!BA23/normalized!AL$1</f>
        <v>0</v>
      </c>
      <c r="AM23" s="5">
        <f>raw_data!BB23/normalized!AM$1</f>
        <v>0</v>
      </c>
      <c r="AN23" s="5">
        <f>raw_data!BC23/normalized!AN$1</f>
        <v>0</v>
      </c>
      <c r="AO23" s="5">
        <f>raw_data!BJ23/normalized!AO$1</f>
        <v>0</v>
      </c>
      <c r="AP23" s="5">
        <f>raw_data!BK23/normalized!AP$1</f>
        <v>0</v>
      </c>
      <c r="AQ23" s="5">
        <f>raw_data!BS23/normalized!AQ$1</f>
        <v>0</v>
      </c>
      <c r="AR23" s="5">
        <f>raw_data!BT23/normalized!AR$1</f>
        <v>0</v>
      </c>
      <c r="AS23" s="5">
        <f>raw_data!BU23/normalized!AS$1</f>
        <v>0</v>
      </c>
      <c r="AT23" s="5">
        <f>raw_data!BV23/normalized!AT$1</f>
        <v>0</v>
      </c>
      <c r="AU23" s="5">
        <f>raw_data!BW23/normalized!AU$1</f>
        <v>0</v>
      </c>
      <c r="AV23" s="5">
        <f>raw_data!BZ23/normalized!AV$1</f>
        <v>0</v>
      </c>
      <c r="AW23" s="5">
        <f>raw_data!CA23/normalized!AW$1</f>
        <v>0</v>
      </c>
      <c r="AX23" s="5">
        <f>raw_data!CB23/normalized!AX$1</f>
        <v>0</v>
      </c>
      <c r="AY23" s="5">
        <f>raw_data!CC23/normalized!AY$1</f>
        <v>0</v>
      </c>
      <c r="AZ23" s="5">
        <f>raw_data!CD23/normalized!AZ$1</f>
        <v>0</v>
      </c>
      <c r="BA23" s="5">
        <f>raw_data!CG23/normalized!BA$1</f>
        <v>0</v>
      </c>
      <c r="BB23" s="5">
        <f>raw_data!CM23/normalized!BB$1</f>
        <v>0</v>
      </c>
      <c r="BC23" s="5">
        <f>raw_data!CN23/normalized!BC$1</f>
        <v>0</v>
      </c>
      <c r="BD23" s="5">
        <f>raw_data!CO23/normalized!BD$1</f>
        <v>0</v>
      </c>
      <c r="BE23" s="5">
        <f>raw_data!CP23/normalized!BE$1</f>
        <v>0</v>
      </c>
      <c r="BF23" s="5">
        <f>raw_data!CQ23/normalized!BF$1</f>
        <v>0</v>
      </c>
      <c r="BG23" s="5">
        <f>raw_data!CR23/normalized!BG$1</f>
        <v>0</v>
      </c>
      <c r="BH23" s="5">
        <f>raw_data!CT23/normalized!BH$1</f>
        <v>0</v>
      </c>
      <c r="BI23" s="5">
        <f>raw_data!CU23/normalized!BI$1</f>
        <v>0</v>
      </c>
      <c r="BJ23" s="5">
        <f>raw_data!CV23/normalized!BJ$1</f>
        <v>0</v>
      </c>
      <c r="BK23" s="5">
        <f>raw_data!CX23/normalized!BK$1</f>
        <v>0</v>
      </c>
      <c r="BL23" s="5">
        <f>raw_data!CZ23/normalized!BL$1</f>
        <v>0</v>
      </c>
      <c r="BM23" s="5">
        <f>raw_data!DA23/normalized!BM$1</f>
        <v>0</v>
      </c>
      <c r="BN23" s="5">
        <f>raw_data!DQ23/normalized!BN$1</f>
        <v>0</v>
      </c>
      <c r="BO23" s="5">
        <f>raw_data!DR23/normalized!BO$1</f>
        <v>0</v>
      </c>
      <c r="BP23" s="5">
        <f>raw_data!DS23/normalized!BP$1</f>
        <v>0</v>
      </c>
      <c r="BQ23" s="5">
        <f>raw_data!DU23/normalized!BQ$1</f>
        <v>0</v>
      </c>
      <c r="BR23" s="5">
        <f>raw_data!DV23/normalized!BR$1</f>
        <v>0</v>
      </c>
      <c r="BS23" s="5">
        <f>raw_data!DW23/normalized!BS$1</f>
        <v>0</v>
      </c>
      <c r="BT23" s="5">
        <f>raw_data!DX23/normalized!BT$1</f>
        <v>0</v>
      </c>
      <c r="BU23" s="5">
        <f>raw_data!DY23/normalized!BU$1</f>
        <v>0</v>
      </c>
      <c r="BV23" s="5">
        <f>raw_data!DZ23/normalized!BV$1</f>
        <v>0</v>
      </c>
      <c r="BW23" s="5">
        <f>raw_data!EA23/normalized!BW$1</f>
        <v>0</v>
      </c>
      <c r="BX23" s="5">
        <f>raw_data!EB23/normalized!BX$1</f>
        <v>0</v>
      </c>
      <c r="BY23" s="5">
        <f>raw_data!EC23/normalized!BY$1</f>
        <v>0</v>
      </c>
      <c r="BZ23" s="5">
        <f>raw_data!ED23/normalized!BZ$1</f>
        <v>0</v>
      </c>
      <c r="CA23" s="5">
        <f>raw_data!EE23/normalized!CA$1</f>
        <v>0</v>
      </c>
      <c r="CB23" s="5">
        <f>raw_data!EF23/normalized!CB$1</f>
        <v>0</v>
      </c>
      <c r="CC23" s="5">
        <f>raw_data!EG23/normalized!CC$1</f>
        <v>0</v>
      </c>
      <c r="CD23" s="5">
        <f>raw_data!EH23/normalized!CD$1</f>
        <v>0</v>
      </c>
      <c r="CE23" s="5">
        <f>raw_data!EI23/normalized!CE$1</f>
        <v>0</v>
      </c>
      <c r="CF23" s="5">
        <f>raw_data!EK23/normalized!CF$1</f>
        <v>0</v>
      </c>
      <c r="CG23" s="5">
        <f>raw_data!EL23/normalized!CG$1</f>
        <v>0</v>
      </c>
      <c r="CH23" s="5">
        <f>raw_data!EN23/normalized!CH$1</f>
        <v>0</v>
      </c>
      <c r="CI23" s="5">
        <f>raw_data!EO23/normalized!CI$1</f>
        <v>0</v>
      </c>
      <c r="CJ23" s="5">
        <f>raw_data!EP23/normalized!CJ$1</f>
        <v>0</v>
      </c>
      <c r="CK23" s="5">
        <f>raw_data!EQ23/normalized!CK$1</f>
        <v>0</v>
      </c>
      <c r="CL23" s="5">
        <f>raw_data!ER23/normalized!CL$1</f>
        <v>0</v>
      </c>
      <c r="CM23" s="5">
        <f>raw_data!ES23/normalized!CM$1</f>
        <v>0</v>
      </c>
      <c r="CN23" s="5">
        <f>raw_data!ET23/normalized!CN$1</f>
        <v>0</v>
      </c>
      <c r="CO23" s="5">
        <f>raw_data!EU23/normalized!CO$1</f>
        <v>0</v>
      </c>
      <c r="CP23" s="5">
        <f>raw_data!EW23/normalized!CP$1</f>
        <v>0</v>
      </c>
      <c r="CQ23" s="5">
        <f>raw_data!EX23/normalized!CQ$1</f>
        <v>0</v>
      </c>
      <c r="CR23" s="5">
        <f>raw_data!EY23/normalized!CR$1</f>
        <v>0</v>
      </c>
      <c r="CS23" s="5">
        <f>raw_data!EZ23/normalized!CS$1</f>
        <v>0</v>
      </c>
      <c r="CT23" s="5">
        <f>raw_data!FA23/normalized!CT$1</f>
        <v>0</v>
      </c>
      <c r="CU23" s="5">
        <f>raw_data!FI23/normalized!CU$1</f>
        <v>0</v>
      </c>
      <c r="CV23" s="5">
        <f>raw_data!FJ23/normalized!CV$1</f>
        <v>0</v>
      </c>
      <c r="CW23" s="5">
        <f>raw_data!FR23/normalized!CW$1</f>
        <v>0</v>
      </c>
      <c r="CX23" s="5">
        <f>raw_data!FS23/normalized!CX$1</f>
        <v>0</v>
      </c>
      <c r="CY23" s="5">
        <f>raw_data!FT23/normalized!CY$1</f>
        <v>0</v>
      </c>
      <c r="CZ23" s="5">
        <f>raw_data!FU23/normalized!CZ$1</f>
        <v>0</v>
      </c>
      <c r="DA23" s="5">
        <f>raw_data!FV23/normalized!DA$1</f>
        <v>0</v>
      </c>
      <c r="DB23" s="5">
        <f>raw_data!FW23/normalized!DB$1</f>
        <v>0</v>
      </c>
      <c r="DC23" s="5">
        <f>raw_data!FX23/normalized!DC$1</f>
        <v>0</v>
      </c>
      <c r="DD23" s="5">
        <f>raw_data!FZ23/normalized!DD$1</f>
        <v>0</v>
      </c>
      <c r="DE23" s="5">
        <f>raw_data!GA23/normalized!DE$1</f>
        <v>0</v>
      </c>
      <c r="DF23" s="5">
        <f>raw_data!GB23/normalized!DF$1</f>
        <v>0</v>
      </c>
      <c r="DG23" s="5">
        <f>raw_data!GD23/normalized!DG$1</f>
        <v>0</v>
      </c>
      <c r="DH23" s="5">
        <f>raw_data!GE23/normalized!DH$1</f>
        <v>0</v>
      </c>
      <c r="DI23" s="5">
        <f>raw_data!GQ23/normalized!DI$1</f>
        <v>0</v>
      </c>
      <c r="DJ23" s="5">
        <f>raw_data!GR23/normalized!DJ$1</f>
        <v>0</v>
      </c>
      <c r="DK23" s="5">
        <f>raw_data!GS23/normalized!DK$1</f>
        <v>0</v>
      </c>
      <c r="DL23" s="5">
        <f>raw_data!GT23/normalized!DL$1</f>
        <v>0</v>
      </c>
      <c r="DM23" s="5">
        <f>raw_data!GZ23/normalized!DM$1</f>
        <v>0</v>
      </c>
      <c r="DN23" s="5">
        <f>raw_data!HD23/normalized!DN$1</f>
        <v>0</v>
      </c>
      <c r="DO23" s="5">
        <f>raw_data!HE23/normalized!DO$1</f>
        <v>0</v>
      </c>
      <c r="DP23" s="5">
        <f>raw_data!HF23/normalized!DP$1</f>
        <v>0</v>
      </c>
      <c r="DQ23" s="5">
        <f>raw_data!HI23/normalized!DQ$1</f>
        <v>0</v>
      </c>
      <c r="DR23" s="5">
        <f>raw_data!HK23/normalized!DR$1</f>
        <v>0</v>
      </c>
      <c r="DS23" s="5">
        <f>raw_data!HL23/normalized!DS$1</f>
        <v>0</v>
      </c>
      <c r="DT23" s="5">
        <f>raw_data!HM23/normalized!DT$1</f>
        <v>0</v>
      </c>
      <c r="DU23" s="5">
        <f>raw_data!HN23/normalized!DU$1</f>
        <v>0</v>
      </c>
      <c r="DV23" s="5">
        <f>raw_data!HO23/normalized!DV$1</f>
        <v>0</v>
      </c>
      <c r="DW23" s="5">
        <f>raw_data!HP23/normalized!DW$1</f>
        <v>0</v>
      </c>
      <c r="DX23" s="5">
        <f>raw_data!HQ23/normalized!DX$1</f>
        <v>0</v>
      </c>
      <c r="DY23" s="5">
        <f>raw_data!HS23/normalized!DY$1</f>
        <v>0</v>
      </c>
      <c r="DZ23" s="5">
        <f>raw_data!HT23/normalized!DZ$1</f>
        <v>0</v>
      </c>
      <c r="EA23" s="5">
        <f>raw_data!HU23/normalized!EA$1</f>
        <v>0</v>
      </c>
      <c r="EB23" s="5">
        <f>raw_data!HV23/normalized!EB$1</f>
        <v>0</v>
      </c>
      <c r="EC23" s="5">
        <f>raw_data!HW23/normalized!EC$1</f>
        <v>0</v>
      </c>
      <c r="ED23" s="5">
        <f>raw_data!HX23/normalized!ED$1</f>
        <v>0</v>
      </c>
      <c r="EE23" s="5">
        <f>raw_data!HY23/normalized!EE$1</f>
        <v>0</v>
      </c>
      <c r="EF23" s="5">
        <f>raw_data!HZ23/normalized!EF$1</f>
        <v>0</v>
      </c>
      <c r="EG23" s="5">
        <f>raw_data!IA23/normalized!EG$1</f>
        <v>0</v>
      </c>
      <c r="EH23" s="5">
        <f>raw_data!IB23/normalized!EH$1</f>
        <v>0</v>
      </c>
      <c r="EI23" s="5">
        <f>raw_data!IC23/normalized!EI$1</f>
        <v>0</v>
      </c>
      <c r="EJ23" s="5">
        <f>raw_data!ID23/normalized!EJ$1</f>
        <v>0</v>
      </c>
      <c r="EK23" s="5">
        <f>raw_data!IZ23/normalized!EK$1</f>
        <v>0</v>
      </c>
      <c r="EL23" s="5">
        <f>raw_data!JA23/normalized!EL$1</f>
        <v>0</v>
      </c>
      <c r="EM23" s="5">
        <f>raw_data!JB23/normalized!EM$1</f>
        <v>0</v>
      </c>
      <c r="EN23" s="5">
        <f>raw_data!JC23/normalized!EN$1</f>
        <v>0</v>
      </c>
      <c r="EO23" s="5">
        <f>raw_data!JD23/normalized!EO$1</f>
        <v>0</v>
      </c>
      <c r="EP23" s="5">
        <f>raw_data!JE23/normalized!EP$1</f>
        <v>0</v>
      </c>
      <c r="EQ23" s="5">
        <f>raw_data!JF23/normalized!EQ$1</f>
        <v>0</v>
      </c>
      <c r="ER23" s="5">
        <f>raw_data!JH23/normalized!ER$1</f>
        <v>0</v>
      </c>
      <c r="ES23" s="5">
        <f>raw_data!JI23/normalized!ES$1</f>
        <v>0</v>
      </c>
      <c r="ET23" s="5">
        <f>raw_data!JJ23/normalized!ET$1</f>
        <v>0</v>
      </c>
      <c r="EU23" s="5">
        <f>raw_data!JK23/normalized!EU$1</f>
        <v>0</v>
      </c>
      <c r="EV23" s="5">
        <f>raw_data!JL23/normalized!EV$1</f>
        <v>0</v>
      </c>
      <c r="EW23" s="5">
        <f>raw_data!JM23/normalized!EW$1</f>
        <v>0</v>
      </c>
      <c r="EX23" s="5">
        <f>raw_data!JN23/normalized!EX$1</f>
        <v>0</v>
      </c>
      <c r="EY23" s="5">
        <f>raw_data!JO23/normalized!EY$1</f>
        <v>0</v>
      </c>
      <c r="EZ23" s="5">
        <f>raw_data!JP23/normalized!EZ$1</f>
        <v>0</v>
      </c>
      <c r="FA23" s="5">
        <f>raw_data!JQ23/normalized!FA$1</f>
        <v>0</v>
      </c>
      <c r="FB23" s="5">
        <f>raw_data!JR23/normalized!FB$1</f>
        <v>0</v>
      </c>
      <c r="FC23" s="5">
        <f>raw_data!JS23/normalized!FC$1</f>
        <v>0</v>
      </c>
    </row>
    <row r="24" spans="1:159">
      <c r="A24" s="6">
        <f>raw_data!A24</f>
        <v>0</v>
      </c>
      <c r="B24" s="5">
        <f>raw_data!B24/normalized!B$1</f>
        <v>0</v>
      </c>
      <c r="C24" s="5">
        <f>raw_data!C24/normalized!C$1</f>
        <v>0</v>
      </c>
      <c r="D24" s="5">
        <f>raw_data!D24/normalized!D$1</f>
        <v>0</v>
      </c>
      <c r="E24" s="5">
        <f>raw_data!E24/normalized!E$1</f>
        <v>0</v>
      </c>
      <c r="F24" s="5">
        <f>raw_data!F24/normalized!F$1</f>
        <v>0</v>
      </c>
      <c r="G24" s="5">
        <f>raw_data!G24/normalized!G$1</f>
        <v>0</v>
      </c>
      <c r="H24" s="5">
        <f>raw_data!H24/normalized!H$1</f>
        <v>0</v>
      </c>
      <c r="I24" s="5">
        <f>raw_data!I24/normalized!I$1</f>
        <v>0</v>
      </c>
      <c r="J24" s="5">
        <f>raw_data!J24/normalized!J$1</f>
        <v>0</v>
      </c>
      <c r="K24" s="5">
        <f>raw_data!K24/normalized!K$1</f>
        <v>0</v>
      </c>
      <c r="L24" s="5">
        <f>raw_data!L24/normalized!L$1</f>
        <v>0</v>
      </c>
      <c r="M24" s="5">
        <f>raw_data!M24/normalized!M$1</f>
        <v>0</v>
      </c>
      <c r="N24" s="5">
        <f>raw_data!N24/normalized!N$1</f>
        <v>0</v>
      </c>
      <c r="O24" s="5">
        <f>raw_data!O24/normalized!O$1</f>
        <v>0</v>
      </c>
      <c r="P24" s="5">
        <f>raw_data!P24/normalized!P$1</f>
        <v>0</v>
      </c>
      <c r="Q24" s="5">
        <f>raw_data!Q24/normalized!Q$1</f>
        <v>0</v>
      </c>
      <c r="R24" s="5">
        <f>raw_data!R24/normalized!R$1</f>
        <v>0</v>
      </c>
      <c r="S24" s="5">
        <f>raw_data!S24/normalized!S$1</f>
        <v>0</v>
      </c>
      <c r="T24" s="5">
        <f>raw_data!T24/normalized!T$1</f>
        <v>0</v>
      </c>
      <c r="U24" s="5">
        <f>raw_data!U24/normalized!U$1</f>
        <v>0</v>
      </c>
      <c r="V24" s="5">
        <f>raw_data!V24/normalized!V$1</f>
        <v>0</v>
      </c>
      <c r="W24" s="5">
        <f>raw_data!W24/normalized!W$1</f>
        <v>0</v>
      </c>
      <c r="X24" s="5">
        <f>raw_data!X24/normalized!X$1</f>
        <v>0</v>
      </c>
      <c r="Y24" s="5">
        <f>raw_data!Y24/normalized!Y$1</f>
        <v>0</v>
      </c>
      <c r="Z24" s="5">
        <f>raw_data!Z24/normalized!Z$1</f>
        <v>0</v>
      </c>
      <c r="AA24" s="5">
        <f>raw_data!AA24/normalized!AA$1</f>
        <v>0</v>
      </c>
      <c r="AB24" s="5">
        <f>raw_data!AB24/normalized!AB$1</f>
        <v>0</v>
      </c>
      <c r="AC24" s="5">
        <f>raw_data!AC24/normalized!AC$1</f>
        <v>0</v>
      </c>
      <c r="AD24" s="5">
        <f>raw_data!AE24/normalized!AD$1</f>
        <v>0</v>
      </c>
      <c r="AE24" s="5">
        <f>raw_data!AF24/normalized!AE$1</f>
        <v>0</v>
      </c>
      <c r="AF24" s="5">
        <f>raw_data!AP24/normalized!AF$1</f>
        <v>0</v>
      </c>
      <c r="AG24" s="5">
        <f>raw_data!AQ24/normalized!AG$1</f>
        <v>0</v>
      </c>
      <c r="AH24" s="5">
        <f>raw_data!AR24/normalized!AH$1</f>
        <v>0</v>
      </c>
      <c r="AI24" s="5">
        <f>raw_data!AS24/normalized!AI$1</f>
        <v>0</v>
      </c>
      <c r="AJ24" s="5">
        <f>raw_data!AT24/normalized!AJ$1</f>
        <v>0</v>
      </c>
      <c r="AK24" s="5">
        <f>raw_data!AX24/normalized!AK$1</f>
        <v>0</v>
      </c>
      <c r="AL24" s="5">
        <f>raw_data!BA24/normalized!AL$1</f>
        <v>0</v>
      </c>
      <c r="AM24" s="5">
        <f>raw_data!BB24/normalized!AM$1</f>
        <v>0</v>
      </c>
      <c r="AN24" s="5">
        <f>raw_data!BC24/normalized!AN$1</f>
        <v>0</v>
      </c>
      <c r="AO24" s="5">
        <f>raw_data!BJ24/normalized!AO$1</f>
        <v>0</v>
      </c>
      <c r="AP24" s="5">
        <f>raw_data!BK24/normalized!AP$1</f>
        <v>0</v>
      </c>
      <c r="AQ24" s="5">
        <f>raw_data!BS24/normalized!AQ$1</f>
        <v>0</v>
      </c>
      <c r="AR24" s="5">
        <f>raw_data!BT24/normalized!AR$1</f>
        <v>0</v>
      </c>
      <c r="AS24" s="5">
        <f>raw_data!BU24/normalized!AS$1</f>
        <v>0</v>
      </c>
      <c r="AT24" s="5">
        <f>raw_data!BV24/normalized!AT$1</f>
        <v>0</v>
      </c>
      <c r="AU24" s="5">
        <f>raw_data!BW24/normalized!AU$1</f>
        <v>0</v>
      </c>
      <c r="AV24" s="5">
        <f>raw_data!BZ24/normalized!AV$1</f>
        <v>0</v>
      </c>
      <c r="AW24" s="5">
        <f>raw_data!CA24/normalized!AW$1</f>
        <v>0</v>
      </c>
      <c r="AX24" s="5">
        <f>raw_data!CB24/normalized!AX$1</f>
        <v>0</v>
      </c>
      <c r="AY24" s="5">
        <f>raw_data!CC24/normalized!AY$1</f>
        <v>0</v>
      </c>
      <c r="AZ24" s="5">
        <f>raw_data!CD24/normalized!AZ$1</f>
        <v>0</v>
      </c>
      <c r="BA24" s="5">
        <f>raw_data!CG24/normalized!BA$1</f>
        <v>0</v>
      </c>
      <c r="BB24" s="5">
        <f>raw_data!CM24/normalized!BB$1</f>
        <v>0</v>
      </c>
      <c r="BC24" s="5">
        <f>raw_data!CN24/normalized!BC$1</f>
        <v>0</v>
      </c>
      <c r="BD24" s="5">
        <f>raw_data!CO24/normalized!BD$1</f>
        <v>0</v>
      </c>
      <c r="BE24" s="5">
        <f>raw_data!CP24/normalized!BE$1</f>
        <v>0</v>
      </c>
      <c r="BF24" s="5">
        <f>raw_data!CQ24/normalized!BF$1</f>
        <v>0</v>
      </c>
      <c r="BG24" s="5">
        <f>raw_data!CR24/normalized!BG$1</f>
        <v>0</v>
      </c>
      <c r="BH24" s="5">
        <f>raw_data!CT24/normalized!BH$1</f>
        <v>0</v>
      </c>
      <c r="BI24" s="5">
        <f>raw_data!CU24/normalized!BI$1</f>
        <v>0</v>
      </c>
      <c r="BJ24" s="5">
        <f>raw_data!CV24/normalized!BJ$1</f>
        <v>0</v>
      </c>
      <c r="BK24" s="5">
        <f>raw_data!CX24/normalized!BK$1</f>
        <v>0</v>
      </c>
      <c r="BL24" s="5">
        <f>raw_data!CZ24/normalized!BL$1</f>
        <v>0</v>
      </c>
      <c r="BM24" s="5">
        <f>raw_data!DA24/normalized!BM$1</f>
        <v>0</v>
      </c>
      <c r="BN24" s="5">
        <f>raw_data!DQ24/normalized!BN$1</f>
        <v>0</v>
      </c>
      <c r="BO24" s="5">
        <f>raw_data!DR24/normalized!BO$1</f>
        <v>0</v>
      </c>
      <c r="BP24" s="5">
        <f>raw_data!DS24/normalized!BP$1</f>
        <v>0</v>
      </c>
      <c r="BQ24" s="5">
        <f>raw_data!DU24/normalized!BQ$1</f>
        <v>0</v>
      </c>
      <c r="BR24" s="5">
        <f>raw_data!DV24/normalized!BR$1</f>
        <v>0</v>
      </c>
      <c r="BS24" s="5">
        <f>raw_data!DW24/normalized!BS$1</f>
        <v>0</v>
      </c>
      <c r="BT24" s="5">
        <f>raw_data!DX24/normalized!BT$1</f>
        <v>0</v>
      </c>
      <c r="BU24" s="5">
        <f>raw_data!DY24/normalized!BU$1</f>
        <v>0</v>
      </c>
      <c r="BV24" s="5">
        <f>raw_data!DZ24/normalized!BV$1</f>
        <v>0</v>
      </c>
      <c r="BW24" s="5">
        <f>raw_data!EA24/normalized!BW$1</f>
        <v>0</v>
      </c>
      <c r="BX24" s="5">
        <f>raw_data!EB24/normalized!BX$1</f>
        <v>0</v>
      </c>
      <c r="BY24" s="5">
        <f>raw_data!EC24/normalized!BY$1</f>
        <v>0</v>
      </c>
      <c r="BZ24" s="5">
        <f>raw_data!ED24/normalized!BZ$1</f>
        <v>0</v>
      </c>
      <c r="CA24" s="5">
        <f>raw_data!EE24/normalized!CA$1</f>
        <v>0</v>
      </c>
      <c r="CB24" s="5">
        <f>raw_data!EF24/normalized!CB$1</f>
        <v>0</v>
      </c>
      <c r="CC24" s="5">
        <f>raw_data!EG24/normalized!CC$1</f>
        <v>0</v>
      </c>
      <c r="CD24" s="5">
        <f>raw_data!EH24/normalized!CD$1</f>
        <v>0</v>
      </c>
      <c r="CE24" s="5">
        <f>raw_data!EI24/normalized!CE$1</f>
        <v>0</v>
      </c>
      <c r="CF24" s="5">
        <f>raw_data!EK24/normalized!CF$1</f>
        <v>0</v>
      </c>
      <c r="CG24" s="5">
        <f>raw_data!EL24/normalized!CG$1</f>
        <v>0</v>
      </c>
      <c r="CH24" s="5">
        <f>raw_data!EN24/normalized!CH$1</f>
        <v>0</v>
      </c>
      <c r="CI24" s="5">
        <f>raw_data!EO24/normalized!CI$1</f>
        <v>0</v>
      </c>
      <c r="CJ24" s="5">
        <f>raw_data!EP24/normalized!CJ$1</f>
        <v>0</v>
      </c>
      <c r="CK24" s="5">
        <f>raw_data!EQ24/normalized!CK$1</f>
        <v>0</v>
      </c>
      <c r="CL24" s="5">
        <f>raw_data!ER24/normalized!CL$1</f>
        <v>0</v>
      </c>
      <c r="CM24" s="5">
        <f>raw_data!ES24/normalized!CM$1</f>
        <v>0</v>
      </c>
      <c r="CN24" s="5">
        <f>raw_data!ET24/normalized!CN$1</f>
        <v>0</v>
      </c>
      <c r="CO24" s="5">
        <f>raw_data!EU24/normalized!CO$1</f>
        <v>0</v>
      </c>
      <c r="CP24" s="5">
        <f>raw_data!EW24/normalized!CP$1</f>
        <v>0</v>
      </c>
      <c r="CQ24" s="5">
        <f>raw_data!EX24/normalized!CQ$1</f>
        <v>0</v>
      </c>
      <c r="CR24" s="5">
        <f>raw_data!EY24/normalized!CR$1</f>
        <v>0</v>
      </c>
      <c r="CS24" s="5">
        <f>raw_data!EZ24/normalized!CS$1</f>
        <v>0</v>
      </c>
      <c r="CT24" s="5">
        <f>raw_data!FA24/normalized!CT$1</f>
        <v>0</v>
      </c>
      <c r="CU24" s="5">
        <f>raw_data!FI24/normalized!CU$1</f>
        <v>0</v>
      </c>
      <c r="CV24" s="5">
        <f>raw_data!FJ24/normalized!CV$1</f>
        <v>0</v>
      </c>
      <c r="CW24" s="5">
        <f>raw_data!FR24/normalized!CW$1</f>
        <v>0</v>
      </c>
      <c r="CX24" s="5">
        <f>raw_data!FS24/normalized!CX$1</f>
        <v>0</v>
      </c>
      <c r="CY24" s="5">
        <f>raw_data!FT24/normalized!CY$1</f>
        <v>0</v>
      </c>
      <c r="CZ24" s="5">
        <f>raw_data!FU24/normalized!CZ$1</f>
        <v>0</v>
      </c>
      <c r="DA24" s="5">
        <f>raw_data!FV24/normalized!DA$1</f>
        <v>0</v>
      </c>
      <c r="DB24" s="5">
        <f>raw_data!FW24/normalized!DB$1</f>
        <v>0</v>
      </c>
      <c r="DC24" s="5">
        <f>raw_data!FX24/normalized!DC$1</f>
        <v>0</v>
      </c>
      <c r="DD24" s="5">
        <f>raw_data!FZ24/normalized!DD$1</f>
        <v>0</v>
      </c>
      <c r="DE24" s="5">
        <f>raw_data!GA24/normalized!DE$1</f>
        <v>0</v>
      </c>
      <c r="DF24" s="5">
        <f>raw_data!GB24/normalized!DF$1</f>
        <v>0</v>
      </c>
      <c r="DG24" s="5">
        <f>raw_data!GD24/normalized!DG$1</f>
        <v>0</v>
      </c>
      <c r="DH24" s="5">
        <f>raw_data!GE24/normalized!DH$1</f>
        <v>0</v>
      </c>
      <c r="DI24" s="5">
        <f>raw_data!GQ24/normalized!DI$1</f>
        <v>0</v>
      </c>
      <c r="DJ24" s="5">
        <f>raw_data!GR24/normalized!DJ$1</f>
        <v>0</v>
      </c>
      <c r="DK24" s="5">
        <f>raw_data!GS24/normalized!DK$1</f>
        <v>0</v>
      </c>
      <c r="DL24" s="5">
        <f>raw_data!GT24/normalized!DL$1</f>
        <v>0</v>
      </c>
      <c r="DM24" s="5">
        <f>raw_data!GZ24/normalized!DM$1</f>
        <v>0</v>
      </c>
      <c r="DN24" s="5">
        <f>raw_data!HD24/normalized!DN$1</f>
        <v>0</v>
      </c>
      <c r="DO24" s="5">
        <f>raw_data!HE24/normalized!DO$1</f>
        <v>0</v>
      </c>
      <c r="DP24" s="5">
        <f>raw_data!HF24/normalized!DP$1</f>
        <v>0</v>
      </c>
      <c r="DQ24" s="5">
        <f>raw_data!HI24/normalized!DQ$1</f>
        <v>0</v>
      </c>
      <c r="DR24" s="5">
        <f>raw_data!HK24/normalized!DR$1</f>
        <v>0</v>
      </c>
      <c r="DS24" s="5">
        <f>raw_data!HL24/normalized!DS$1</f>
        <v>0</v>
      </c>
      <c r="DT24" s="5">
        <f>raw_data!HM24/normalized!DT$1</f>
        <v>0</v>
      </c>
      <c r="DU24" s="5">
        <f>raw_data!HN24/normalized!DU$1</f>
        <v>0</v>
      </c>
      <c r="DV24" s="5">
        <f>raw_data!HO24/normalized!DV$1</f>
        <v>0</v>
      </c>
      <c r="DW24" s="5">
        <f>raw_data!HP24/normalized!DW$1</f>
        <v>0</v>
      </c>
      <c r="DX24" s="5">
        <f>raw_data!HQ24/normalized!DX$1</f>
        <v>0</v>
      </c>
      <c r="DY24" s="5">
        <f>raw_data!HS24/normalized!DY$1</f>
        <v>0</v>
      </c>
      <c r="DZ24" s="5">
        <f>raw_data!HT24/normalized!DZ$1</f>
        <v>0</v>
      </c>
      <c r="EA24" s="5">
        <f>raw_data!HU24/normalized!EA$1</f>
        <v>0</v>
      </c>
      <c r="EB24" s="5">
        <f>raw_data!HV24/normalized!EB$1</f>
        <v>0</v>
      </c>
      <c r="EC24" s="5">
        <f>raw_data!HW24/normalized!EC$1</f>
        <v>0</v>
      </c>
      <c r="ED24" s="5">
        <f>raw_data!HX24/normalized!ED$1</f>
        <v>0</v>
      </c>
      <c r="EE24" s="5">
        <f>raw_data!HY24/normalized!EE$1</f>
        <v>0</v>
      </c>
      <c r="EF24" s="5">
        <f>raw_data!HZ24/normalized!EF$1</f>
        <v>0</v>
      </c>
      <c r="EG24" s="5">
        <f>raw_data!IA24/normalized!EG$1</f>
        <v>0</v>
      </c>
      <c r="EH24" s="5">
        <f>raw_data!IB24/normalized!EH$1</f>
        <v>0</v>
      </c>
      <c r="EI24" s="5">
        <f>raw_data!IC24/normalized!EI$1</f>
        <v>0</v>
      </c>
      <c r="EJ24" s="5">
        <f>raw_data!ID24/normalized!EJ$1</f>
        <v>0</v>
      </c>
      <c r="EK24" s="5">
        <f>raw_data!IZ24/normalized!EK$1</f>
        <v>0</v>
      </c>
      <c r="EL24" s="5">
        <f>raw_data!JA24/normalized!EL$1</f>
        <v>0</v>
      </c>
      <c r="EM24" s="5">
        <f>raw_data!JB24/normalized!EM$1</f>
        <v>0</v>
      </c>
      <c r="EN24" s="5">
        <f>raw_data!JC24/normalized!EN$1</f>
        <v>0</v>
      </c>
      <c r="EO24" s="5">
        <f>raw_data!JD24/normalized!EO$1</f>
        <v>0</v>
      </c>
      <c r="EP24" s="5">
        <f>raw_data!JE24/normalized!EP$1</f>
        <v>0</v>
      </c>
      <c r="EQ24" s="5">
        <f>raw_data!JF24/normalized!EQ$1</f>
        <v>0</v>
      </c>
      <c r="ER24" s="5">
        <f>raw_data!JH24/normalized!ER$1</f>
        <v>0</v>
      </c>
      <c r="ES24" s="5">
        <f>raw_data!JI24/normalized!ES$1</f>
        <v>0</v>
      </c>
      <c r="ET24" s="5">
        <f>raw_data!JJ24/normalized!ET$1</f>
        <v>0</v>
      </c>
      <c r="EU24" s="5">
        <f>raw_data!JK24/normalized!EU$1</f>
        <v>0</v>
      </c>
      <c r="EV24" s="5">
        <f>raw_data!JL24/normalized!EV$1</f>
        <v>0</v>
      </c>
      <c r="EW24" s="5">
        <f>raw_data!JM24/normalized!EW$1</f>
        <v>0</v>
      </c>
      <c r="EX24" s="5">
        <f>raw_data!JN24/normalized!EX$1</f>
        <v>0</v>
      </c>
      <c r="EY24" s="5">
        <f>raw_data!JO24/normalized!EY$1</f>
        <v>0</v>
      </c>
      <c r="EZ24" s="5">
        <f>raw_data!JP24/normalized!EZ$1</f>
        <v>0</v>
      </c>
      <c r="FA24" s="5">
        <f>raw_data!JQ24/normalized!FA$1</f>
        <v>0</v>
      </c>
      <c r="FB24" s="5">
        <f>raw_data!JR24/normalized!FB$1</f>
        <v>0</v>
      </c>
      <c r="FC24" s="5">
        <f>raw_data!JS24/normalized!FC$1</f>
        <v>0</v>
      </c>
    </row>
    <row r="25" spans="1:159">
      <c r="A25" s="6">
        <f>raw_data!A25</f>
        <v>0</v>
      </c>
      <c r="B25" s="5">
        <f>raw_data!B25/normalized!B$1</f>
        <v>0</v>
      </c>
      <c r="C25" s="5">
        <f>raw_data!C25/normalized!C$1</f>
        <v>0</v>
      </c>
      <c r="D25" s="5">
        <f>raw_data!D25/normalized!D$1</f>
        <v>0</v>
      </c>
      <c r="E25" s="5">
        <f>raw_data!E25/normalized!E$1</f>
        <v>0</v>
      </c>
      <c r="F25" s="5">
        <f>raw_data!F25/normalized!F$1</f>
        <v>0</v>
      </c>
      <c r="G25" s="5">
        <f>raw_data!G25/normalized!G$1</f>
        <v>0</v>
      </c>
      <c r="H25" s="5">
        <f>raw_data!H25/normalized!H$1</f>
        <v>0</v>
      </c>
      <c r="I25" s="5">
        <f>raw_data!I25/normalized!I$1</f>
        <v>0</v>
      </c>
      <c r="J25" s="5">
        <f>raw_data!J25/normalized!J$1</f>
        <v>0</v>
      </c>
      <c r="K25" s="5">
        <f>raw_data!K25/normalized!K$1</f>
        <v>0</v>
      </c>
      <c r="L25" s="5">
        <f>raw_data!L25/normalized!L$1</f>
        <v>0</v>
      </c>
      <c r="M25" s="5">
        <f>raw_data!M25/normalized!M$1</f>
        <v>0</v>
      </c>
      <c r="N25" s="5">
        <f>raw_data!N25/normalized!N$1</f>
        <v>0</v>
      </c>
      <c r="O25" s="5">
        <f>raw_data!O25/normalized!O$1</f>
        <v>0</v>
      </c>
      <c r="P25" s="5">
        <f>raw_data!P25/normalized!P$1</f>
        <v>0</v>
      </c>
      <c r="Q25" s="5">
        <f>raw_data!Q25/normalized!Q$1</f>
        <v>0</v>
      </c>
      <c r="R25" s="5">
        <f>raw_data!R25/normalized!R$1</f>
        <v>0</v>
      </c>
      <c r="S25" s="5">
        <f>raw_data!S25/normalized!S$1</f>
        <v>0</v>
      </c>
      <c r="T25" s="5">
        <f>raw_data!T25/normalized!T$1</f>
        <v>0</v>
      </c>
      <c r="U25" s="5">
        <f>raw_data!U25/normalized!U$1</f>
        <v>0</v>
      </c>
      <c r="V25" s="5">
        <f>raw_data!V25/normalized!V$1</f>
        <v>0</v>
      </c>
      <c r="W25" s="5">
        <f>raw_data!W25/normalized!W$1</f>
        <v>0</v>
      </c>
      <c r="X25" s="5">
        <f>raw_data!X25/normalized!X$1</f>
        <v>0</v>
      </c>
      <c r="Y25" s="5">
        <f>raw_data!Y25/normalized!Y$1</f>
        <v>0</v>
      </c>
      <c r="Z25" s="5">
        <f>raw_data!Z25/normalized!Z$1</f>
        <v>0</v>
      </c>
      <c r="AA25" s="5">
        <f>raw_data!AA25/normalized!AA$1</f>
        <v>0</v>
      </c>
      <c r="AB25" s="5">
        <f>raw_data!AB25/normalized!AB$1</f>
        <v>0</v>
      </c>
      <c r="AC25" s="5">
        <f>raw_data!AC25/normalized!AC$1</f>
        <v>0</v>
      </c>
      <c r="AD25" s="5">
        <f>raw_data!AE25/normalized!AD$1</f>
        <v>0</v>
      </c>
      <c r="AE25" s="5">
        <f>raw_data!AF25/normalized!AE$1</f>
        <v>0</v>
      </c>
      <c r="AF25" s="5">
        <f>raw_data!AP25/normalized!AF$1</f>
        <v>0</v>
      </c>
      <c r="AG25" s="5">
        <f>raw_data!AQ25/normalized!AG$1</f>
        <v>0</v>
      </c>
      <c r="AH25" s="5">
        <f>raw_data!AR25/normalized!AH$1</f>
        <v>0</v>
      </c>
      <c r="AI25" s="5">
        <f>raw_data!AS25/normalized!AI$1</f>
        <v>0</v>
      </c>
      <c r="AJ25" s="5">
        <f>raw_data!AT25/normalized!AJ$1</f>
        <v>0</v>
      </c>
      <c r="AK25" s="5">
        <f>raw_data!AX25/normalized!AK$1</f>
        <v>0</v>
      </c>
      <c r="AL25" s="5">
        <f>raw_data!BA25/normalized!AL$1</f>
        <v>0</v>
      </c>
      <c r="AM25" s="5">
        <f>raw_data!BB25/normalized!AM$1</f>
        <v>0</v>
      </c>
      <c r="AN25" s="5">
        <f>raw_data!BC25/normalized!AN$1</f>
        <v>0</v>
      </c>
      <c r="AO25" s="5">
        <f>raw_data!BJ25/normalized!AO$1</f>
        <v>0</v>
      </c>
      <c r="AP25" s="5">
        <f>raw_data!BK25/normalized!AP$1</f>
        <v>0</v>
      </c>
      <c r="AQ25" s="5">
        <f>raw_data!BS25/normalized!AQ$1</f>
        <v>0</v>
      </c>
      <c r="AR25" s="5">
        <f>raw_data!BT25/normalized!AR$1</f>
        <v>0</v>
      </c>
      <c r="AS25" s="5">
        <f>raw_data!BU25/normalized!AS$1</f>
        <v>0</v>
      </c>
      <c r="AT25" s="5">
        <f>raw_data!BV25/normalized!AT$1</f>
        <v>0</v>
      </c>
      <c r="AU25" s="5">
        <f>raw_data!BW25/normalized!AU$1</f>
        <v>0</v>
      </c>
      <c r="AV25" s="5">
        <f>raw_data!BZ25/normalized!AV$1</f>
        <v>0</v>
      </c>
      <c r="AW25" s="5">
        <f>raw_data!CA25/normalized!AW$1</f>
        <v>0</v>
      </c>
      <c r="AX25" s="5">
        <f>raw_data!CB25/normalized!AX$1</f>
        <v>0</v>
      </c>
      <c r="AY25" s="5">
        <f>raw_data!CC25/normalized!AY$1</f>
        <v>0</v>
      </c>
      <c r="AZ25" s="5">
        <f>raw_data!CD25/normalized!AZ$1</f>
        <v>0</v>
      </c>
      <c r="BA25" s="5">
        <f>raw_data!CG25/normalized!BA$1</f>
        <v>0</v>
      </c>
      <c r="BB25" s="5">
        <f>raw_data!CM25/normalized!BB$1</f>
        <v>0</v>
      </c>
      <c r="BC25" s="5">
        <f>raw_data!CN25/normalized!BC$1</f>
        <v>0</v>
      </c>
      <c r="BD25" s="5">
        <f>raw_data!CO25/normalized!BD$1</f>
        <v>0</v>
      </c>
      <c r="BE25" s="5">
        <f>raw_data!CP25/normalized!BE$1</f>
        <v>0</v>
      </c>
      <c r="BF25" s="5">
        <f>raw_data!CQ25/normalized!BF$1</f>
        <v>0</v>
      </c>
      <c r="BG25" s="5">
        <f>raw_data!CR25/normalized!BG$1</f>
        <v>0</v>
      </c>
      <c r="BH25" s="5">
        <f>raw_data!CT25/normalized!BH$1</f>
        <v>0</v>
      </c>
      <c r="BI25" s="5">
        <f>raw_data!CU25/normalized!BI$1</f>
        <v>0</v>
      </c>
      <c r="BJ25" s="5">
        <f>raw_data!CV25/normalized!BJ$1</f>
        <v>0</v>
      </c>
      <c r="BK25" s="5">
        <f>raw_data!CX25/normalized!BK$1</f>
        <v>0</v>
      </c>
      <c r="BL25" s="5">
        <f>raw_data!CZ25/normalized!BL$1</f>
        <v>0</v>
      </c>
      <c r="BM25" s="5">
        <f>raw_data!DA25/normalized!BM$1</f>
        <v>0</v>
      </c>
      <c r="BN25" s="5">
        <f>raw_data!DQ25/normalized!BN$1</f>
        <v>0</v>
      </c>
      <c r="BO25" s="5">
        <f>raw_data!DR25/normalized!BO$1</f>
        <v>0</v>
      </c>
      <c r="BP25" s="5">
        <f>raw_data!DS25/normalized!BP$1</f>
        <v>0</v>
      </c>
      <c r="BQ25" s="5">
        <f>raw_data!DU25/normalized!BQ$1</f>
        <v>0</v>
      </c>
      <c r="BR25" s="5">
        <f>raw_data!DV25/normalized!BR$1</f>
        <v>0</v>
      </c>
      <c r="BS25" s="5">
        <f>raw_data!DW25/normalized!BS$1</f>
        <v>0</v>
      </c>
      <c r="BT25" s="5">
        <f>raw_data!DX25/normalized!BT$1</f>
        <v>0</v>
      </c>
      <c r="BU25" s="5">
        <f>raw_data!DY25/normalized!BU$1</f>
        <v>0</v>
      </c>
      <c r="BV25" s="5">
        <f>raw_data!DZ25/normalized!BV$1</f>
        <v>0</v>
      </c>
      <c r="BW25" s="5">
        <f>raw_data!EA25/normalized!BW$1</f>
        <v>0</v>
      </c>
      <c r="BX25" s="5">
        <f>raw_data!EB25/normalized!BX$1</f>
        <v>0</v>
      </c>
      <c r="BY25" s="5">
        <f>raw_data!EC25/normalized!BY$1</f>
        <v>0</v>
      </c>
      <c r="BZ25" s="5">
        <f>raw_data!ED25/normalized!BZ$1</f>
        <v>0</v>
      </c>
      <c r="CA25" s="5">
        <f>raw_data!EE25/normalized!CA$1</f>
        <v>0</v>
      </c>
      <c r="CB25" s="5">
        <f>raw_data!EF25/normalized!CB$1</f>
        <v>0</v>
      </c>
      <c r="CC25" s="5">
        <f>raw_data!EG25/normalized!CC$1</f>
        <v>0</v>
      </c>
      <c r="CD25" s="5">
        <f>raw_data!EH25/normalized!CD$1</f>
        <v>0</v>
      </c>
      <c r="CE25" s="5">
        <f>raw_data!EI25/normalized!CE$1</f>
        <v>0</v>
      </c>
      <c r="CF25" s="5">
        <f>raw_data!EK25/normalized!CF$1</f>
        <v>0</v>
      </c>
      <c r="CG25" s="5">
        <f>raw_data!EL25/normalized!CG$1</f>
        <v>0</v>
      </c>
      <c r="CH25" s="5">
        <f>raw_data!EN25/normalized!CH$1</f>
        <v>0</v>
      </c>
      <c r="CI25" s="5">
        <f>raw_data!EO25/normalized!CI$1</f>
        <v>0</v>
      </c>
      <c r="CJ25" s="5">
        <f>raw_data!EP25/normalized!CJ$1</f>
        <v>0</v>
      </c>
      <c r="CK25" s="5">
        <f>raw_data!EQ25/normalized!CK$1</f>
        <v>0</v>
      </c>
      <c r="CL25" s="5">
        <f>raw_data!ER25/normalized!CL$1</f>
        <v>0</v>
      </c>
      <c r="CM25" s="5">
        <f>raw_data!ES25/normalized!CM$1</f>
        <v>0</v>
      </c>
      <c r="CN25" s="5">
        <f>raw_data!ET25/normalized!CN$1</f>
        <v>0</v>
      </c>
      <c r="CO25" s="5">
        <f>raw_data!EU25/normalized!CO$1</f>
        <v>0</v>
      </c>
      <c r="CP25" s="5">
        <f>raw_data!EW25/normalized!CP$1</f>
        <v>0</v>
      </c>
      <c r="CQ25" s="5">
        <f>raw_data!EX25/normalized!CQ$1</f>
        <v>0</v>
      </c>
      <c r="CR25" s="5">
        <f>raw_data!EY25/normalized!CR$1</f>
        <v>0</v>
      </c>
      <c r="CS25" s="5">
        <f>raw_data!EZ25/normalized!CS$1</f>
        <v>0</v>
      </c>
      <c r="CT25" s="5">
        <f>raw_data!FA25/normalized!CT$1</f>
        <v>0</v>
      </c>
      <c r="CU25" s="5">
        <f>raw_data!FI25/normalized!CU$1</f>
        <v>0</v>
      </c>
      <c r="CV25" s="5">
        <f>raw_data!FJ25/normalized!CV$1</f>
        <v>0</v>
      </c>
      <c r="CW25" s="5">
        <f>raw_data!FR25/normalized!CW$1</f>
        <v>0</v>
      </c>
      <c r="CX25" s="5">
        <f>raw_data!FS25/normalized!CX$1</f>
        <v>0</v>
      </c>
      <c r="CY25" s="5">
        <f>raw_data!FT25/normalized!CY$1</f>
        <v>0</v>
      </c>
      <c r="CZ25" s="5">
        <f>raw_data!FU25/normalized!CZ$1</f>
        <v>0</v>
      </c>
      <c r="DA25" s="5">
        <f>raw_data!FV25/normalized!DA$1</f>
        <v>0</v>
      </c>
      <c r="DB25" s="5">
        <f>raw_data!FW25/normalized!DB$1</f>
        <v>0</v>
      </c>
      <c r="DC25" s="5">
        <f>raw_data!FX25/normalized!DC$1</f>
        <v>0</v>
      </c>
      <c r="DD25" s="5">
        <f>raw_data!FZ25/normalized!DD$1</f>
        <v>0</v>
      </c>
      <c r="DE25" s="5">
        <f>raw_data!GA25/normalized!DE$1</f>
        <v>0</v>
      </c>
      <c r="DF25" s="5">
        <f>raw_data!GB25/normalized!DF$1</f>
        <v>0</v>
      </c>
      <c r="DG25" s="5">
        <f>raw_data!GD25/normalized!DG$1</f>
        <v>0</v>
      </c>
      <c r="DH25" s="5">
        <f>raw_data!GE25/normalized!DH$1</f>
        <v>0</v>
      </c>
      <c r="DI25" s="5">
        <f>raw_data!GQ25/normalized!DI$1</f>
        <v>0</v>
      </c>
      <c r="DJ25" s="5">
        <f>raw_data!GR25/normalized!DJ$1</f>
        <v>0</v>
      </c>
      <c r="DK25" s="5">
        <f>raw_data!GS25/normalized!DK$1</f>
        <v>0</v>
      </c>
      <c r="DL25" s="5">
        <f>raw_data!GT25/normalized!DL$1</f>
        <v>0</v>
      </c>
      <c r="DM25" s="5">
        <f>raw_data!GZ25/normalized!DM$1</f>
        <v>0</v>
      </c>
      <c r="DN25" s="5">
        <f>raw_data!HD25/normalized!DN$1</f>
        <v>0</v>
      </c>
      <c r="DO25" s="5">
        <f>raw_data!HE25/normalized!DO$1</f>
        <v>0</v>
      </c>
      <c r="DP25" s="5">
        <f>raw_data!HF25/normalized!DP$1</f>
        <v>0</v>
      </c>
      <c r="DQ25" s="5">
        <f>raw_data!HI25/normalized!DQ$1</f>
        <v>0</v>
      </c>
      <c r="DR25" s="5">
        <f>raw_data!HK25/normalized!DR$1</f>
        <v>0</v>
      </c>
      <c r="DS25" s="5">
        <f>raw_data!HL25/normalized!DS$1</f>
        <v>0</v>
      </c>
      <c r="DT25" s="5">
        <f>raw_data!HM25/normalized!DT$1</f>
        <v>0</v>
      </c>
      <c r="DU25" s="5">
        <f>raw_data!HN25/normalized!DU$1</f>
        <v>0</v>
      </c>
      <c r="DV25" s="5">
        <f>raw_data!HO25/normalized!DV$1</f>
        <v>0</v>
      </c>
      <c r="DW25" s="5">
        <f>raw_data!HP25/normalized!DW$1</f>
        <v>0</v>
      </c>
      <c r="DX25" s="5">
        <f>raw_data!HQ25/normalized!DX$1</f>
        <v>0</v>
      </c>
      <c r="DY25" s="5">
        <f>raw_data!HS25/normalized!DY$1</f>
        <v>0</v>
      </c>
      <c r="DZ25" s="5">
        <f>raw_data!HT25/normalized!DZ$1</f>
        <v>0</v>
      </c>
      <c r="EA25" s="5">
        <f>raw_data!HU25/normalized!EA$1</f>
        <v>0</v>
      </c>
      <c r="EB25" s="5">
        <f>raw_data!HV25/normalized!EB$1</f>
        <v>0</v>
      </c>
      <c r="EC25" s="5">
        <f>raw_data!HW25/normalized!EC$1</f>
        <v>0</v>
      </c>
      <c r="ED25" s="5">
        <f>raw_data!HX25/normalized!ED$1</f>
        <v>0</v>
      </c>
      <c r="EE25" s="5">
        <f>raw_data!HY25/normalized!EE$1</f>
        <v>0</v>
      </c>
      <c r="EF25" s="5">
        <f>raw_data!HZ25/normalized!EF$1</f>
        <v>0</v>
      </c>
      <c r="EG25" s="5">
        <f>raw_data!IA25/normalized!EG$1</f>
        <v>0</v>
      </c>
      <c r="EH25" s="5">
        <f>raw_data!IB25/normalized!EH$1</f>
        <v>0</v>
      </c>
      <c r="EI25" s="5">
        <f>raw_data!IC25/normalized!EI$1</f>
        <v>0</v>
      </c>
      <c r="EJ25" s="5">
        <f>raw_data!ID25/normalized!EJ$1</f>
        <v>0</v>
      </c>
      <c r="EK25" s="5">
        <f>raw_data!IZ25/normalized!EK$1</f>
        <v>0</v>
      </c>
      <c r="EL25" s="5">
        <f>raw_data!JA25/normalized!EL$1</f>
        <v>0</v>
      </c>
      <c r="EM25" s="5">
        <f>raw_data!JB25/normalized!EM$1</f>
        <v>0</v>
      </c>
      <c r="EN25" s="5">
        <f>raw_data!JC25/normalized!EN$1</f>
        <v>0</v>
      </c>
      <c r="EO25" s="5">
        <f>raw_data!JD25/normalized!EO$1</f>
        <v>0</v>
      </c>
      <c r="EP25" s="5">
        <f>raw_data!JE25/normalized!EP$1</f>
        <v>0</v>
      </c>
      <c r="EQ25" s="5">
        <f>raw_data!JF25/normalized!EQ$1</f>
        <v>0</v>
      </c>
      <c r="ER25" s="5">
        <f>raw_data!JH25/normalized!ER$1</f>
        <v>0</v>
      </c>
      <c r="ES25" s="5">
        <f>raw_data!JI25/normalized!ES$1</f>
        <v>0</v>
      </c>
      <c r="ET25" s="5">
        <f>raw_data!JJ25/normalized!ET$1</f>
        <v>0</v>
      </c>
      <c r="EU25" s="5">
        <f>raw_data!JK25/normalized!EU$1</f>
        <v>0</v>
      </c>
      <c r="EV25" s="5">
        <f>raw_data!JL25/normalized!EV$1</f>
        <v>0</v>
      </c>
      <c r="EW25" s="5">
        <f>raw_data!JM25/normalized!EW$1</f>
        <v>0</v>
      </c>
      <c r="EX25" s="5">
        <f>raw_data!JN25/normalized!EX$1</f>
        <v>0</v>
      </c>
      <c r="EY25" s="5">
        <f>raw_data!JO25/normalized!EY$1</f>
        <v>0</v>
      </c>
      <c r="EZ25" s="5">
        <f>raw_data!JP25/normalized!EZ$1</f>
        <v>0</v>
      </c>
      <c r="FA25" s="5">
        <f>raw_data!JQ25/normalized!FA$1</f>
        <v>0</v>
      </c>
      <c r="FB25" s="5">
        <f>raw_data!JR25/normalized!FB$1</f>
        <v>0</v>
      </c>
      <c r="FC25" s="5">
        <f>raw_data!JS25/normalized!FC$1</f>
        <v>0</v>
      </c>
    </row>
    <row r="26" spans="1:159">
      <c r="A26" s="6">
        <f>raw_data!A26</f>
        <v>0</v>
      </c>
      <c r="B26" s="5">
        <f>raw_data!B26/normalized!B$1</f>
        <v>0</v>
      </c>
      <c r="C26" s="5">
        <f>raw_data!C26/normalized!C$1</f>
        <v>0</v>
      </c>
      <c r="D26" s="5">
        <f>raw_data!D26/normalized!D$1</f>
        <v>0</v>
      </c>
      <c r="E26" s="5">
        <f>raw_data!E26/normalized!E$1</f>
        <v>0</v>
      </c>
      <c r="F26" s="5">
        <f>raw_data!F26/normalized!F$1</f>
        <v>0</v>
      </c>
      <c r="G26" s="5">
        <f>raw_data!G26/normalized!G$1</f>
        <v>0</v>
      </c>
      <c r="H26" s="5">
        <f>raw_data!H26/normalized!H$1</f>
        <v>0</v>
      </c>
      <c r="I26" s="5">
        <f>raw_data!I26/normalized!I$1</f>
        <v>0</v>
      </c>
      <c r="J26" s="5">
        <f>raw_data!J26/normalized!J$1</f>
        <v>0</v>
      </c>
      <c r="K26" s="5">
        <f>raw_data!K26/normalized!K$1</f>
        <v>0</v>
      </c>
      <c r="L26" s="5">
        <f>raw_data!L26/normalized!L$1</f>
        <v>0</v>
      </c>
      <c r="M26" s="5">
        <f>raw_data!M26/normalized!M$1</f>
        <v>0</v>
      </c>
      <c r="N26" s="5">
        <f>raw_data!N26/normalized!N$1</f>
        <v>0</v>
      </c>
      <c r="O26" s="5">
        <f>raw_data!O26/normalized!O$1</f>
        <v>0</v>
      </c>
      <c r="P26" s="5">
        <f>raw_data!P26/normalized!P$1</f>
        <v>0</v>
      </c>
      <c r="Q26" s="5">
        <f>raw_data!Q26/normalized!Q$1</f>
        <v>0</v>
      </c>
      <c r="R26" s="5">
        <f>raw_data!R26/normalized!R$1</f>
        <v>0</v>
      </c>
      <c r="S26" s="5">
        <f>raw_data!S26/normalized!S$1</f>
        <v>0</v>
      </c>
      <c r="T26" s="5">
        <f>raw_data!T26/normalized!T$1</f>
        <v>0</v>
      </c>
      <c r="U26" s="5">
        <f>raw_data!U26/normalized!U$1</f>
        <v>0</v>
      </c>
      <c r="V26" s="5">
        <f>raw_data!V26/normalized!V$1</f>
        <v>0</v>
      </c>
      <c r="W26" s="5">
        <f>raw_data!W26/normalized!W$1</f>
        <v>0</v>
      </c>
      <c r="X26" s="5">
        <f>raw_data!X26/normalized!X$1</f>
        <v>0</v>
      </c>
      <c r="Y26" s="5">
        <f>raw_data!Y26/normalized!Y$1</f>
        <v>0</v>
      </c>
      <c r="Z26" s="5">
        <f>raw_data!Z26/normalized!Z$1</f>
        <v>0</v>
      </c>
      <c r="AA26" s="5">
        <f>raw_data!AA26/normalized!AA$1</f>
        <v>0</v>
      </c>
      <c r="AB26" s="5">
        <f>raw_data!AB26/normalized!AB$1</f>
        <v>0</v>
      </c>
      <c r="AC26" s="5">
        <f>raw_data!AC26/normalized!AC$1</f>
        <v>0</v>
      </c>
      <c r="AD26" s="5">
        <f>raw_data!AE26/normalized!AD$1</f>
        <v>0</v>
      </c>
      <c r="AE26" s="5">
        <f>raw_data!AF26/normalized!AE$1</f>
        <v>0</v>
      </c>
      <c r="AF26" s="5">
        <f>raw_data!AP26/normalized!AF$1</f>
        <v>0</v>
      </c>
      <c r="AG26" s="5">
        <f>raw_data!AQ26/normalized!AG$1</f>
        <v>0</v>
      </c>
      <c r="AH26" s="5">
        <f>raw_data!AR26/normalized!AH$1</f>
        <v>0</v>
      </c>
      <c r="AI26" s="5">
        <f>raw_data!AS26/normalized!AI$1</f>
        <v>0</v>
      </c>
      <c r="AJ26" s="5">
        <f>raw_data!AT26/normalized!AJ$1</f>
        <v>0</v>
      </c>
      <c r="AK26" s="5">
        <f>raw_data!AX26/normalized!AK$1</f>
        <v>0</v>
      </c>
      <c r="AL26" s="5">
        <f>raw_data!BA26/normalized!AL$1</f>
        <v>0</v>
      </c>
      <c r="AM26" s="5">
        <f>raw_data!BB26/normalized!AM$1</f>
        <v>0</v>
      </c>
      <c r="AN26" s="5">
        <f>raw_data!BC26/normalized!AN$1</f>
        <v>0</v>
      </c>
      <c r="AO26" s="5">
        <f>raw_data!BJ26/normalized!AO$1</f>
        <v>0</v>
      </c>
      <c r="AP26" s="5">
        <f>raw_data!BK26/normalized!AP$1</f>
        <v>0</v>
      </c>
      <c r="AQ26" s="5">
        <f>raw_data!BS26/normalized!AQ$1</f>
        <v>0</v>
      </c>
      <c r="AR26" s="5">
        <f>raw_data!BT26/normalized!AR$1</f>
        <v>0</v>
      </c>
      <c r="AS26" s="5">
        <f>raw_data!BU26/normalized!AS$1</f>
        <v>0</v>
      </c>
      <c r="AT26" s="5">
        <f>raw_data!BV26/normalized!AT$1</f>
        <v>0</v>
      </c>
      <c r="AU26" s="5">
        <f>raw_data!BW26/normalized!AU$1</f>
        <v>0</v>
      </c>
      <c r="AV26" s="5">
        <f>raw_data!BZ26/normalized!AV$1</f>
        <v>0</v>
      </c>
      <c r="AW26" s="5">
        <f>raw_data!CA26/normalized!AW$1</f>
        <v>0</v>
      </c>
      <c r="AX26" s="5">
        <f>raw_data!CB26/normalized!AX$1</f>
        <v>0</v>
      </c>
      <c r="AY26" s="5">
        <f>raw_data!CC26/normalized!AY$1</f>
        <v>0</v>
      </c>
      <c r="AZ26" s="5">
        <f>raw_data!CD26/normalized!AZ$1</f>
        <v>0</v>
      </c>
      <c r="BA26" s="5">
        <f>raw_data!CG26/normalized!BA$1</f>
        <v>0</v>
      </c>
      <c r="BB26" s="5">
        <f>raw_data!CM26/normalized!BB$1</f>
        <v>0</v>
      </c>
      <c r="BC26" s="5">
        <f>raw_data!CN26/normalized!BC$1</f>
        <v>0</v>
      </c>
      <c r="BD26" s="5">
        <f>raw_data!CO26/normalized!BD$1</f>
        <v>0</v>
      </c>
      <c r="BE26" s="5">
        <f>raw_data!CP26/normalized!BE$1</f>
        <v>0</v>
      </c>
      <c r="BF26" s="5">
        <f>raw_data!CQ26/normalized!BF$1</f>
        <v>0</v>
      </c>
      <c r="BG26" s="5">
        <f>raw_data!CR26/normalized!BG$1</f>
        <v>0</v>
      </c>
      <c r="BH26" s="5">
        <f>raw_data!CT26/normalized!BH$1</f>
        <v>0</v>
      </c>
      <c r="BI26" s="5">
        <f>raw_data!CU26/normalized!BI$1</f>
        <v>0</v>
      </c>
      <c r="BJ26" s="5">
        <f>raw_data!CV26/normalized!BJ$1</f>
        <v>0</v>
      </c>
      <c r="BK26" s="5">
        <f>raw_data!CX26/normalized!BK$1</f>
        <v>0</v>
      </c>
      <c r="BL26" s="5">
        <f>raw_data!CZ26/normalized!BL$1</f>
        <v>0</v>
      </c>
      <c r="BM26" s="5">
        <f>raw_data!DA26/normalized!BM$1</f>
        <v>0</v>
      </c>
      <c r="BN26" s="5">
        <f>raw_data!DQ26/normalized!BN$1</f>
        <v>0</v>
      </c>
      <c r="BO26" s="5">
        <f>raw_data!DR26/normalized!BO$1</f>
        <v>0</v>
      </c>
      <c r="BP26" s="5">
        <f>raw_data!DS26/normalized!BP$1</f>
        <v>0</v>
      </c>
      <c r="BQ26" s="5">
        <f>raw_data!DU26/normalized!BQ$1</f>
        <v>0</v>
      </c>
      <c r="BR26" s="5">
        <f>raw_data!DV26/normalized!BR$1</f>
        <v>0</v>
      </c>
      <c r="BS26" s="5">
        <f>raw_data!DW26/normalized!BS$1</f>
        <v>0</v>
      </c>
      <c r="BT26" s="5">
        <f>raw_data!DX26/normalized!BT$1</f>
        <v>0</v>
      </c>
      <c r="BU26" s="5">
        <f>raw_data!DY26/normalized!BU$1</f>
        <v>0</v>
      </c>
      <c r="BV26" s="5">
        <f>raw_data!DZ26/normalized!BV$1</f>
        <v>0</v>
      </c>
      <c r="BW26" s="5">
        <f>raw_data!EA26/normalized!BW$1</f>
        <v>0</v>
      </c>
      <c r="BX26" s="5">
        <f>raw_data!EB26/normalized!BX$1</f>
        <v>0</v>
      </c>
      <c r="BY26" s="5">
        <f>raw_data!EC26/normalized!BY$1</f>
        <v>0</v>
      </c>
      <c r="BZ26" s="5">
        <f>raw_data!ED26/normalized!BZ$1</f>
        <v>0</v>
      </c>
      <c r="CA26" s="5">
        <f>raw_data!EE26/normalized!CA$1</f>
        <v>0</v>
      </c>
      <c r="CB26" s="5">
        <f>raw_data!EF26/normalized!CB$1</f>
        <v>0</v>
      </c>
      <c r="CC26" s="5">
        <f>raw_data!EG26/normalized!CC$1</f>
        <v>0</v>
      </c>
      <c r="CD26" s="5">
        <f>raw_data!EH26/normalized!CD$1</f>
        <v>0</v>
      </c>
      <c r="CE26" s="5">
        <f>raw_data!EI26/normalized!CE$1</f>
        <v>0</v>
      </c>
      <c r="CF26" s="5">
        <f>raw_data!EK26/normalized!CF$1</f>
        <v>0</v>
      </c>
      <c r="CG26" s="5">
        <f>raw_data!EL26/normalized!CG$1</f>
        <v>0</v>
      </c>
      <c r="CH26" s="5">
        <f>raw_data!EN26/normalized!CH$1</f>
        <v>0</v>
      </c>
      <c r="CI26" s="5">
        <f>raw_data!EO26/normalized!CI$1</f>
        <v>0</v>
      </c>
      <c r="CJ26" s="5">
        <f>raw_data!EP26/normalized!CJ$1</f>
        <v>0</v>
      </c>
      <c r="CK26" s="5">
        <f>raw_data!EQ26/normalized!CK$1</f>
        <v>0</v>
      </c>
      <c r="CL26" s="5">
        <f>raw_data!ER26/normalized!CL$1</f>
        <v>0</v>
      </c>
      <c r="CM26" s="5">
        <f>raw_data!ES26/normalized!CM$1</f>
        <v>0</v>
      </c>
      <c r="CN26" s="5">
        <f>raw_data!ET26/normalized!CN$1</f>
        <v>0</v>
      </c>
      <c r="CO26" s="5">
        <f>raw_data!EU26/normalized!CO$1</f>
        <v>0</v>
      </c>
      <c r="CP26" s="5">
        <f>raw_data!EW26/normalized!CP$1</f>
        <v>0</v>
      </c>
      <c r="CQ26" s="5">
        <f>raw_data!EX26/normalized!CQ$1</f>
        <v>0</v>
      </c>
      <c r="CR26" s="5">
        <f>raw_data!EY26/normalized!CR$1</f>
        <v>0</v>
      </c>
      <c r="CS26" s="5">
        <f>raw_data!EZ26/normalized!CS$1</f>
        <v>0</v>
      </c>
      <c r="CT26" s="5">
        <f>raw_data!FA26/normalized!CT$1</f>
        <v>0</v>
      </c>
      <c r="CU26" s="5">
        <f>raw_data!FI26/normalized!CU$1</f>
        <v>0</v>
      </c>
      <c r="CV26" s="5">
        <f>raw_data!FJ26/normalized!CV$1</f>
        <v>0</v>
      </c>
      <c r="CW26" s="5">
        <f>raw_data!FR26/normalized!CW$1</f>
        <v>0</v>
      </c>
      <c r="CX26" s="5">
        <f>raw_data!FS26/normalized!CX$1</f>
        <v>0</v>
      </c>
      <c r="CY26" s="5">
        <f>raw_data!FT26/normalized!CY$1</f>
        <v>0</v>
      </c>
      <c r="CZ26" s="5">
        <f>raw_data!FU26/normalized!CZ$1</f>
        <v>0</v>
      </c>
      <c r="DA26" s="5">
        <f>raw_data!FV26/normalized!DA$1</f>
        <v>0</v>
      </c>
      <c r="DB26" s="5">
        <f>raw_data!FW26/normalized!DB$1</f>
        <v>0</v>
      </c>
      <c r="DC26" s="5">
        <f>raw_data!FX26/normalized!DC$1</f>
        <v>0</v>
      </c>
      <c r="DD26" s="5">
        <f>raw_data!FZ26/normalized!DD$1</f>
        <v>0</v>
      </c>
      <c r="DE26" s="5">
        <f>raw_data!GA26/normalized!DE$1</f>
        <v>0</v>
      </c>
      <c r="DF26" s="5">
        <f>raw_data!GB26/normalized!DF$1</f>
        <v>0</v>
      </c>
      <c r="DG26" s="5">
        <f>raw_data!GD26/normalized!DG$1</f>
        <v>0</v>
      </c>
      <c r="DH26" s="5">
        <f>raw_data!GE26/normalized!DH$1</f>
        <v>0</v>
      </c>
      <c r="DI26" s="5">
        <f>raw_data!GQ26/normalized!DI$1</f>
        <v>0</v>
      </c>
      <c r="DJ26" s="5">
        <f>raw_data!GR26/normalized!DJ$1</f>
        <v>0</v>
      </c>
      <c r="DK26" s="5">
        <f>raw_data!GS26/normalized!DK$1</f>
        <v>0</v>
      </c>
      <c r="DL26" s="5">
        <f>raw_data!GT26/normalized!DL$1</f>
        <v>0</v>
      </c>
      <c r="DM26" s="5">
        <f>raw_data!GZ26/normalized!DM$1</f>
        <v>0</v>
      </c>
      <c r="DN26" s="5">
        <f>raw_data!HD26/normalized!DN$1</f>
        <v>0</v>
      </c>
      <c r="DO26" s="5">
        <f>raw_data!HE26/normalized!DO$1</f>
        <v>0</v>
      </c>
      <c r="DP26" s="5">
        <f>raw_data!HF26/normalized!DP$1</f>
        <v>0</v>
      </c>
      <c r="DQ26" s="5">
        <f>raw_data!HI26/normalized!DQ$1</f>
        <v>0</v>
      </c>
      <c r="DR26" s="5">
        <f>raw_data!HK26/normalized!DR$1</f>
        <v>0</v>
      </c>
      <c r="DS26" s="5">
        <f>raw_data!HL26/normalized!DS$1</f>
        <v>0</v>
      </c>
      <c r="DT26" s="5">
        <f>raw_data!HM26/normalized!DT$1</f>
        <v>0</v>
      </c>
      <c r="DU26" s="5">
        <f>raw_data!HN26/normalized!DU$1</f>
        <v>0</v>
      </c>
      <c r="DV26" s="5">
        <f>raw_data!HO26/normalized!DV$1</f>
        <v>0</v>
      </c>
      <c r="DW26" s="5">
        <f>raw_data!HP26/normalized!DW$1</f>
        <v>0</v>
      </c>
      <c r="DX26" s="5">
        <f>raw_data!HQ26/normalized!DX$1</f>
        <v>0</v>
      </c>
      <c r="DY26" s="5">
        <f>raw_data!HS26/normalized!DY$1</f>
        <v>0</v>
      </c>
      <c r="DZ26" s="5">
        <f>raw_data!HT26/normalized!DZ$1</f>
        <v>0</v>
      </c>
      <c r="EA26" s="5">
        <f>raw_data!HU26/normalized!EA$1</f>
        <v>0</v>
      </c>
      <c r="EB26" s="5">
        <f>raw_data!HV26/normalized!EB$1</f>
        <v>0</v>
      </c>
      <c r="EC26" s="5">
        <f>raw_data!HW26/normalized!EC$1</f>
        <v>0</v>
      </c>
      <c r="ED26" s="5">
        <f>raw_data!HX26/normalized!ED$1</f>
        <v>0</v>
      </c>
      <c r="EE26" s="5">
        <f>raw_data!HY26/normalized!EE$1</f>
        <v>0</v>
      </c>
      <c r="EF26" s="5">
        <f>raw_data!HZ26/normalized!EF$1</f>
        <v>0</v>
      </c>
      <c r="EG26" s="5">
        <f>raw_data!IA26/normalized!EG$1</f>
        <v>0</v>
      </c>
      <c r="EH26" s="5">
        <f>raw_data!IB26/normalized!EH$1</f>
        <v>0</v>
      </c>
      <c r="EI26" s="5">
        <f>raw_data!IC26/normalized!EI$1</f>
        <v>0</v>
      </c>
      <c r="EJ26" s="5">
        <f>raw_data!ID26/normalized!EJ$1</f>
        <v>0</v>
      </c>
      <c r="EK26" s="5">
        <f>raw_data!IZ26/normalized!EK$1</f>
        <v>0</v>
      </c>
      <c r="EL26" s="5">
        <f>raw_data!JA26/normalized!EL$1</f>
        <v>0</v>
      </c>
      <c r="EM26" s="5">
        <f>raw_data!JB26/normalized!EM$1</f>
        <v>0</v>
      </c>
      <c r="EN26" s="5">
        <f>raw_data!JC26/normalized!EN$1</f>
        <v>0</v>
      </c>
      <c r="EO26" s="5">
        <f>raw_data!JD26/normalized!EO$1</f>
        <v>0</v>
      </c>
      <c r="EP26" s="5">
        <f>raw_data!JE26/normalized!EP$1</f>
        <v>0</v>
      </c>
      <c r="EQ26" s="5">
        <f>raw_data!JF26/normalized!EQ$1</f>
        <v>0</v>
      </c>
      <c r="ER26" s="5">
        <f>raw_data!JH26/normalized!ER$1</f>
        <v>0</v>
      </c>
      <c r="ES26" s="5">
        <f>raw_data!JI26/normalized!ES$1</f>
        <v>0</v>
      </c>
      <c r="ET26" s="5">
        <f>raw_data!JJ26/normalized!ET$1</f>
        <v>0</v>
      </c>
      <c r="EU26" s="5">
        <f>raw_data!JK26/normalized!EU$1</f>
        <v>0</v>
      </c>
      <c r="EV26" s="5">
        <f>raw_data!JL26/normalized!EV$1</f>
        <v>0</v>
      </c>
      <c r="EW26" s="5">
        <f>raw_data!JM26/normalized!EW$1</f>
        <v>0</v>
      </c>
      <c r="EX26" s="5">
        <f>raw_data!JN26/normalized!EX$1</f>
        <v>0</v>
      </c>
      <c r="EY26" s="5">
        <f>raw_data!JO26/normalized!EY$1</f>
        <v>0</v>
      </c>
      <c r="EZ26" s="5">
        <f>raw_data!JP26/normalized!EZ$1</f>
        <v>0</v>
      </c>
      <c r="FA26" s="5">
        <f>raw_data!JQ26/normalized!FA$1</f>
        <v>0</v>
      </c>
      <c r="FB26" s="5">
        <f>raw_data!JR26/normalized!FB$1</f>
        <v>0</v>
      </c>
      <c r="FC26" s="5">
        <f>raw_data!JS26/normalized!FC$1</f>
        <v>0</v>
      </c>
    </row>
    <row r="27" spans="1:159">
      <c r="A27" s="6">
        <f>raw_data!A27</f>
        <v>0</v>
      </c>
      <c r="B27" s="5">
        <f>raw_data!B27/normalized!B$1</f>
        <v>0</v>
      </c>
      <c r="C27" s="5">
        <f>raw_data!C27/normalized!C$1</f>
        <v>0</v>
      </c>
      <c r="D27" s="5">
        <f>raw_data!D27/normalized!D$1</f>
        <v>0</v>
      </c>
      <c r="E27" s="5">
        <f>raw_data!E27/normalized!E$1</f>
        <v>0</v>
      </c>
      <c r="F27" s="5">
        <f>raw_data!F27/normalized!F$1</f>
        <v>0</v>
      </c>
      <c r="G27" s="5">
        <f>raw_data!G27/normalized!G$1</f>
        <v>0</v>
      </c>
      <c r="H27" s="5">
        <f>raw_data!H27/normalized!H$1</f>
        <v>0</v>
      </c>
      <c r="I27" s="5">
        <f>raw_data!I27/normalized!I$1</f>
        <v>0</v>
      </c>
      <c r="J27" s="5">
        <f>raw_data!J27/normalized!J$1</f>
        <v>0</v>
      </c>
      <c r="K27" s="5">
        <f>raw_data!K27/normalized!K$1</f>
        <v>0</v>
      </c>
      <c r="L27" s="5">
        <f>raw_data!L27/normalized!L$1</f>
        <v>0</v>
      </c>
      <c r="M27" s="5">
        <f>raw_data!M27/normalized!M$1</f>
        <v>0</v>
      </c>
      <c r="N27" s="5">
        <f>raw_data!N27/normalized!N$1</f>
        <v>0</v>
      </c>
      <c r="O27" s="5">
        <f>raw_data!O27/normalized!O$1</f>
        <v>0</v>
      </c>
      <c r="P27" s="5">
        <f>raw_data!P27/normalized!P$1</f>
        <v>0</v>
      </c>
      <c r="Q27" s="5">
        <f>raw_data!Q27/normalized!Q$1</f>
        <v>0</v>
      </c>
      <c r="R27" s="5">
        <f>raw_data!R27/normalized!R$1</f>
        <v>0</v>
      </c>
      <c r="S27" s="5">
        <f>raw_data!S27/normalized!S$1</f>
        <v>0</v>
      </c>
      <c r="T27" s="5">
        <f>raw_data!T27/normalized!T$1</f>
        <v>0</v>
      </c>
      <c r="U27" s="5">
        <f>raw_data!U27/normalized!U$1</f>
        <v>0</v>
      </c>
      <c r="V27" s="5">
        <f>raw_data!V27/normalized!V$1</f>
        <v>0</v>
      </c>
      <c r="W27" s="5">
        <f>raw_data!W27/normalized!W$1</f>
        <v>0</v>
      </c>
      <c r="X27" s="5">
        <f>raw_data!X27/normalized!X$1</f>
        <v>0</v>
      </c>
      <c r="Y27" s="5">
        <f>raw_data!Y27/normalized!Y$1</f>
        <v>0</v>
      </c>
      <c r="Z27" s="5">
        <f>raw_data!Z27/normalized!Z$1</f>
        <v>0</v>
      </c>
      <c r="AA27" s="5">
        <f>raw_data!AA27/normalized!AA$1</f>
        <v>0</v>
      </c>
      <c r="AB27" s="5">
        <f>raw_data!AB27/normalized!AB$1</f>
        <v>0</v>
      </c>
      <c r="AC27" s="5">
        <f>raw_data!AC27/normalized!AC$1</f>
        <v>0</v>
      </c>
      <c r="AD27" s="5">
        <f>raw_data!AE27/normalized!AD$1</f>
        <v>0</v>
      </c>
      <c r="AE27" s="5">
        <f>raw_data!AF27/normalized!AE$1</f>
        <v>0</v>
      </c>
      <c r="AF27" s="5">
        <f>raw_data!AP27/normalized!AF$1</f>
        <v>0</v>
      </c>
      <c r="AG27" s="5">
        <f>raw_data!AQ27/normalized!AG$1</f>
        <v>0</v>
      </c>
      <c r="AH27" s="5">
        <f>raw_data!AR27/normalized!AH$1</f>
        <v>0</v>
      </c>
      <c r="AI27" s="5">
        <f>raw_data!AS27/normalized!AI$1</f>
        <v>0</v>
      </c>
      <c r="AJ27" s="5">
        <f>raw_data!AT27/normalized!AJ$1</f>
        <v>0</v>
      </c>
      <c r="AK27" s="5">
        <f>raw_data!AX27/normalized!AK$1</f>
        <v>0</v>
      </c>
      <c r="AL27" s="5">
        <f>raw_data!BA27/normalized!AL$1</f>
        <v>0</v>
      </c>
      <c r="AM27" s="5">
        <f>raw_data!BB27/normalized!AM$1</f>
        <v>0</v>
      </c>
      <c r="AN27" s="5">
        <f>raw_data!BC27/normalized!AN$1</f>
        <v>0</v>
      </c>
      <c r="AO27" s="5">
        <f>raw_data!BJ27/normalized!AO$1</f>
        <v>0</v>
      </c>
      <c r="AP27" s="5">
        <f>raw_data!BK27/normalized!AP$1</f>
        <v>0</v>
      </c>
      <c r="AQ27" s="5">
        <f>raw_data!BS27/normalized!AQ$1</f>
        <v>0</v>
      </c>
      <c r="AR27" s="5">
        <f>raw_data!BT27/normalized!AR$1</f>
        <v>0</v>
      </c>
      <c r="AS27" s="5">
        <f>raw_data!BU27/normalized!AS$1</f>
        <v>0</v>
      </c>
      <c r="AT27" s="5">
        <f>raw_data!BV27/normalized!AT$1</f>
        <v>0</v>
      </c>
      <c r="AU27" s="5">
        <f>raw_data!BW27/normalized!AU$1</f>
        <v>0</v>
      </c>
      <c r="AV27" s="5">
        <f>raw_data!BZ27/normalized!AV$1</f>
        <v>0</v>
      </c>
      <c r="AW27" s="5">
        <f>raw_data!CA27/normalized!AW$1</f>
        <v>0</v>
      </c>
      <c r="AX27" s="5">
        <f>raw_data!CB27/normalized!AX$1</f>
        <v>0</v>
      </c>
      <c r="AY27" s="5">
        <f>raw_data!CC27/normalized!AY$1</f>
        <v>0</v>
      </c>
      <c r="AZ27" s="5">
        <f>raw_data!CD27/normalized!AZ$1</f>
        <v>0</v>
      </c>
      <c r="BA27" s="5">
        <f>raw_data!CG27/normalized!BA$1</f>
        <v>0</v>
      </c>
      <c r="BB27" s="5">
        <f>raw_data!CM27/normalized!BB$1</f>
        <v>0</v>
      </c>
      <c r="BC27" s="5">
        <f>raw_data!CN27/normalized!BC$1</f>
        <v>0</v>
      </c>
      <c r="BD27" s="5">
        <f>raw_data!CO27/normalized!BD$1</f>
        <v>0</v>
      </c>
      <c r="BE27" s="5">
        <f>raw_data!CP27/normalized!BE$1</f>
        <v>0</v>
      </c>
      <c r="BF27" s="5">
        <f>raw_data!CQ27/normalized!BF$1</f>
        <v>0</v>
      </c>
      <c r="BG27" s="5">
        <f>raw_data!CR27/normalized!BG$1</f>
        <v>0</v>
      </c>
      <c r="BH27" s="5">
        <f>raw_data!CT27/normalized!BH$1</f>
        <v>0</v>
      </c>
      <c r="BI27" s="5">
        <f>raw_data!CU27/normalized!BI$1</f>
        <v>0</v>
      </c>
      <c r="BJ27" s="5">
        <f>raw_data!CV27/normalized!BJ$1</f>
        <v>0</v>
      </c>
      <c r="BK27" s="5">
        <f>raw_data!CX27/normalized!BK$1</f>
        <v>0</v>
      </c>
      <c r="BL27" s="5">
        <f>raw_data!CZ27/normalized!BL$1</f>
        <v>0</v>
      </c>
      <c r="BM27" s="5">
        <f>raw_data!DA27/normalized!BM$1</f>
        <v>0</v>
      </c>
      <c r="BN27" s="5">
        <f>raw_data!DQ27/normalized!BN$1</f>
        <v>0</v>
      </c>
      <c r="BO27" s="5">
        <f>raw_data!DR27/normalized!BO$1</f>
        <v>0</v>
      </c>
      <c r="BP27" s="5">
        <f>raw_data!DS27/normalized!BP$1</f>
        <v>0</v>
      </c>
      <c r="BQ27" s="5">
        <f>raw_data!DU27/normalized!BQ$1</f>
        <v>0</v>
      </c>
      <c r="BR27" s="5">
        <f>raw_data!DV27/normalized!BR$1</f>
        <v>0</v>
      </c>
      <c r="BS27" s="5">
        <f>raw_data!DW27/normalized!BS$1</f>
        <v>0</v>
      </c>
      <c r="BT27" s="5">
        <f>raw_data!DX27/normalized!BT$1</f>
        <v>0</v>
      </c>
      <c r="BU27" s="5">
        <f>raw_data!DY27/normalized!BU$1</f>
        <v>0</v>
      </c>
      <c r="BV27" s="5">
        <f>raw_data!DZ27/normalized!BV$1</f>
        <v>0</v>
      </c>
      <c r="BW27" s="5">
        <f>raw_data!EA27/normalized!BW$1</f>
        <v>0</v>
      </c>
      <c r="BX27" s="5">
        <f>raw_data!EB27/normalized!BX$1</f>
        <v>0</v>
      </c>
      <c r="BY27" s="5">
        <f>raw_data!EC27/normalized!BY$1</f>
        <v>0</v>
      </c>
      <c r="BZ27" s="5">
        <f>raw_data!ED27/normalized!BZ$1</f>
        <v>0</v>
      </c>
      <c r="CA27" s="5">
        <f>raw_data!EE27/normalized!CA$1</f>
        <v>0</v>
      </c>
      <c r="CB27" s="5">
        <f>raw_data!EF27/normalized!CB$1</f>
        <v>0</v>
      </c>
      <c r="CC27" s="5">
        <f>raw_data!EG27/normalized!CC$1</f>
        <v>0</v>
      </c>
      <c r="CD27" s="5">
        <f>raw_data!EH27/normalized!CD$1</f>
        <v>0</v>
      </c>
      <c r="CE27" s="5">
        <f>raw_data!EI27/normalized!CE$1</f>
        <v>0</v>
      </c>
      <c r="CF27" s="5">
        <f>raw_data!EK27/normalized!CF$1</f>
        <v>0</v>
      </c>
      <c r="CG27" s="5">
        <f>raw_data!EL27/normalized!CG$1</f>
        <v>0</v>
      </c>
      <c r="CH27" s="5">
        <f>raw_data!EN27/normalized!CH$1</f>
        <v>0</v>
      </c>
      <c r="CI27" s="5">
        <f>raw_data!EO27/normalized!CI$1</f>
        <v>0</v>
      </c>
      <c r="CJ27" s="5">
        <f>raw_data!EP27/normalized!CJ$1</f>
        <v>0</v>
      </c>
      <c r="CK27" s="5">
        <f>raw_data!EQ27/normalized!CK$1</f>
        <v>0</v>
      </c>
      <c r="CL27" s="5">
        <f>raw_data!ER27/normalized!CL$1</f>
        <v>0</v>
      </c>
      <c r="CM27" s="5">
        <f>raw_data!ES27/normalized!CM$1</f>
        <v>0</v>
      </c>
      <c r="CN27" s="5">
        <f>raw_data!ET27/normalized!CN$1</f>
        <v>0</v>
      </c>
      <c r="CO27" s="5">
        <f>raw_data!EU27/normalized!CO$1</f>
        <v>0</v>
      </c>
      <c r="CP27" s="5">
        <f>raw_data!EW27/normalized!CP$1</f>
        <v>0</v>
      </c>
      <c r="CQ27" s="5">
        <f>raw_data!EX27/normalized!CQ$1</f>
        <v>0</v>
      </c>
      <c r="CR27" s="5">
        <f>raw_data!EY27/normalized!CR$1</f>
        <v>0</v>
      </c>
      <c r="CS27" s="5">
        <f>raw_data!EZ27/normalized!CS$1</f>
        <v>0</v>
      </c>
      <c r="CT27" s="5">
        <f>raw_data!FA27/normalized!CT$1</f>
        <v>0</v>
      </c>
      <c r="CU27" s="5">
        <f>raw_data!FI27/normalized!CU$1</f>
        <v>0</v>
      </c>
      <c r="CV27" s="5">
        <f>raw_data!FJ27/normalized!CV$1</f>
        <v>0</v>
      </c>
      <c r="CW27" s="5">
        <f>raw_data!FR27/normalized!CW$1</f>
        <v>0</v>
      </c>
      <c r="CX27" s="5">
        <f>raw_data!FS27/normalized!CX$1</f>
        <v>0</v>
      </c>
      <c r="CY27" s="5">
        <f>raw_data!FT27/normalized!CY$1</f>
        <v>0</v>
      </c>
      <c r="CZ27" s="5">
        <f>raw_data!FU27/normalized!CZ$1</f>
        <v>0</v>
      </c>
      <c r="DA27" s="5">
        <f>raw_data!FV27/normalized!DA$1</f>
        <v>0</v>
      </c>
      <c r="DB27" s="5">
        <f>raw_data!FW27/normalized!DB$1</f>
        <v>0</v>
      </c>
      <c r="DC27" s="5">
        <f>raw_data!FX27/normalized!DC$1</f>
        <v>0</v>
      </c>
      <c r="DD27" s="5">
        <f>raw_data!FZ27/normalized!DD$1</f>
        <v>0</v>
      </c>
      <c r="DE27" s="5">
        <f>raw_data!GA27/normalized!DE$1</f>
        <v>0</v>
      </c>
      <c r="DF27" s="5">
        <f>raw_data!GB27/normalized!DF$1</f>
        <v>0</v>
      </c>
      <c r="DG27" s="5">
        <f>raw_data!GD27/normalized!DG$1</f>
        <v>0</v>
      </c>
      <c r="DH27" s="5">
        <f>raw_data!GE27/normalized!DH$1</f>
        <v>0</v>
      </c>
      <c r="DI27" s="5">
        <f>raw_data!GQ27/normalized!DI$1</f>
        <v>0</v>
      </c>
      <c r="DJ27" s="5">
        <f>raw_data!GR27/normalized!DJ$1</f>
        <v>0</v>
      </c>
      <c r="DK27" s="5">
        <f>raw_data!GS27/normalized!DK$1</f>
        <v>0</v>
      </c>
      <c r="DL27" s="5">
        <f>raw_data!GT27/normalized!DL$1</f>
        <v>0</v>
      </c>
      <c r="DM27" s="5">
        <f>raw_data!GZ27/normalized!DM$1</f>
        <v>0</v>
      </c>
      <c r="DN27" s="5">
        <f>raw_data!HD27/normalized!DN$1</f>
        <v>0</v>
      </c>
      <c r="DO27" s="5">
        <f>raw_data!HE27/normalized!DO$1</f>
        <v>0</v>
      </c>
      <c r="DP27" s="5">
        <f>raw_data!HF27/normalized!DP$1</f>
        <v>0</v>
      </c>
      <c r="DQ27" s="5">
        <f>raw_data!HI27/normalized!DQ$1</f>
        <v>0</v>
      </c>
      <c r="DR27" s="5">
        <f>raw_data!HK27/normalized!DR$1</f>
        <v>0</v>
      </c>
      <c r="DS27" s="5">
        <f>raw_data!HL27/normalized!DS$1</f>
        <v>0</v>
      </c>
      <c r="DT27" s="5">
        <f>raw_data!HM27/normalized!DT$1</f>
        <v>0</v>
      </c>
      <c r="DU27" s="5">
        <f>raw_data!HN27/normalized!DU$1</f>
        <v>0</v>
      </c>
      <c r="DV27" s="5">
        <f>raw_data!HO27/normalized!DV$1</f>
        <v>0</v>
      </c>
      <c r="DW27" s="5">
        <f>raw_data!HP27/normalized!DW$1</f>
        <v>0</v>
      </c>
      <c r="DX27" s="5">
        <f>raw_data!HQ27/normalized!DX$1</f>
        <v>0</v>
      </c>
      <c r="DY27" s="5">
        <f>raw_data!HS27/normalized!DY$1</f>
        <v>0</v>
      </c>
      <c r="DZ27" s="5">
        <f>raw_data!HT27/normalized!DZ$1</f>
        <v>0</v>
      </c>
      <c r="EA27" s="5">
        <f>raw_data!HU27/normalized!EA$1</f>
        <v>0</v>
      </c>
      <c r="EB27" s="5">
        <f>raw_data!HV27/normalized!EB$1</f>
        <v>0</v>
      </c>
      <c r="EC27" s="5">
        <f>raw_data!HW27/normalized!EC$1</f>
        <v>0</v>
      </c>
      <c r="ED27" s="5">
        <f>raw_data!HX27/normalized!ED$1</f>
        <v>0</v>
      </c>
      <c r="EE27" s="5">
        <f>raw_data!HY27/normalized!EE$1</f>
        <v>0</v>
      </c>
      <c r="EF27" s="5">
        <f>raw_data!HZ27/normalized!EF$1</f>
        <v>0</v>
      </c>
      <c r="EG27" s="5">
        <f>raw_data!IA27/normalized!EG$1</f>
        <v>0</v>
      </c>
      <c r="EH27" s="5">
        <f>raw_data!IB27/normalized!EH$1</f>
        <v>0</v>
      </c>
      <c r="EI27" s="5">
        <f>raw_data!IC27/normalized!EI$1</f>
        <v>0</v>
      </c>
      <c r="EJ27" s="5">
        <f>raw_data!ID27/normalized!EJ$1</f>
        <v>0</v>
      </c>
      <c r="EK27" s="5">
        <f>raw_data!IZ27/normalized!EK$1</f>
        <v>0</v>
      </c>
      <c r="EL27" s="5">
        <f>raw_data!JA27/normalized!EL$1</f>
        <v>0</v>
      </c>
      <c r="EM27" s="5">
        <f>raw_data!JB27/normalized!EM$1</f>
        <v>0</v>
      </c>
      <c r="EN27" s="5">
        <f>raw_data!JC27/normalized!EN$1</f>
        <v>0</v>
      </c>
      <c r="EO27" s="5">
        <f>raw_data!JD27/normalized!EO$1</f>
        <v>0</v>
      </c>
      <c r="EP27" s="5">
        <f>raw_data!JE27/normalized!EP$1</f>
        <v>0</v>
      </c>
      <c r="EQ27" s="5">
        <f>raw_data!JF27/normalized!EQ$1</f>
        <v>0</v>
      </c>
      <c r="ER27" s="5">
        <f>raw_data!JH27/normalized!ER$1</f>
        <v>0</v>
      </c>
      <c r="ES27" s="5">
        <f>raw_data!JI27/normalized!ES$1</f>
        <v>0</v>
      </c>
      <c r="ET27" s="5">
        <f>raw_data!JJ27/normalized!ET$1</f>
        <v>0</v>
      </c>
      <c r="EU27" s="5">
        <f>raw_data!JK27/normalized!EU$1</f>
        <v>0</v>
      </c>
      <c r="EV27" s="5">
        <f>raw_data!JL27/normalized!EV$1</f>
        <v>0</v>
      </c>
      <c r="EW27" s="5">
        <f>raw_data!JM27/normalized!EW$1</f>
        <v>0</v>
      </c>
      <c r="EX27" s="5">
        <f>raw_data!JN27/normalized!EX$1</f>
        <v>0</v>
      </c>
      <c r="EY27" s="5">
        <f>raw_data!JO27/normalized!EY$1</f>
        <v>0</v>
      </c>
      <c r="EZ27" s="5">
        <f>raw_data!JP27/normalized!EZ$1</f>
        <v>0</v>
      </c>
      <c r="FA27" s="5">
        <f>raw_data!JQ27/normalized!FA$1</f>
        <v>0</v>
      </c>
      <c r="FB27" s="5">
        <f>raw_data!JR27/normalized!FB$1</f>
        <v>0</v>
      </c>
      <c r="FC27" s="5">
        <f>raw_data!JS27/normalized!FC$1</f>
        <v>0</v>
      </c>
    </row>
    <row r="28" spans="1:159">
      <c r="A28" s="6">
        <f>raw_data!A28</f>
        <v>0</v>
      </c>
      <c r="B28" s="5">
        <f>raw_data!B28/normalized!B$1</f>
        <v>0</v>
      </c>
      <c r="C28" s="5">
        <f>raw_data!C28/normalized!C$1</f>
        <v>0</v>
      </c>
      <c r="D28" s="5">
        <f>raw_data!D28/normalized!D$1</f>
        <v>0</v>
      </c>
      <c r="E28" s="5">
        <f>raw_data!E28/normalized!E$1</f>
        <v>0</v>
      </c>
      <c r="F28" s="5">
        <f>raw_data!F28/normalized!F$1</f>
        <v>0</v>
      </c>
      <c r="G28" s="5">
        <f>raw_data!G28/normalized!G$1</f>
        <v>0</v>
      </c>
      <c r="H28" s="5">
        <f>raw_data!H28/normalized!H$1</f>
        <v>0</v>
      </c>
      <c r="I28" s="5">
        <f>raw_data!I28/normalized!I$1</f>
        <v>0</v>
      </c>
      <c r="J28" s="5">
        <f>raw_data!J28/normalized!J$1</f>
        <v>0</v>
      </c>
      <c r="K28" s="5">
        <f>raw_data!K28/normalized!K$1</f>
        <v>0</v>
      </c>
      <c r="L28" s="5">
        <f>raw_data!L28/normalized!L$1</f>
        <v>0</v>
      </c>
      <c r="M28" s="5">
        <f>raw_data!M28/normalized!M$1</f>
        <v>0</v>
      </c>
      <c r="N28" s="5">
        <f>raw_data!N28/normalized!N$1</f>
        <v>0</v>
      </c>
      <c r="O28" s="5">
        <f>raw_data!O28/normalized!O$1</f>
        <v>0</v>
      </c>
      <c r="P28" s="5">
        <f>raw_data!P28/normalized!P$1</f>
        <v>0</v>
      </c>
      <c r="Q28" s="5">
        <f>raw_data!Q28/normalized!Q$1</f>
        <v>0</v>
      </c>
      <c r="R28" s="5">
        <f>raw_data!R28/normalized!R$1</f>
        <v>0</v>
      </c>
      <c r="S28" s="5">
        <f>raw_data!S28/normalized!S$1</f>
        <v>0</v>
      </c>
      <c r="T28" s="5">
        <f>raw_data!T28/normalized!T$1</f>
        <v>0</v>
      </c>
      <c r="U28" s="5">
        <f>raw_data!U28/normalized!U$1</f>
        <v>0</v>
      </c>
      <c r="V28" s="5">
        <f>raw_data!V28/normalized!V$1</f>
        <v>0</v>
      </c>
      <c r="W28" s="5">
        <f>raw_data!W28/normalized!W$1</f>
        <v>0</v>
      </c>
      <c r="X28" s="5">
        <f>raw_data!X28/normalized!X$1</f>
        <v>0</v>
      </c>
      <c r="Y28" s="5">
        <f>raw_data!Y28/normalized!Y$1</f>
        <v>0</v>
      </c>
      <c r="Z28" s="5">
        <f>raw_data!Z28/normalized!Z$1</f>
        <v>0</v>
      </c>
      <c r="AA28" s="5">
        <f>raw_data!AA28/normalized!AA$1</f>
        <v>0</v>
      </c>
      <c r="AB28" s="5">
        <f>raw_data!AB28/normalized!AB$1</f>
        <v>0</v>
      </c>
      <c r="AC28" s="5">
        <f>raw_data!AC28/normalized!AC$1</f>
        <v>0</v>
      </c>
      <c r="AD28" s="5">
        <f>raw_data!AE28/normalized!AD$1</f>
        <v>0</v>
      </c>
      <c r="AE28" s="5">
        <f>raw_data!AF28/normalized!AE$1</f>
        <v>0</v>
      </c>
      <c r="AF28" s="5">
        <f>raw_data!AP28/normalized!AF$1</f>
        <v>0</v>
      </c>
      <c r="AG28" s="5">
        <f>raw_data!AQ28/normalized!AG$1</f>
        <v>0</v>
      </c>
      <c r="AH28" s="5">
        <f>raw_data!AR28/normalized!AH$1</f>
        <v>0</v>
      </c>
      <c r="AI28" s="5">
        <f>raw_data!AS28/normalized!AI$1</f>
        <v>0</v>
      </c>
      <c r="AJ28" s="5">
        <f>raw_data!AT28/normalized!AJ$1</f>
        <v>0</v>
      </c>
      <c r="AK28" s="5">
        <f>raw_data!AX28/normalized!AK$1</f>
        <v>0</v>
      </c>
      <c r="AL28" s="5">
        <f>raw_data!BA28/normalized!AL$1</f>
        <v>0</v>
      </c>
      <c r="AM28" s="5">
        <f>raw_data!BB28/normalized!AM$1</f>
        <v>0</v>
      </c>
      <c r="AN28" s="5">
        <f>raw_data!BC28/normalized!AN$1</f>
        <v>0</v>
      </c>
      <c r="AO28" s="5">
        <f>raw_data!BJ28/normalized!AO$1</f>
        <v>0</v>
      </c>
      <c r="AP28" s="5">
        <f>raw_data!BK28/normalized!AP$1</f>
        <v>0</v>
      </c>
      <c r="AQ28" s="5">
        <f>raw_data!BS28/normalized!AQ$1</f>
        <v>0</v>
      </c>
      <c r="AR28" s="5">
        <f>raw_data!BT28/normalized!AR$1</f>
        <v>0</v>
      </c>
      <c r="AS28" s="5">
        <f>raw_data!BU28/normalized!AS$1</f>
        <v>0</v>
      </c>
      <c r="AT28" s="5">
        <f>raw_data!BV28/normalized!AT$1</f>
        <v>0</v>
      </c>
      <c r="AU28" s="5">
        <f>raw_data!BW28/normalized!AU$1</f>
        <v>0</v>
      </c>
      <c r="AV28" s="5">
        <f>raw_data!BZ28/normalized!AV$1</f>
        <v>0</v>
      </c>
      <c r="AW28" s="5">
        <f>raw_data!CA28/normalized!AW$1</f>
        <v>0</v>
      </c>
      <c r="AX28" s="5">
        <f>raw_data!CB28/normalized!AX$1</f>
        <v>0</v>
      </c>
      <c r="AY28" s="5">
        <f>raw_data!CC28/normalized!AY$1</f>
        <v>0</v>
      </c>
      <c r="AZ28" s="5">
        <f>raw_data!CD28/normalized!AZ$1</f>
        <v>0</v>
      </c>
      <c r="BA28" s="5">
        <f>raw_data!CG28/normalized!BA$1</f>
        <v>0</v>
      </c>
      <c r="BB28" s="5">
        <f>raw_data!CM28/normalized!BB$1</f>
        <v>0</v>
      </c>
      <c r="BC28" s="5">
        <f>raw_data!CN28/normalized!BC$1</f>
        <v>0</v>
      </c>
      <c r="BD28" s="5">
        <f>raw_data!CO28/normalized!BD$1</f>
        <v>0</v>
      </c>
      <c r="BE28" s="5">
        <f>raw_data!CP28/normalized!BE$1</f>
        <v>0</v>
      </c>
      <c r="BF28" s="5">
        <f>raw_data!CQ28/normalized!BF$1</f>
        <v>0</v>
      </c>
      <c r="BG28" s="5">
        <f>raw_data!CR28/normalized!BG$1</f>
        <v>0</v>
      </c>
      <c r="BH28" s="5">
        <f>raw_data!CT28/normalized!BH$1</f>
        <v>0</v>
      </c>
      <c r="BI28" s="5">
        <f>raw_data!CU28/normalized!BI$1</f>
        <v>0</v>
      </c>
      <c r="BJ28" s="5">
        <f>raw_data!CV28/normalized!BJ$1</f>
        <v>0</v>
      </c>
      <c r="BK28" s="5">
        <f>raw_data!CX28/normalized!BK$1</f>
        <v>0</v>
      </c>
      <c r="BL28" s="5">
        <f>raw_data!CZ28/normalized!BL$1</f>
        <v>0</v>
      </c>
      <c r="BM28" s="5">
        <f>raw_data!DA28/normalized!BM$1</f>
        <v>0</v>
      </c>
      <c r="BN28" s="5">
        <f>raw_data!DQ28/normalized!BN$1</f>
        <v>0</v>
      </c>
      <c r="BO28" s="5">
        <f>raw_data!DR28/normalized!BO$1</f>
        <v>0</v>
      </c>
      <c r="BP28" s="5">
        <f>raw_data!DS28/normalized!BP$1</f>
        <v>0</v>
      </c>
      <c r="BQ28" s="5">
        <f>raw_data!DU28/normalized!BQ$1</f>
        <v>0</v>
      </c>
      <c r="BR28" s="5">
        <f>raw_data!DV28/normalized!BR$1</f>
        <v>0</v>
      </c>
      <c r="BS28" s="5">
        <f>raw_data!DW28/normalized!BS$1</f>
        <v>0</v>
      </c>
      <c r="BT28" s="5">
        <f>raw_data!DX28/normalized!BT$1</f>
        <v>0</v>
      </c>
      <c r="BU28" s="5">
        <f>raw_data!DY28/normalized!BU$1</f>
        <v>0</v>
      </c>
      <c r="BV28" s="5">
        <f>raw_data!DZ28/normalized!BV$1</f>
        <v>0</v>
      </c>
      <c r="BW28" s="5">
        <f>raw_data!EA28/normalized!BW$1</f>
        <v>0</v>
      </c>
      <c r="BX28" s="5">
        <f>raw_data!EB28/normalized!BX$1</f>
        <v>0</v>
      </c>
      <c r="BY28" s="5">
        <f>raw_data!EC28/normalized!BY$1</f>
        <v>0</v>
      </c>
      <c r="BZ28" s="5">
        <f>raw_data!ED28/normalized!BZ$1</f>
        <v>0</v>
      </c>
      <c r="CA28" s="5">
        <f>raw_data!EE28/normalized!CA$1</f>
        <v>0</v>
      </c>
      <c r="CB28" s="5">
        <f>raw_data!EF28/normalized!CB$1</f>
        <v>0</v>
      </c>
      <c r="CC28" s="5">
        <f>raw_data!EG28/normalized!CC$1</f>
        <v>0</v>
      </c>
      <c r="CD28" s="5">
        <f>raw_data!EH28/normalized!CD$1</f>
        <v>0</v>
      </c>
      <c r="CE28" s="5">
        <f>raw_data!EI28/normalized!CE$1</f>
        <v>0</v>
      </c>
      <c r="CF28" s="5">
        <f>raw_data!EK28/normalized!CF$1</f>
        <v>0</v>
      </c>
      <c r="CG28" s="5">
        <f>raw_data!EL28/normalized!CG$1</f>
        <v>0</v>
      </c>
      <c r="CH28" s="5">
        <f>raw_data!EN28/normalized!CH$1</f>
        <v>0</v>
      </c>
      <c r="CI28" s="5">
        <f>raw_data!EO28/normalized!CI$1</f>
        <v>0</v>
      </c>
      <c r="CJ28" s="5">
        <f>raw_data!EP28/normalized!CJ$1</f>
        <v>0</v>
      </c>
      <c r="CK28" s="5">
        <f>raw_data!EQ28/normalized!CK$1</f>
        <v>0</v>
      </c>
      <c r="CL28" s="5">
        <f>raw_data!ER28/normalized!CL$1</f>
        <v>0</v>
      </c>
      <c r="CM28" s="5">
        <f>raw_data!ES28/normalized!CM$1</f>
        <v>0</v>
      </c>
      <c r="CN28" s="5">
        <f>raw_data!ET28/normalized!CN$1</f>
        <v>0</v>
      </c>
      <c r="CO28" s="5">
        <f>raw_data!EU28/normalized!CO$1</f>
        <v>0</v>
      </c>
      <c r="CP28" s="5">
        <f>raw_data!EW28/normalized!CP$1</f>
        <v>0</v>
      </c>
      <c r="CQ28" s="5">
        <f>raw_data!EX28/normalized!CQ$1</f>
        <v>0</v>
      </c>
      <c r="CR28" s="5">
        <f>raw_data!EY28/normalized!CR$1</f>
        <v>0</v>
      </c>
      <c r="CS28" s="5">
        <f>raw_data!EZ28/normalized!CS$1</f>
        <v>0</v>
      </c>
      <c r="CT28" s="5">
        <f>raw_data!FA28/normalized!CT$1</f>
        <v>0</v>
      </c>
      <c r="CU28" s="5">
        <f>raw_data!FI28/normalized!CU$1</f>
        <v>0</v>
      </c>
      <c r="CV28" s="5">
        <f>raw_data!FJ28/normalized!CV$1</f>
        <v>0</v>
      </c>
      <c r="CW28" s="5">
        <f>raw_data!FR28/normalized!CW$1</f>
        <v>0</v>
      </c>
      <c r="CX28" s="5">
        <f>raw_data!FS28/normalized!CX$1</f>
        <v>0</v>
      </c>
      <c r="CY28" s="5">
        <f>raw_data!FT28/normalized!CY$1</f>
        <v>0</v>
      </c>
      <c r="CZ28" s="5">
        <f>raw_data!FU28/normalized!CZ$1</f>
        <v>0</v>
      </c>
      <c r="DA28" s="5">
        <f>raw_data!FV28/normalized!DA$1</f>
        <v>0</v>
      </c>
      <c r="DB28" s="5">
        <f>raw_data!FW28/normalized!DB$1</f>
        <v>0</v>
      </c>
      <c r="DC28" s="5">
        <f>raw_data!FX28/normalized!DC$1</f>
        <v>0</v>
      </c>
      <c r="DD28" s="5">
        <f>raw_data!FZ28/normalized!DD$1</f>
        <v>0</v>
      </c>
      <c r="DE28" s="5">
        <f>raw_data!GA28/normalized!DE$1</f>
        <v>0</v>
      </c>
      <c r="DF28" s="5">
        <f>raw_data!GB28/normalized!DF$1</f>
        <v>0</v>
      </c>
      <c r="DG28" s="5">
        <f>raw_data!GD28/normalized!DG$1</f>
        <v>0</v>
      </c>
      <c r="DH28" s="5">
        <f>raw_data!GE28/normalized!DH$1</f>
        <v>0</v>
      </c>
      <c r="DI28" s="5">
        <f>raw_data!GQ28/normalized!DI$1</f>
        <v>0</v>
      </c>
      <c r="DJ28" s="5">
        <f>raw_data!GR28/normalized!DJ$1</f>
        <v>0</v>
      </c>
      <c r="DK28" s="5">
        <f>raw_data!GS28/normalized!DK$1</f>
        <v>0</v>
      </c>
      <c r="DL28" s="5">
        <f>raw_data!GT28/normalized!DL$1</f>
        <v>0</v>
      </c>
      <c r="DM28" s="5">
        <f>raw_data!GZ28/normalized!DM$1</f>
        <v>0</v>
      </c>
      <c r="DN28" s="5">
        <f>raw_data!HD28/normalized!DN$1</f>
        <v>0</v>
      </c>
      <c r="DO28" s="5">
        <f>raw_data!HE28/normalized!DO$1</f>
        <v>0</v>
      </c>
      <c r="DP28" s="5">
        <f>raw_data!HF28/normalized!DP$1</f>
        <v>0</v>
      </c>
      <c r="DQ28" s="5">
        <f>raw_data!HI28/normalized!DQ$1</f>
        <v>0</v>
      </c>
      <c r="DR28" s="5">
        <f>raw_data!HK28/normalized!DR$1</f>
        <v>0</v>
      </c>
      <c r="DS28" s="5">
        <f>raw_data!HL28/normalized!DS$1</f>
        <v>0</v>
      </c>
      <c r="DT28" s="5">
        <f>raw_data!HM28/normalized!DT$1</f>
        <v>0</v>
      </c>
      <c r="DU28" s="5">
        <f>raw_data!HN28/normalized!DU$1</f>
        <v>0</v>
      </c>
      <c r="DV28" s="5">
        <f>raw_data!HO28/normalized!DV$1</f>
        <v>0</v>
      </c>
      <c r="DW28" s="5">
        <f>raw_data!HP28/normalized!DW$1</f>
        <v>0</v>
      </c>
      <c r="DX28" s="5">
        <f>raw_data!HQ28/normalized!DX$1</f>
        <v>0</v>
      </c>
      <c r="DY28" s="5">
        <f>raw_data!HS28/normalized!DY$1</f>
        <v>0</v>
      </c>
      <c r="DZ28" s="5">
        <f>raw_data!HT28/normalized!DZ$1</f>
        <v>0</v>
      </c>
      <c r="EA28" s="5">
        <f>raw_data!HU28/normalized!EA$1</f>
        <v>0</v>
      </c>
      <c r="EB28" s="5">
        <f>raw_data!HV28/normalized!EB$1</f>
        <v>0</v>
      </c>
      <c r="EC28" s="5">
        <f>raw_data!HW28/normalized!EC$1</f>
        <v>0</v>
      </c>
      <c r="ED28" s="5">
        <f>raw_data!HX28/normalized!ED$1</f>
        <v>0</v>
      </c>
      <c r="EE28" s="5">
        <f>raw_data!HY28/normalized!EE$1</f>
        <v>0</v>
      </c>
      <c r="EF28" s="5">
        <f>raw_data!HZ28/normalized!EF$1</f>
        <v>0</v>
      </c>
      <c r="EG28" s="5">
        <f>raw_data!IA28/normalized!EG$1</f>
        <v>0</v>
      </c>
      <c r="EH28" s="5">
        <f>raw_data!IB28/normalized!EH$1</f>
        <v>0</v>
      </c>
      <c r="EI28" s="5">
        <f>raw_data!IC28/normalized!EI$1</f>
        <v>0</v>
      </c>
      <c r="EJ28" s="5">
        <f>raw_data!ID28/normalized!EJ$1</f>
        <v>0</v>
      </c>
      <c r="EK28" s="5">
        <f>raw_data!IZ28/normalized!EK$1</f>
        <v>0</v>
      </c>
      <c r="EL28" s="5">
        <f>raw_data!JA28/normalized!EL$1</f>
        <v>0</v>
      </c>
      <c r="EM28" s="5">
        <f>raw_data!JB28/normalized!EM$1</f>
        <v>0</v>
      </c>
      <c r="EN28" s="5">
        <f>raw_data!JC28/normalized!EN$1</f>
        <v>0</v>
      </c>
      <c r="EO28" s="5">
        <f>raw_data!JD28/normalized!EO$1</f>
        <v>0</v>
      </c>
      <c r="EP28" s="5">
        <f>raw_data!JE28/normalized!EP$1</f>
        <v>0</v>
      </c>
      <c r="EQ28" s="5">
        <f>raw_data!JF28/normalized!EQ$1</f>
        <v>0</v>
      </c>
      <c r="ER28" s="5">
        <f>raw_data!JH28/normalized!ER$1</f>
        <v>0</v>
      </c>
      <c r="ES28" s="5">
        <f>raw_data!JI28/normalized!ES$1</f>
        <v>0</v>
      </c>
      <c r="ET28" s="5">
        <f>raw_data!JJ28/normalized!ET$1</f>
        <v>0</v>
      </c>
      <c r="EU28" s="5">
        <f>raw_data!JK28/normalized!EU$1</f>
        <v>0</v>
      </c>
      <c r="EV28" s="5">
        <f>raw_data!JL28/normalized!EV$1</f>
        <v>0</v>
      </c>
      <c r="EW28" s="5">
        <f>raw_data!JM28/normalized!EW$1</f>
        <v>0</v>
      </c>
      <c r="EX28" s="5">
        <f>raw_data!JN28/normalized!EX$1</f>
        <v>0</v>
      </c>
      <c r="EY28" s="5">
        <f>raw_data!JO28/normalized!EY$1</f>
        <v>0</v>
      </c>
      <c r="EZ28" s="5">
        <f>raw_data!JP28/normalized!EZ$1</f>
        <v>0</v>
      </c>
      <c r="FA28" s="5">
        <f>raw_data!JQ28/normalized!FA$1</f>
        <v>0</v>
      </c>
      <c r="FB28" s="5">
        <f>raw_data!JR28/normalized!FB$1</f>
        <v>0</v>
      </c>
      <c r="FC28" s="5">
        <f>raw_data!JS28/normalized!FC$1</f>
        <v>0</v>
      </c>
    </row>
    <row r="29" spans="1:159">
      <c r="A29" s="6">
        <f>raw_data!A29</f>
        <v>0</v>
      </c>
      <c r="B29" s="5">
        <f>raw_data!B29/normalized!B$1</f>
        <v>0</v>
      </c>
      <c r="C29" s="5">
        <f>raw_data!C29/normalized!C$1</f>
        <v>0</v>
      </c>
      <c r="D29" s="5">
        <f>raw_data!D29/normalized!D$1</f>
        <v>0</v>
      </c>
      <c r="E29" s="5">
        <f>raw_data!E29/normalized!E$1</f>
        <v>0</v>
      </c>
      <c r="F29" s="5">
        <f>raw_data!F29/normalized!F$1</f>
        <v>0</v>
      </c>
      <c r="G29" s="5">
        <f>raw_data!G29/normalized!G$1</f>
        <v>0</v>
      </c>
      <c r="H29" s="5">
        <f>raw_data!H29/normalized!H$1</f>
        <v>0</v>
      </c>
      <c r="I29" s="5">
        <f>raw_data!I29/normalized!I$1</f>
        <v>0</v>
      </c>
      <c r="J29" s="5">
        <f>raw_data!J29/normalized!J$1</f>
        <v>0</v>
      </c>
      <c r="K29" s="5">
        <f>raw_data!K29/normalized!K$1</f>
        <v>0</v>
      </c>
      <c r="L29" s="5">
        <f>raw_data!L29/normalized!L$1</f>
        <v>0</v>
      </c>
      <c r="M29" s="5">
        <f>raw_data!M29/normalized!M$1</f>
        <v>0</v>
      </c>
      <c r="N29" s="5">
        <f>raw_data!N29/normalized!N$1</f>
        <v>0</v>
      </c>
      <c r="O29" s="5">
        <f>raw_data!O29/normalized!O$1</f>
        <v>0</v>
      </c>
      <c r="P29" s="5">
        <f>raw_data!P29/normalized!P$1</f>
        <v>0</v>
      </c>
      <c r="Q29" s="5">
        <f>raw_data!Q29/normalized!Q$1</f>
        <v>0</v>
      </c>
      <c r="R29" s="5">
        <f>raw_data!R29/normalized!R$1</f>
        <v>0</v>
      </c>
      <c r="S29" s="5">
        <f>raw_data!S29/normalized!S$1</f>
        <v>0</v>
      </c>
      <c r="T29" s="5">
        <f>raw_data!T29/normalized!T$1</f>
        <v>0</v>
      </c>
      <c r="U29" s="5">
        <f>raw_data!U29/normalized!U$1</f>
        <v>0</v>
      </c>
      <c r="V29" s="5">
        <f>raw_data!V29/normalized!V$1</f>
        <v>0</v>
      </c>
      <c r="W29" s="5">
        <f>raw_data!W29/normalized!W$1</f>
        <v>0</v>
      </c>
      <c r="X29" s="5">
        <f>raw_data!X29/normalized!X$1</f>
        <v>0</v>
      </c>
      <c r="Y29" s="5">
        <f>raw_data!Y29/normalized!Y$1</f>
        <v>0</v>
      </c>
      <c r="Z29" s="5">
        <f>raw_data!Z29/normalized!Z$1</f>
        <v>0</v>
      </c>
      <c r="AA29" s="5">
        <f>raw_data!AA29/normalized!AA$1</f>
        <v>0</v>
      </c>
      <c r="AB29" s="5">
        <f>raw_data!AB29/normalized!AB$1</f>
        <v>0</v>
      </c>
      <c r="AC29" s="5">
        <f>raw_data!AC29/normalized!AC$1</f>
        <v>0</v>
      </c>
      <c r="AD29" s="5">
        <f>raw_data!AE29/normalized!AD$1</f>
        <v>0</v>
      </c>
      <c r="AE29" s="5">
        <f>raw_data!AF29/normalized!AE$1</f>
        <v>0</v>
      </c>
      <c r="AF29" s="5">
        <f>raw_data!AP29/normalized!AF$1</f>
        <v>0</v>
      </c>
      <c r="AG29" s="5">
        <f>raw_data!AQ29/normalized!AG$1</f>
        <v>0</v>
      </c>
      <c r="AH29" s="5">
        <f>raw_data!AR29/normalized!AH$1</f>
        <v>0</v>
      </c>
      <c r="AI29" s="5">
        <f>raw_data!AS29/normalized!AI$1</f>
        <v>0</v>
      </c>
      <c r="AJ29" s="5">
        <f>raw_data!AT29/normalized!AJ$1</f>
        <v>0</v>
      </c>
      <c r="AK29" s="5">
        <f>raw_data!AX29/normalized!AK$1</f>
        <v>0</v>
      </c>
      <c r="AL29" s="5">
        <f>raw_data!BA29/normalized!AL$1</f>
        <v>0</v>
      </c>
      <c r="AM29" s="5">
        <f>raw_data!BB29/normalized!AM$1</f>
        <v>0</v>
      </c>
      <c r="AN29" s="5">
        <f>raw_data!BC29/normalized!AN$1</f>
        <v>0</v>
      </c>
      <c r="AO29" s="5">
        <f>raw_data!BJ29/normalized!AO$1</f>
        <v>0</v>
      </c>
      <c r="AP29" s="5">
        <f>raw_data!BK29/normalized!AP$1</f>
        <v>0</v>
      </c>
      <c r="AQ29" s="5">
        <f>raw_data!BS29/normalized!AQ$1</f>
        <v>0</v>
      </c>
      <c r="AR29" s="5">
        <f>raw_data!BT29/normalized!AR$1</f>
        <v>0</v>
      </c>
      <c r="AS29" s="5">
        <f>raw_data!BU29/normalized!AS$1</f>
        <v>0</v>
      </c>
      <c r="AT29" s="5">
        <f>raw_data!BV29/normalized!AT$1</f>
        <v>0</v>
      </c>
      <c r="AU29" s="5">
        <f>raw_data!BW29/normalized!AU$1</f>
        <v>0</v>
      </c>
      <c r="AV29" s="5">
        <f>raw_data!BZ29/normalized!AV$1</f>
        <v>0</v>
      </c>
      <c r="AW29" s="5">
        <f>raw_data!CA29/normalized!AW$1</f>
        <v>0</v>
      </c>
      <c r="AX29" s="5">
        <f>raw_data!CB29/normalized!AX$1</f>
        <v>0</v>
      </c>
      <c r="AY29" s="5">
        <f>raw_data!CC29/normalized!AY$1</f>
        <v>0</v>
      </c>
      <c r="AZ29" s="5">
        <f>raw_data!CD29/normalized!AZ$1</f>
        <v>0</v>
      </c>
      <c r="BA29" s="5">
        <f>raw_data!CG29/normalized!BA$1</f>
        <v>0</v>
      </c>
      <c r="BB29" s="5">
        <f>raw_data!CM29/normalized!BB$1</f>
        <v>0</v>
      </c>
      <c r="BC29" s="5">
        <f>raw_data!CN29/normalized!BC$1</f>
        <v>0</v>
      </c>
      <c r="BD29" s="5">
        <f>raw_data!CO29/normalized!BD$1</f>
        <v>0</v>
      </c>
      <c r="BE29" s="5">
        <f>raw_data!CP29/normalized!BE$1</f>
        <v>0</v>
      </c>
      <c r="BF29" s="5">
        <f>raw_data!CQ29/normalized!BF$1</f>
        <v>0</v>
      </c>
      <c r="BG29" s="5">
        <f>raw_data!CR29/normalized!BG$1</f>
        <v>0</v>
      </c>
      <c r="BH29" s="5">
        <f>raw_data!CT29/normalized!BH$1</f>
        <v>0</v>
      </c>
      <c r="BI29" s="5">
        <f>raw_data!CU29/normalized!BI$1</f>
        <v>0</v>
      </c>
      <c r="BJ29" s="5">
        <f>raw_data!CV29/normalized!BJ$1</f>
        <v>0</v>
      </c>
      <c r="BK29" s="5">
        <f>raw_data!CX29/normalized!BK$1</f>
        <v>0</v>
      </c>
      <c r="BL29" s="5">
        <f>raw_data!CZ29/normalized!BL$1</f>
        <v>0</v>
      </c>
      <c r="BM29" s="5">
        <f>raw_data!DA29/normalized!BM$1</f>
        <v>0</v>
      </c>
      <c r="BN29" s="5">
        <f>raw_data!DQ29/normalized!BN$1</f>
        <v>0</v>
      </c>
      <c r="BO29" s="5">
        <f>raw_data!DR29/normalized!BO$1</f>
        <v>0</v>
      </c>
      <c r="BP29" s="5">
        <f>raw_data!DS29/normalized!BP$1</f>
        <v>0</v>
      </c>
      <c r="BQ29" s="5">
        <f>raw_data!DU29/normalized!BQ$1</f>
        <v>0</v>
      </c>
      <c r="BR29" s="5">
        <f>raw_data!DV29/normalized!BR$1</f>
        <v>0</v>
      </c>
      <c r="BS29" s="5">
        <f>raw_data!DW29/normalized!BS$1</f>
        <v>0</v>
      </c>
      <c r="BT29" s="5">
        <f>raw_data!DX29/normalized!BT$1</f>
        <v>0</v>
      </c>
      <c r="BU29" s="5">
        <f>raw_data!DY29/normalized!BU$1</f>
        <v>0</v>
      </c>
      <c r="BV29" s="5">
        <f>raw_data!DZ29/normalized!BV$1</f>
        <v>0</v>
      </c>
      <c r="BW29" s="5">
        <f>raw_data!EA29/normalized!BW$1</f>
        <v>0</v>
      </c>
      <c r="BX29" s="5">
        <f>raw_data!EB29/normalized!BX$1</f>
        <v>0</v>
      </c>
      <c r="BY29" s="5">
        <f>raw_data!EC29/normalized!BY$1</f>
        <v>0</v>
      </c>
      <c r="BZ29" s="5">
        <f>raw_data!ED29/normalized!BZ$1</f>
        <v>0</v>
      </c>
      <c r="CA29" s="5">
        <f>raw_data!EE29/normalized!CA$1</f>
        <v>0</v>
      </c>
      <c r="CB29" s="5">
        <f>raw_data!EF29/normalized!CB$1</f>
        <v>0</v>
      </c>
      <c r="CC29" s="5">
        <f>raw_data!EG29/normalized!CC$1</f>
        <v>0</v>
      </c>
      <c r="CD29" s="5">
        <f>raw_data!EH29/normalized!CD$1</f>
        <v>0</v>
      </c>
      <c r="CE29" s="5">
        <f>raw_data!EI29/normalized!CE$1</f>
        <v>0</v>
      </c>
      <c r="CF29" s="5">
        <f>raw_data!EK29/normalized!CF$1</f>
        <v>0</v>
      </c>
      <c r="CG29" s="5">
        <f>raw_data!EL29/normalized!CG$1</f>
        <v>0</v>
      </c>
      <c r="CH29" s="5">
        <f>raw_data!EN29/normalized!CH$1</f>
        <v>0</v>
      </c>
      <c r="CI29" s="5">
        <f>raw_data!EO29/normalized!CI$1</f>
        <v>0</v>
      </c>
      <c r="CJ29" s="5">
        <f>raw_data!EP29/normalized!CJ$1</f>
        <v>0</v>
      </c>
      <c r="CK29" s="5">
        <f>raw_data!EQ29/normalized!CK$1</f>
        <v>0</v>
      </c>
      <c r="CL29" s="5">
        <f>raw_data!ER29/normalized!CL$1</f>
        <v>0</v>
      </c>
      <c r="CM29" s="5">
        <f>raw_data!ES29/normalized!CM$1</f>
        <v>0</v>
      </c>
      <c r="CN29" s="5">
        <f>raw_data!ET29/normalized!CN$1</f>
        <v>0</v>
      </c>
      <c r="CO29" s="5">
        <f>raw_data!EU29/normalized!CO$1</f>
        <v>0</v>
      </c>
      <c r="CP29" s="5">
        <f>raw_data!EW29/normalized!CP$1</f>
        <v>0</v>
      </c>
      <c r="CQ29" s="5">
        <f>raw_data!EX29/normalized!CQ$1</f>
        <v>0</v>
      </c>
      <c r="CR29" s="5">
        <f>raw_data!EY29/normalized!CR$1</f>
        <v>0</v>
      </c>
      <c r="CS29" s="5">
        <f>raw_data!EZ29/normalized!CS$1</f>
        <v>0</v>
      </c>
      <c r="CT29" s="5">
        <f>raw_data!FA29/normalized!CT$1</f>
        <v>0</v>
      </c>
      <c r="CU29" s="5">
        <f>raw_data!FI29/normalized!CU$1</f>
        <v>0</v>
      </c>
      <c r="CV29" s="5">
        <f>raw_data!FJ29/normalized!CV$1</f>
        <v>0</v>
      </c>
      <c r="CW29" s="5">
        <f>raw_data!FR29/normalized!CW$1</f>
        <v>0</v>
      </c>
      <c r="CX29" s="5">
        <f>raw_data!FS29/normalized!CX$1</f>
        <v>0</v>
      </c>
      <c r="CY29" s="5">
        <f>raw_data!FT29/normalized!CY$1</f>
        <v>0</v>
      </c>
      <c r="CZ29" s="5">
        <f>raw_data!FU29/normalized!CZ$1</f>
        <v>0</v>
      </c>
      <c r="DA29" s="5">
        <f>raw_data!FV29/normalized!DA$1</f>
        <v>0</v>
      </c>
      <c r="DB29" s="5">
        <f>raw_data!FW29/normalized!DB$1</f>
        <v>0</v>
      </c>
      <c r="DC29" s="5">
        <f>raw_data!FX29/normalized!DC$1</f>
        <v>0</v>
      </c>
      <c r="DD29" s="5">
        <f>raw_data!FZ29/normalized!DD$1</f>
        <v>0</v>
      </c>
      <c r="DE29" s="5">
        <f>raw_data!GA29/normalized!DE$1</f>
        <v>0</v>
      </c>
      <c r="DF29" s="5">
        <f>raw_data!GB29/normalized!DF$1</f>
        <v>0</v>
      </c>
      <c r="DG29" s="5">
        <f>raw_data!GD29/normalized!DG$1</f>
        <v>0</v>
      </c>
      <c r="DH29" s="5">
        <f>raw_data!GE29/normalized!DH$1</f>
        <v>0</v>
      </c>
      <c r="DI29" s="5">
        <f>raw_data!GQ29/normalized!DI$1</f>
        <v>0</v>
      </c>
      <c r="DJ29" s="5">
        <f>raw_data!GR29/normalized!DJ$1</f>
        <v>0</v>
      </c>
      <c r="DK29" s="5">
        <f>raw_data!GS29/normalized!DK$1</f>
        <v>0</v>
      </c>
      <c r="DL29" s="5">
        <f>raw_data!GT29/normalized!DL$1</f>
        <v>0</v>
      </c>
      <c r="DM29" s="5">
        <f>raw_data!GZ29/normalized!DM$1</f>
        <v>0</v>
      </c>
      <c r="DN29" s="5">
        <f>raw_data!HD29/normalized!DN$1</f>
        <v>0</v>
      </c>
      <c r="DO29" s="5">
        <f>raw_data!HE29/normalized!DO$1</f>
        <v>0</v>
      </c>
      <c r="DP29" s="5">
        <f>raw_data!HF29/normalized!DP$1</f>
        <v>0</v>
      </c>
      <c r="DQ29" s="5">
        <f>raw_data!HI29/normalized!DQ$1</f>
        <v>0</v>
      </c>
      <c r="DR29" s="5">
        <f>raw_data!HK29/normalized!DR$1</f>
        <v>0</v>
      </c>
      <c r="DS29" s="5">
        <f>raw_data!HL29/normalized!DS$1</f>
        <v>0</v>
      </c>
      <c r="DT29" s="5">
        <f>raw_data!HM29/normalized!DT$1</f>
        <v>0</v>
      </c>
      <c r="DU29" s="5">
        <f>raw_data!HN29/normalized!DU$1</f>
        <v>0</v>
      </c>
      <c r="DV29" s="5">
        <f>raw_data!HO29/normalized!DV$1</f>
        <v>0</v>
      </c>
      <c r="DW29" s="5">
        <f>raw_data!HP29/normalized!DW$1</f>
        <v>0</v>
      </c>
      <c r="DX29" s="5">
        <f>raw_data!HQ29/normalized!DX$1</f>
        <v>0</v>
      </c>
      <c r="DY29" s="5">
        <f>raw_data!HS29/normalized!DY$1</f>
        <v>0</v>
      </c>
      <c r="DZ29" s="5">
        <f>raw_data!HT29/normalized!DZ$1</f>
        <v>0</v>
      </c>
      <c r="EA29" s="5">
        <f>raw_data!HU29/normalized!EA$1</f>
        <v>0</v>
      </c>
      <c r="EB29" s="5">
        <f>raw_data!HV29/normalized!EB$1</f>
        <v>0</v>
      </c>
      <c r="EC29" s="5">
        <f>raw_data!HW29/normalized!EC$1</f>
        <v>0</v>
      </c>
      <c r="ED29" s="5">
        <f>raw_data!HX29/normalized!ED$1</f>
        <v>0</v>
      </c>
      <c r="EE29" s="5">
        <f>raw_data!HY29/normalized!EE$1</f>
        <v>0</v>
      </c>
      <c r="EF29" s="5">
        <f>raw_data!HZ29/normalized!EF$1</f>
        <v>0</v>
      </c>
      <c r="EG29" s="5">
        <f>raw_data!IA29/normalized!EG$1</f>
        <v>0</v>
      </c>
      <c r="EH29" s="5">
        <f>raw_data!IB29/normalized!EH$1</f>
        <v>0</v>
      </c>
      <c r="EI29" s="5">
        <f>raw_data!IC29/normalized!EI$1</f>
        <v>0</v>
      </c>
      <c r="EJ29" s="5">
        <f>raw_data!ID29/normalized!EJ$1</f>
        <v>0</v>
      </c>
      <c r="EK29" s="5">
        <f>raw_data!IZ29/normalized!EK$1</f>
        <v>0</v>
      </c>
      <c r="EL29" s="5">
        <f>raw_data!JA29/normalized!EL$1</f>
        <v>0</v>
      </c>
      <c r="EM29" s="5">
        <f>raw_data!JB29/normalized!EM$1</f>
        <v>0</v>
      </c>
      <c r="EN29" s="5">
        <f>raw_data!JC29/normalized!EN$1</f>
        <v>0</v>
      </c>
      <c r="EO29" s="5">
        <f>raw_data!JD29/normalized!EO$1</f>
        <v>0</v>
      </c>
      <c r="EP29" s="5">
        <f>raw_data!JE29/normalized!EP$1</f>
        <v>0</v>
      </c>
      <c r="EQ29" s="5">
        <f>raw_data!JF29/normalized!EQ$1</f>
        <v>0</v>
      </c>
      <c r="ER29" s="5">
        <f>raw_data!JH29/normalized!ER$1</f>
        <v>0</v>
      </c>
      <c r="ES29" s="5">
        <f>raw_data!JI29/normalized!ES$1</f>
        <v>0</v>
      </c>
      <c r="ET29" s="5">
        <f>raw_data!JJ29/normalized!ET$1</f>
        <v>0</v>
      </c>
      <c r="EU29" s="5">
        <f>raw_data!JK29/normalized!EU$1</f>
        <v>0</v>
      </c>
      <c r="EV29" s="5">
        <f>raw_data!JL29/normalized!EV$1</f>
        <v>0</v>
      </c>
      <c r="EW29" s="5">
        <f>raw_data!JM29/normalized!EW$1</f>
        <v>0</v>
      </c>
      <c r="EX29" s="5">
        <f>raw_data!JN29/normalized!EX$1</f>
        <v>0</v>
      </c>
      <c r="EY29" s="5">
        <f>raw_data!JO29/normalized!EY$1</f>
        <v>0</v>
      </c>
      <c r="EZ29" s="5">
        <f>raw_data!JP29/normalized!EZ$1</f>
        <v>0</v>
      </c>
      <c r="FA29" s="5">
        <f>raw_data!JQ29/normalized!FA$1</f>
        <v>0</v>
      </c>
      <c r="FB29" s="5">
        <f>raw_data!JR29/normalized!FB$1</f>
        <v>0</v>
      </c>
      <c r="FC29" s="5">
        <f>raw_data!JS29/normalized!FC$1</f>
        <v>0</v>
      </c>
    </row>
    <row r="30" spans="1:159">
      <c r="A30" s="6">
        <f>raw_data!A30</f>
        <v>0</v>
      </c>
      <c r="B30" s="5">
        <f>raw_data!B30/normalized!B$1</f>
        <v>0</v>
      </c>
      <c r="C30" s="5">
        <f>raw_data!C30/normalized!C$1</f>
        <v>0</v>
      </c>
      <c r="D30" s="5">
        <f>raw_data!D30/normalized!D$1</f>
        <v>0</v>
      </c>
      <c r="E30" s="5">
        <f>raw_data!E30/normalized!E$1</f>
        <v>0</v>
      </c>
      <c r="F30" s="5">
        <f>raw_data!F30/normalized!F$1</f>
        <v>0</v>
      </c>
      <c r="G30" s="5">
        <f>raw_data!G30/normalized!G$1</f>
        <v>0</v>
      </c>
      <c r="H30" s="5">
        <f>raw_data!H30/normalized!H$1</f>
        <v>0</v>
      </c>
      <c r="I30" s="5">
        <f>raw_data!I30/normalized!I$1</f>
        <v>0</v>
      </c>
      <c r="J30" s="5">
        <f>raw_data!J30/normalized!J$1</f>
        <v>0</v>
      </c>
      <c r="K30" s="5">
        <f>raw_data!K30/normalized!K$1</f>
        <v>0</v>
      </c>
      <c r="L30" s="5">
        <f>raw_data!L30/normalized!L$1</f>
        <v>0</v>
      </c>
      <c r="M30" s="5">
        <f>raw_data!M30/normalized!M$1</f>
        <v>0</v>
      </c>
      <c r="N30" s="5">
        <f>raw_data!N30/normalized!N$1</f>
        <v>0</v>
      </c>
      <c r="O30" s="5">
        <f>raw_data!O30/normalized!O$1</f>
        <v>0</v>
      </c>
      <c r="P30" s="5">
        <f>raw_data!P30/normalized!P$1</f>
        <v>0</v>
      </c>
      <c r="Q30" s="5">
        <f>raw_data!Q30/normalized!Q$1</f>
        <v>0</v>
      </c>
      <c r="R30" s="5">
        <f>raw_data!R30/normalized!R$1</f>
        <v>0</v>
      </c>
      <c r="S30" s="5">
        <f>raw_data!S30/normalized!S$1</f>
        <v>0</v>
      </c>
      <c r="T30" s="5">
        <f>raw_data!T30/normalized!T$1</f>
        <v>0</v>
      </c>
      <c r="U30" s="5">
        <f>raw_data!U30/normalized!U$1</f>
        <v>0</v>
      </c>
      <c r="V30" s="5">
        <f>raw_data!V30/normalized!V$1</f>
        <v>0</v>
      </c>
      <c r="W30" s="5">
        <f>raw_data!W30/normalized!W$1</f>
        <v>0</v>
      </c>
      <c r="X30" s="5">
        <f>raw_data!X30/normalized!X$1</f>
        <v>0</v>
      </c>
      <c r="Y30" s="5">
        <f>raw_data!Y30/normalized!Y$1</f>
        <v>0</v>
      </c>
      <c r="Z30" s="5">
        <f>raw_data!Z30/normalized!Z$1</f>
        <v>0</v>
      </c>
      <c r="AA30" s="5">
        <f>raw_data!AA30/normalized!AA$1</f>
        <v>0</v>
      </c>
      <c r="AB30" s="5">
        <f>raw_data!AB30/normalized!AB$1</f>
        <v>0</v>
      </c>
      <c r="AC30" s="5">
        <f>raw_data!AC30/normalized!AC$1</f>
        <v>0</v>
      </c>
      <c r="AD30" s="5">
        <f>raw_data!AE30/normalized!AD$1</f>
        <v>0</v>
      </c>
      <c r="AE30" s="5">
        <f>raw_data!AF30/normalized!AE$1</f>
        <v>0</v>
      </c>
      <c r="AF30" s="5">
        <f>raw_data!AP30/normalized!AF$1</f>
        <v>0</v>
      </c>
      <c r="AG30" s="5">
        <f>raw_data!AQ30/normalized!AG$1</f>
        <v>0</v>
      </c>
      <c r="AH30" s="5">
        <f>raw_data!AR30/normalized!AH$1</f>
        <v>0</v>
      </c>
      <c r="AI30" s="5">
        <f>raw_data!AS30/normalized!AI$1</f>
        <v>0</v>
      </c>
      <c r="AJ30" s="5">
        <f>raw_data!AT30/normalized!AJ$1</f>
        <v>0</v>
      </c>
      <c r="AK30" s="5">
        <f>raw_data!AX30/normalized!AK$1</f>
        <v>0</v>
      </c>
      <c r="AL30" s="5">
        <f>raw_data!BA30/normalized!AL$1</f>
        <v>0</v>
      </c>
      <c r="AM30" s="5">
        <f>raw_data!BB30/normalized!AM$1</f>
        <v>0</v>
      </c>
      <c r="AN30" s="5">
        <f>raw_data!BC30/normalized!AN$1</f>
        <v>0</v>
      </c>
      <c r="AO30" s="5">
        <f>raw_data!BJ30/normalized!AO$1</f>
        <v>0</v>
      </c>
      <c r="AP30" s="5">
        <f>raw_data!BK30/normalized!AP$1</f>
        <v>0</v>
      </c>
      <c r="AQ30" s="5">
        <f>raw_data!BS30/normalized!AQ$1</f>
        <v>0</v>
      </c>
      <c r="AR30" s="5">
        <f>raw_data!BT30/normalized!AR$1</f>
        <v>0</v>
      </c>
      <c r="AS30" s="5">
        <f>raw_data!BU30/normalized!AS$1</f>
        <v>0</v>
      </c>
      <c r="AT30" s="5">
        <f>raw_data!BV30/normalized!AT$1</f>
        <v>0</v>
      </c>
      <c r="AU30" s="5">
        <f>raw_data!BW30/normalized!AU$1</f>
        <v>0</v>
      </c>
      <c r="AV30" s="5">
        <f>raw_data!BZ30/normalized!AV$1</f>
        <v>0</v>
      </c>
      <c r="AW30" s="5">
        <f>raw_data!CA30/normalized!AW$1</f>
        <v>0</v>
      </c>
      <c r="AX30" s="5">
        <f>raw_data!CB30/normalized!AX$1</f>
        <v>0</v>
      </c>
      <c r="AY30" s="5">
        <f>raw_data!CC30/normalized!AY$1</f>
        <v>0</v>
      </c>
      <c r="AZ30" s="5">
        <f>raw_data!CD30/normalized!AZ$1</f>
        <v>0</v>
      </c>
      <c r="BA30" s="5">
        <f>raw_data!CG30/normalized!BA$1</f>
        <v>0</v>
      </c>
      <c r="BB30" s="5">
        <f>raw_data!CM30/normalized!BB$1</f>
        <v>0</v>
      </c>
      <c r="BC30" s="5">
        <f>raw_data!CN30/normalized!BC$1</f>
        <v>0</v>
      </c>
      <c r="BD30" s="5">
        <f>raw_data!CO30/normalized!BD$1</f>
        <v>0</v>
      </c>
      <c r="BE30" s="5">
        <f>raw_data!CP30/normalized!BE$1</f>
        <v>0</v>
      </c>
      <c r="BF30" s="5">
        <f>raw_data!CQ30/normalized!BF$1</f>
        <v>0</v>
      </c>
      <c r="BG30" s="5">
        <f>raw_data!CR30/normalized!BG$1</f>
        <v>0</v>
      </c>
      <c r="BH30" s="5">
        <f>raw_data!CT30/normalized!BH$1</f>
        <v>0</v>
      </c>
      <c r="BI30" s="5">
        <f>raw_data!CU30/normalized!BI$1</f>
        <v>0</v>
      </c>
      <c r="BJ30" s="5">
        <f>raw_data!CV30/normalized!BJ$1</f>
        <v>0</v>
      </c>
      <c r="BK30" s="5">
        <f>raw_data!CX30/normalized!BK$1</f>
        <v>0</v>
      </c>
      <c r="BL30" s="5">
        <f>raw_data!CZ30/normalized!BL$1</f>
        <v>0</v>
      </c>
      <c r="BM30" s="5">
        <f>raw_data!DA30/normalized!BM$1</f>
        <v>0</v>
      </c>
      <c r="BN30" s="5">
        <f>raw_data!DQ30/normalized!BN$1</f>
        <v>0</v>
      </c>
      <c r="BO30" s="5">
        <f>raw_data!DR30/normalized!BO$1</f>
        <v>0</v>
      </c>
      <c r="BP30" s="5">
        <f>raw_data!DS30/normalized!BP$1</f>
        <v>0</v>
      </c>
      <c r="BQ30" s="5">
        <f>raw_data!DU30/normalized!BQ$1</f>
        <v>0</v>
      </c>
      <c r="BR30" s="5">
        <f>raw_data!DV30/normalized!BR$1</f>
        <v>0</v>
      </c>
      <c r="BS30" s="5">
        <f>raw_data!DW30/normalized!BS$1</f>
        <v>0</v>
      </c>
      <c r="BT30" s="5">
        <f>raw_data!DX30/normalized!BT$1</f>
        <v>0</v>
      </c>
      <c r="BU30" s="5">
        <f>raw_data!DY30/normalized!BU$1</f>
        <v>0</v>
      </c>
      <c r="BV30" s="5">
        <f>raw_data!DZ30/normalized!BV$1</f>
        <v>0</v>
      </c>
      <c r="BW30" s="5">
        <f>raw_data!EA30/normalized!BW$1</f>
        <v>0</v>
      </c>
      <c r="BX30" s="5">
        <f>raw_data!EB30/normalized!BX$1</f>
        <v>0</v>
      </c>
      <c r="BY30" s="5">
        <f>raw_data!EC30/normalized!BY$1</f>
        <v>0</v>
      </c>
      <c r="BZ30" s="5">
        <f>raw_data!ED30/normalized!BZ$1</f>
        <v>0</v>
      </c>
      <c r="CA30" s="5">
        <f>raw_data!EE30/normalized!CA$1</f>
        <v>0</v>
      </c>
      <c r="CB30" s="5">
        <f>raw_data!EF30/normalized!CB$1</f>
        <v>0</v>
      </c>
      <c r="CC30" s="5">
        <f>raw_data!EG30/normalized!CC$1</f>
        <v>0</v>
      </c>
      <c r="CD30" s="5">
        <f>raw_data!EH30/normalized!CD$1</f>
        <v>0</v>
      </c>
      <c r="CE30" s="5">
        <f>raw_data!EI30/normalized!CE$1</f>
        <v>0</v>
      </c>
      <c r="CF30" s="5">
        <f>raw_data!EK30/normalized!CF$1</f>
        <v>0</v>
      </c>
      <c r="CG30" s="5">
        <f>raw_data!EL30/normalized!CG$1</f>
        <v>0</v>
      </c>
      <c r="CH30" s="5">
        <f>raw_data!EN30/normalized!CH$1</f>
        <v>0</v>
      </c>
      <c r="CI30" s="5">
        <f>raw_data!EO30/normalized!CI$1</f>
        <v>0</v>
      </c>
      <c r="CJ30" s="5">
        <f>raw_data!EP30/normalized!CJ$1</f>
        <v>0</v>
      </c>
      <c r="CK30" s="5">
        <f>raw_data!EQ30/normalized!CK$1</f>
        <v>0</v>
      </c>
      <c r="CL30" s="5">
        <f>raw_data!ER30/normalized!CL$1</f>
        <v>0</v>
      </c>
      <c r="CM30" s="5">
        <f>raw_data!ES30/normalized!CM$1</f>
        <v>0</v>
      </c>
      <c r="CN30" s="5">
        <f>raw_data!ET30/normalized!CN$1</f>
        <v>0</v>
      </c>
      <c r="CO30" s="5">
        <f>raw_data!EU30/normalized!CO$1</f>
        <v>0</v>
      </c>
      <c r="CP30" s="5">
        <f>raw_data!EW30/normalized!CP$1</f>
        <v>0</v>
      </c>
      <c r="CQ30" s="5">
        <f>raw_data!EX30/normalized!CQ$1</f>
        <v>0</v>
      </c>
      <c r="CR30" s="5">
        <f>raw_data!EY30/normalized!CR$1</f>
        <v>0</v>
      </c>
      <c r="CS30" s="5">
        <f>raw_data!EZ30/normalized!CS$1</f>
        <v>0</v>
      </c>
      <c r="CT30" s="5">
        <f>raw_data!FA30/normalized!CT$1</f>
        <v>0</v>
      </c>
      <c r="CU30" s="5">
        <f>raw_data!FI30/normalized!CU$1</f>
        <v>0</v>
      </c>
      <c r="CV30" s="5">
        <f>raw_data!FJ30/normalized!CV$1</f>
        <v>0</v>
      </c>
      <c r="CW30" s="5">
        <f>raw_data!FR30/normalized!CW$1</f>
        <v>0</v>
      </c>
      <c r="CX30" s="5">
        <f>raw_data!FS30/normalized!CX$1</f>
        <v>0</v>
      </c>
      <c r="CY30" s="5">
        <f>raw_data!FT30/normalized!CY$1</f>
        <v>0</v>
      </c>
      <c r="CZ30" s="5">
        <f>raw_data!FU30/normalized!CZ$1</f>
        <v>0</v>
      </c>
      <c r="DA30" s="5">
        <f>raw_data!FV30/normalized!DA$1</f>
        <v>0</v>
      </c>
      <c r="DB30" s="5">
        <f>raw_data!FW30/normalized!DB$1</f>
        <v>0</v>
      </c>
      <c r="DC30" s="5">
        <f>raw_data!FX30/normalized!DC$1</f>
        <v>0</v>
      </c>
      <c r="DD30" s="5">
        <f>raw_data!FZ30/normalized!DD$1</f>
        <v>0</v>
      </c>
      <c r="DE30" s="5">
        <f>raw_data!GA30/normalized!DE$1</f>
        <v>0</v>
      </c>
      <c r="DF30" s="5">
        <f>raw_data!GB30/normalized!DF$1</f>
        <v>0</v>
      </c>
      <c r="DG30" s="5">
        <f>raw_data!GD30/normalized!DG$1</f>
        <v>0</v>
      </c>
      <c r="DH30" s="5">
        <f>raw_data!GE30/normalized!DH$1</f>
        <v>0</v>
      </c>
      <c r="DI30" s="5">
        <f>raw_data!GQ30/normalized!DI$1</f>
        <v>0</v>
      </c>
      <c r="DJ30" s="5">
        <f>raw_data!GR30/normalized!DJ$1</f>
        <v>0</v>
      </c>
      <c r="DK30" s="5">
        <f>raw_data!GS30/normalized!DK$1</f>
        <v>0</v>
      </c>
      <c r="DL30" s="5">
        <f>raw_data!GT30/normalized!DL$1</f>
        <v>0</v>
      </c>
      <c r="DM30" s="5">
        <f>raw_data!GZ30/normalized!DM$1</f>
        <v>0</v>
      </c>
      <c r="DN30" s="5">
        <f>raw_data!HD30/normalized!DN$1</f>
        <v>0</v>
      </c>
      <c r="DO30" s="5">
        <f>raw_data!HE30/normalized!DO$1</f>
        <v>0</v>
      </c>
      <c r="DP30" s="5">
        <f>raw_data!HF30/normalized!DP$1</f>
        <v>0</v>
      </c>
      <c r="DQ30" s="5">
        <f>raw_data!HI30/normalized!DQ$1</f>
        <v>0</v>
      </c>
      <c r="DR30" s="5">
        <f>raw_data!HK30/normalized!DR$1</f>
        <v>0</v>
      </c>
      <c r="DS30" s="5">
        <f>raw_data!HL30/normalized!DS$1</f>
        <v>0</v>
      </c>
      <c r="DT30" s="5">
        <f>raw_data!HM30/normalized!DT$1</f>
        <v>0</v>
      </c>
      <c r="DU30" s="5">
        <f>raw_data!HN30/normalized!DU$1</f>
        <v>0</v>
      </c>
      <c r="DV30" s="5">
        <f>raw_data!HO30/normalized!DV$1</f>
        <v>0</v>
      </c>
      <c r="DW30" s="5">
        <f>raw_data!HP30/normalized!DW$1</f>
        <v>0</v>
      </c>
      <c r="DX30" s="5">
        <f>raw_data!HQ30/normalized!DX$1</f>
        <v>0</v>
      </c>
      <c r="DY30" s="5">
        <f>raw_data!HS30/normalized!DY$1</f>
        <v>0</v>
      </c>
      <c r="DZ30" s="5">
        <f>raw_data!HT30/normalized!DZ$1</f>
        <v>0</v>
      </c>
      <c r="EA30" s="5">
        <f>raw_data!HU30/normalized!EA$1</f>
        <v>0</v>
      </c>
      <c r="EB30" s="5">
        <f>raw_data!HV30/normalized!EB$1</f>
        <v>0</v>
      </c>
      <c r="EC30" s="5">
        <f>raw_data!HW30/normalized!EC$1</f>
        <v>0</v>
      </c>
      <c r="ED30" s="5">
        <f>raw_data!HX30/normalized!ED$1</f>
        <v>0</v>
      </c>
      <c r="EE30" s="5">
        <f>raw_data!HY30/normalized!EE$1</f>
        <v>0</v>
      </c>
      <c r="EF30" s="5">
        <f>raw_data!HZ30/normalized!EF$1</f>
        <v>0</v>
      </c>
      <c r="EG30" s="5">
        <f>raw_data!IA30/normalized!EG$1</f>
        <v>0</v>
      </c>
      <c r="EH30" s="5">
        <f>raw_data!IB30/normalized!EH$1</f>
        <v>0</v>
      </c>
      <c r="EI30" s="5">
        <f>raw_data!IC30/normalized!EI$1</f>
        <v>0</v>
      </c>
      <c r="EJ30" s="5">
        <f>raw_data!ID30/normalized!EJ$1</f>
        <v>0</v>
      </c>
      <c r="EK30" s="5">
        <f>raw_data!IZ30/normalized!EK$1</f>
        <v>0</v>
      </c>
      <c r="EL30" s="5">
        <f>raw_data!JA30/normalized!EL$1</f>
        <v>0</v>
      </c>
      <c r="EM30" s="5">
        <f>raw_data!JB30/normalized!EM$1</f>
        <v>0</v>
      </c>
      <c r="EN30" s="5">
        <f>raw_data!JC30/normalized!EN$1</f>
        <v>0</v>
      </c>
      <c r="EO30" s="5">
        <f>raw_data!JD30/normalized!EO$1</f>
        <v>0</v>
      </c>
      <c r="EP30" s="5">
        <f>raw_data!JE30/normalized!EP$1</f>
        <v>0</v>
      </c>
      <c r="EQ30" s="5">
        <f>raw_data!JF30/normalized!EQ$1</f>
        <v>0</v>
      </c>
      <c r="ER30" s="5">
        <f>raw_data!JH30/normalized!ER$1</f>
        <v>0</v>
      </c>
      <c r="ES30" s="5">
        <f>raw_data!JI30/normalized!ES$1</f>
        <v>0</v>
      </c>
      <c r="ET30" s="5">
        <f>raw_data!JJ30/normalized!ET$1</f>
        <v>0</v>
      </c>
      <c r="EU30" s="5">
        <f>raw_data!JK30/normalized!EU$1</f>
        <v>0</v>
      </c>
      <c r="EV30" s="5">
        <f>raw_data!JL30/normalized!EV$1</f>
        <v>0</v>
      </c>
      <c r="EW30" s="5">
        <f>raw_data!JM30/normalized!EW$1</f>
        <v>0</v>
      </c>
      <c r="EX30" s="5">
        <f>raw_data!JN30/normalized!EX$1</f>
        <v>0</v>
      </c>
      <c r="EY30" s="5">
        <f>raw_data!JO30/normalized!EY$1</f>
        <v>0</v>
      </c>
      <c r="EZ30" s="5">
        <f>raw_data!JP30/normalized!EZ$1</f>
        <v>0</v>
      </c>
      <c r="FA30" s="5">
        <f>raw_data!JQ30/normalized!FA$1</f>
        <v>0</v>
      </c>
      <c r="FB30" s="5">
        <f>raw_data!JR30/normalized!FB$1</f>
        <v>0</v>
      </c>
      <c r="FC30" s="5">
        <f>raw_data!JS30/normalized!FC$1</f>
        <v>0</v>
      </c>
    </row>
    <row r="31" spans="1:159">
      <c r="A31" s="6">
        <f>raw_data!A31</f>
        <v>0</v>
      </c>
      <c r="B31" s="5">
        <f>raw_data!B31/normalized!B$1</f>
        <v>0</v>
      </c>
      <c r="C31" s="5">
        <f>raw_data!C31/normalized!C$1</f>
        <v>0</v>
      </c>
      <c r="D31" s="5">
        <f>raw_data!D31/normalized!D$1</f>
        <v>0</v>
      </c>
      <c r="E31" s="5">
        <f>raw_data!E31/normalized!E$1</f>
        <v>0</v>
      </c>
      <c r="F31" s="5">
        <f>raw_data!F31/normalized!F$1</f>
        <v>0</v>
      </c>
      <c r="G31" s="5">
        <f>raw_data!G31/normalized!G$1</f>
        <v>0</v>
      </c>
      <c r="H31" s="5">
        <f>raw_data!H31/normalized!H$1</f>
        <v>0</v>
      </c>
      <c r="I31" s="5">
        <f>raw_data!I31/normalized!I$1</f>
        <v>0</v>
      </c>
      <c r="J31" s="5">
        <f>raw_data!J31/normalized!J$1</f>
        <v>0</v>
      </c>
      <c r="K31" s="5">
        <f>raw_data!K31/normalized!K$1</f>
        <v>0</v>
      </c>
      <c r="L31" s="5">
        <f>raw_data!L31/normalized!L$1</f>
        <v>0</v>
      </c>
      <c r="M31" s="5">
        <f>raw_data!M31/normalized!M$1</f>
        <v>0</v>
      </c>
      <c r="N31" s="5">
        <f>raw_data!N31/normalized!N$1</f>
        <v>0</v>
      </c>
      <c r="O31" s="5">
        <f>raw_data!O31/normalized!O$1</f>
        <v>0</v>
      </c>
      <c r="P31" s="5">
        <f>raw_data!P31/normalized!P$1</f>
        <v>0</v>
      </c>
      <c r="Q31" s="5">
        <f>raw_data!Q31/normalized!Q$1</f>
        <v>0</v>
      </c>
      <c r="R31" s="5">
        <f>raw_data!R31/normalized!R$1</f>
        <v>0</v>
      </c>
      <c r="S31" s="5">
        <f>raw_data!S31/normalized!S$1</f>
        <v>0</v>
      </c>
      <c r="T31" s="5">
        <f>raw_data!T31/normalized!T$1</f>
        <v>0</v>
      </c>
      <c r="U31" s="5">
        <f>raw_data!U31/normalized!U$1</f>
        <v>0</v>
      </c>
      <c r="V31" s="5">
        <f>raw_data!V31/normalized!V$1</f>
        <v>0</v>
      </c>
      <c r="W31" s="5">
        <f>raw_data!W31/normalized!W$1</f>
        <v>0</v>
      </c>
      <c r="X31" s="5">
        <f>raw_data!X31/normalized!X$1</f>
        <v>0</v>
      </c>
      <c r="Y31" s="5">
        <f>raw_data!Y31/normalized!Y$1</f>
        <v>0</v>
      </c>
      <c r="Z31" s="5">
        <f>raw_data!Z31/normalized!Z$1</f>
        <v>0</v>
      </c>
      <c r="AA31" s="5">
        <f>raw_data!AA31/normalized!AA$1</f>
        <v>0</v>
      </c>
      <c r="AB31" s="5">
        <f>raw_data!AB31/normalized!AB$1</f>
        <v>0</v>
      </c>
      <c r="AC31" s="5">
        <f>raw_data!AC31/normalized!AC$1</f>
        <v>0</v>
      </c>
      <c r="AD31" s="5">
        <f>raw_data!AE31/normalized!AD$1</f>
        <v>0</v>
      </c>
      <c r="AE31" s="5">
        <f>raw_data!AF31/normalized!AE$1</f>
        <v>0</v>
      </c>
      <c r="AF31" s="5">
        <f>raw_data!AP31/normalized!AF$1</f>
        <v>0</v>
      </c>
      <c r="AG31" s="5">
        <f>raw_data!AQ31/normalized!AG$1</f>
        <v>0</v>
      </c>
      <c r="AH31" s="5">
        <f>raw_data!AR31/normalized!AH$1</f>
        <v>0</v>
      </c>
      <c r="AI31" s="5">
        <f>raw_data!AS31/normalized!AI$1</f>
        <v>0</v>
      </c>
      <c r="AJ31" s="5">
        <f>raw_data!AT31/normalized!AJ$1</f>
        <v>0</v>
      </c>
      <c r="AK31" s="5">
        <f>raw_data!AX31/normalized!AK$1</f>
        <v>0</v>
      </c>
      <c r="AL31" s="5">
        <f>raw_data!BA31/normalized!AL$1</f>
        <v>0</v>
      </c>
      <c r="AM31" s="5">
        <f>raw_data!BB31/normalized!AM$1</f>
        <v>0</v>
      </c>
      <c r="AN31" s="5">
        <f>raw_data!BC31/normalized!AN$1</f>
        <v>0</v>
      </c>
      <c r="AO31" s="5">
        <f>raw_data!BJ31/normalized!AO$1</f>
        <v>0</v>
      </c>
      <c r="AP31" s="5">
        <f>raw_data!BK31/normalized!AP$1</f>
        <v>0</v>
      </c>
      <c r="AQ31" s="5">
        <f>raw_data!BS31/normalized!AQ$1</f>
        <v>0</v>
      </c>
      <c r="AR31" s="5">
        <f>raw_data!BT31/normalized!AR$1</f>
        <v>0</v>
      </c>
      <c r="AS31" s="5">
        <f>raw_data!BU31/normalized!AS$1</f>
        <v>0</v>
      </c>
      <c r="AT31" s="5">
        <f>raw_data!BV31/normalized!AT$1</f>
        <v>0</v>
      </c>
      <c r="AU31" s="5">
        <f>raw_data!BW31/normalized!AU$1</f>
        <v>0</v>
      </c>
      <c r="AV31" s="5">
        <f>raw_data!BZ31/normalized!AV$1</f>
        <v>0</v>
      </c>
      <c r="AW31" s="5">
        <f>raw_data!CA31/normalized!AW$1</f>
        <v>0</v>
      </c>
      <c r="AX31" s="5">
        <f>raw_data!CB31/normalized!AX$1</f>
        <v>0</v>
      </c>
      <c r="AY31" s="5">
        <f>raw_data!CC31/normalized!AY$1</f>
        <v>0</v>
      </c>
      <c r="AZ31" s="5">
        <f>raw_data!CD31/normalized!AZ$1</f>
        <v>0</v>
      </c>
      <c r="BA31" s="5">
        <f>raw_data!CG31/normalized!BA$1</f>
        <v>0</v>
      </c>
      <c r="BB31" s="5">
        <f>raw_data!CM31/normalized!BB$1</f>
        <v>0</v>
      </c>
      <c r="BC31" s="5">
        <f>raw_data!CN31/normalized!BC$1</f>
        <v>0</v>
      </c>
      <c r="BD31" s="5">
        <f>raw_data!CO31/normalized!BD$1</f>
        <v>0</v>
      </c>
      <c r="BE31" s="5">
        <f>raw_data!CP31/normalized!BE$1</f>
        <v>0</v>
      </c>
      <c r="BF31" s="5">
        <f>raw_data!CQ31/normalized!BF$1</f>
        <v>0</v>
      </c>
      <c r="BG31" s="5">
        <f>raw_data!CR31/normalized!BG$1</f>
        <v>0</v>
      </c>
      <c r="BH31" s="5">
        <f>raw_data!CT31/normalized!BH$1</f>
        <v>0</v>
      </c>
      <c r="BI31" s="5">
        <f>raw_data!CU31/normalized!BI$1</f>
        <v>0</v>
      </c>
      <c r="BJ31" s="5">
        <f>raw_data!CV31/normalized!BJ$1</f>
        <v>0</v>
      </c>
      <c r="BK31" s="5">
        <f>raw_data!CX31/normalized!BK$1</f>
        <v>0</v>
      </c>
      <c r="BL31" s="5">
        <f>raw_data!CZ31/normalized!BL$1</f>
        <v>0</v>
      </c>
      <c r="BM31" s="5">
        <f>raw_data!DA31/normalized!BM$1</f>
        <v>0</v>
      </c>
      <c r="BN31" s="5">
        <f>raw_data!DQ31/normalized!BN$1</f>
        <v>0</v>
      </c>
      <c r="BO31" s="5">
        <f>raw_data!DR31/normalized!BO$1</f>
        <v>0</v>
      </c>
      <c r="BP31" s="5">
        <f>raw_data!DS31/normalized!BP$1</f>
        <v>0</v>
      </c>
      <c r="BQ31" s="5">
        <f>raw_data!DU31/normalized!BQ$1</f>
        <v>0</v>
      </c>
      <c r="BR31" s="5">
        <f>raw_data!DV31/normalized!BR$1</f>
        <v>0</v>
      </c>
      <c r="BS31" s="5">
        <f>raw_data!DW31/normalized!BS$1</f>
        <v>0</v>
      </c>
      <c r="BT31" s="5">
        <f>raw_data!DX31/normalized!BT$1</f>
        <v>0</v>
      </c>
      <c r="BU31" s="5">
        <f>raw_data!DY31/normalized!BU$1</f>
        <v>0</v>
      </c>
      <c r="BV31" s="5">
        <f>raw_data!DZ31/normalized!BV$1</f>
        <v>0</v>
      </c>
      <c r="BW31" s="5">
        <f>raw_data!EA31/normalized!BW$1</f>
        <v>0</v>
      </c>
      <c r="BX31" s="5">
        <f>raw_data!EB31/normalized!BX$1</f>
        <v>0</v>
      </c>
      <c r="BY31" s="5">
        <f>raw_data!EC31/normalized!BY$1</f>
        <v>0</v>
      </c>
      <c r="BZ31" s="5">
        <f>raw_data!ED31/normalized!BZ$1</f>
        <v>0</v>
      </c>
      <c r="CA31" s="5">
        <f>raw_data!EE31/normalized!CA$1</f>
        <v>0</v>
      </c>
      <c r="CB31" s="5">
        <f>raw_data!EF31/normalized!CB$1</f>
        <v>0</v>
      </c>
      <c r="CC31" s="5">
        <f>raw_data!EG31/normalized!CC$1</f>
        <v>0</v>
      </c>
      <c r="CD31" s="5">
        <f>raw_data!EH31/normalized!CD$1</f>
        <v>0</v>
      </c>
      <c r="CE31" s="5">
        <f>raw_data!EI31/normalized!CE$1</f>
        <v>0</v>
      </c>
      <c r="CF31" s="5">
        <f>raw_data!EK31/normalized!CF$1</f>
        <v>0</v>
      </c>
      <c r="CG31" s="5">
        <f>raw_data!EL31/normalized!CG$1</f>
        <v>0</v>
      </c>
      <c r="CH31" s="5">
        <f>raw_data!EN31/normalized!CH$1</f>
        <v>0</v>
      </c>
      <c r="CI31" s="5">
        <f>raw_data!EO31/normalized!CI$1</f>
        <v>0</v>
      </c>
      <c r="CJ31" s="5">
        <f>raw_data!EP31/normalized!CJ$1</f>
        <v>0</v>
      </c>
      <c r="CK31" s="5">
        <f>raw_data!EQ31/normalized!CK$1</f>
        <v>0</v>
      </c>
      <c r="CL31" s="5">
        <f>raw_data!ER31/normalized!CL$1</f>
        <v>0</v>
      </c>
      <c r="CM31" s="5">
        <f>raw_data!ES31/normalized!CM$1</f>
        <v>0</v>
      </c>
      <c r="CN31" s="5">
        <f>raw_data!ET31/normalized!CN$1</f>
        <v>0</v>
      </c>
      <c r="CO31" s="5">
        <f>raw_data!EU31/normalized!CO$1</f>
        <v>0</v>
      </c>
      <c r="CP31" s="5">
        <f>raw_data!EW31/normalized!CP$1</f>
        <v>0</v>
      </c>
      <c r="CQ31" s="5">
        <f>raw_data!EX31/normalized!CQ$1</f>
        <v>0</v>
      </c>
      <c r="CR31" s="5">
        <f>raw_data!EY31/normalized!CR$1</f>
        <v>0</v>
      </c>
      <c r="CS31" s="5">
        <f>raw_data!EZ31/normalized!CS$1</f>
        <v>0</v>
      </c>
      <c r="CT31" s="5">
        <f>raw_data!FA31/normalized!CT$1</f>
        <v>0</v>
      </c>
      <c r="CU31" s="5">
        <f>raw_data!FI31/normalized!CU$1</f>
        <v>0</v>
      </c>
      <c r="CV31" s="5">
        <f>raw_data!FJ31/normalized!CV$1</f>
        <v>0</v>
      </c>
      <c r="CW31" s="5">
        <f>raw_data!FR31/normalized!CW$1</f>
        <v>0</v>
      </c>
      <c r="CX31" s="5">
        <f>raw_data!FS31/normalized!CX$1</f>
        <v>0</v>
      </c>
      <c r="CY31" s="5">
        <f>raw_data!FT31/normalized!CY$1</f>
        <v>0</v>
      </c>
      <c r="CZ31" s="5">
        <f>raw_data!FU31/normalized!CZ$1</f>
        <v>0</v>
      </c>
      <c r="DA31" s="5">
        <f>raw_data!FV31/normalized!DA$1</f>
        <v>0</v>
      </c>
      <c r="DB31" s="5">
        <f>raw_data!FW31/normalized!DB$1</f>
        <v>0</v>
      </c>
      <c r="DC31" s="5">
        <f>raw_data!FX31/normalized!DC$1</f>
        <v>0</v>
      </c>
      <c r="DD31" s="5">
        <f>raw_data!FZ31/normalized!DD$1</f>
        <v>0</v>
      </c>
      <c r="DE31" s="5">
        <f>raw_data!GA31/normalized!DE$1</f>
        <v>0</v>
      </c>
      <c r="DF31" s="5">
        <f>raw_data!GB31/normalized!DF$1</f>
        <v>0</v>
      </c>
      <c r="DG31" s="5">
        <f>raw_data!GD31/normalized!DG$1</f>
        <v>0</v>
      </c>
      <c r="DH31" s="5">
        <f>raw_data!GE31/normalized!DH$1</f>
        <v>0</v>
      </c>
      <c r="DI31" s="5">
        <f>raw_data!GQ31/normalized!DI$1</f>
        <v>0</v>
      </c>
      <c r="DJ31" s="5">
        <f>raw_data!GR31/normalized!DJ$1</f>
        <v>0</v>
      </c>
      <c r="DK31" s="5">
        <f>raw_data!GS31/normalized!DK$1</f>
        <v>0</v>
      </c>
      <c r="DL31" s="5">
        <f>raw_data!GT31/normalized!DL$1</f>
        <v>0</v>
      </c>
      <c r="DM31" s="5">
        <f>raw_data!GZ31/normalized!DM$1</f>
        <v>0</v>
      </c>
      <c r="DN31" s="5">
        <f>raw_data!HD31/normalized!DN$1</f>
        <v>0</v>
      </c>
      <c r="DO31" s="5">
        <f>raw_data!HE31/normalized!DO$1</f>
        <v>0</v>
      </c>
      <c r="DP31" s="5">
        <f>raw_data!HF31/normalized!DP$1</f>
        <v>0</v>
      </c>
      <c r="DQ31" s="5">
        <f>raw_data!HI31/normalized!DQ$1</f>
        <v>0</v>
      </c>
      <c r="DR31" s="5">
        <f>raw_data!HK31/normalized!DR$1</f>
        <v>0</v>
      </c>
      <c r="DS31" s="5">
        <f>raw_data!HL31/normalized!DS$1</f>
        <v>0</v>
      </c>
      <c r="DT31" s="5">
        <f>raw_data!HM31/normalized!DT$1</f>
        <v>0</v>
      </c>
      <c r="DU31" s="5">
        <f>raw_data!HN31/normalized!DU$1</f>
        <v>0</v>
      </c>
      <c r="DV31" s="5">
        <f>raw_data!HO31/normalized!DV$1</f>
        <v>0</v>
      </c>
      <c r="DW31" s="5">
        <f>raw_data!HP31/normalized!DW$1</f>
        <v>0</v>
      </c>
      <c r="DX31" s="5">
        <f>raw_data!HQ31/normalized!DX$1</f>
        <v>0</v>
      </c>
      <c r="DY31" s="5">
        <f>raw_data!HS31/normalized!DY$1</f>
        <v>0</v>
      </c>
      <c r="DZ31" s="5">
        <f>raw_data!HT31/normalized!DZ$1</f>
        <v>0</v>
      </c>
      <c r="EA31" s="5">
        <f>raw_data!HU31/normalized!EA$1</f>
        <v>0</v>
      </c>
      <c r="EB31" s="5">
        <f>raw_data!HV31/normalized!EB$1</f>
        <v>0</v>
      </c>
      <c r="EC31" s="5">
        <f>raw_data!HW31/normalized!EC$1</f>
        <v>0</v>
      </c>
      <c r="ED31" s="5">
        <f>raw_data!HX31/normalized!ED$1</f>
        <v>0</v>
      </c>
      <c r="EE31" s="5">
        <f>raw_data!HY31/normalized!EE$1</f>
        <v>0</v>
      </c>
      <c r="EF31" s="5">
        <f>raw_data!HZ31/normalized!EF$1</f>
        <v>0</v>
      </c>
      <c r="EG31" s="5">
        <f>raw_data!IA31/normalized!EG$1</f>
        <v>0</v>
      </c>
      <c r="EH31" s="5">
        <f>raw_data!IB31/normalized!EH$1</f>
        <v>0</v>
      </c>
      <c r="EI31" s="5">
        <f>raw_data!IC31/normalized!EI$1</f>
        <v>0</v>
      </c>
      <c r="EJ31" s="5">
        <f>raw_data!ID31/normalized!EJ$1</f>
        <v>0</v>
      </c>
      <c r="EK31" s="5">
        <f>raw_data!IZ31/normalized!EK$1</f>
        <v>0</v>
      </c>
      <c r="EL31" s="5">
        <f>raw_data!JA31/normalized!EL$1</f>
        <v>0</v>
      </c>
      <c r="EM31" s="5">
        <f>raw_data!JB31/normalized!EM$1</f>
        <v>0</v>
      </c>
      <c r="EN31" s="5">
        <f>raw_data!JC31/normalized!EN$1</f>
        <v>0</v>
      </c>
      <c r="EO31" s="5">
        <f>raw_data!JD31/normalized!EO$1</f>
        <v>0</v>
      </c>
      <c r="EP31" s="5">
        <f>raw_data!JE31/normalized!EP$1</f>
        <v>0</v>
      </c>
      <c r="EQ31" s="5">
        <f>raw_data!JF31/normalized!EQ$1</f>
        <v>0</v>
      </c>
      <c r="ER31" s="5">
        <f>raw_data!JH31/normalized!ER$1</f>
        <v>0</v>
      </c>
      <c r="ES31" s="5">
        <f>raw_data!JI31/normalized!ES$1</f>
        <v>0</v>
      </c>
      <c r="ET31" s="5">
        <f>raw_data!JJ31/normalized!ET$1</f>
        <v>0</v>
      </c>
      <c r="EU31" s="5">
        <f>raw_data!JK31/normalized!EU$1</f>
        <v>0</v>
      </c>
      <c r="EV31" s="5">
        <f>raw_data!JL31/normalized!EV$1</f>
        <v>0</v>
      </c>
      <c r="EW31" s="5">
        <f>raw_data!JM31/normalized!EW$1</f>
        <v>0</v>
      </c>
      <c r="EX31" s="5">
        <f>raw_data!JN31/normalized!EX$1</f>
        <v>0</v>
      </c>
      <c r="EY31" s="5">
        <f>raw_data!JO31/normalized!EY$1</f>
        <v>0</v>
      </c>
      <c r="EZ31" s="5">
        <f>raw_data!JP31/normalized!EZ$1</f>
        <v>0</v>
      </c>
      <c r="FA31" s="5">
        <f>raw_data!JQ31/normalized!FA$1</f>
        <v>0</v>
      </c>
      <c r="FB31" s="5">
        <f>raw_data!JR31/normalized!FB$1</f>
        <v>0</v>
      </c>
      <c r="FC31" s="5">
        <f>raw_data!JS31/normalized!FC$1</f>
        <v>0</v>
      </c>
    </row>
    <row r="32" spans="1:159">
      <c r="A32" s="6">
        <f>raw_data!A32</f>
        <v>0</v>
      </c>
      <c r="B32" s="5">
        <f>raw_data!B32/normalized!B$1</f>
        <v>0</v>
      </c>
      <c r="C32" s="5">
        <f>raw_data!C32/normalized!C$1</f>
        <v>0</v>
      </c>
      <c r="D32" s="5">
        <f>raw_data!D32/normalized!D$1</f>
        <v>0</v>
      </c>
      <c r="E32" s="5">
        <f>raw_data!E32/normalized!E$1</f>
        <v>0</v>
      </c>
      <c r="F32" s="5">
        <f>raw_data!F32/normalized!F$1</f>
        <v>0</v>
      </c>
      <c r="G32" s="5">
        <f>raw_data!G32/normalized!G$1</f>
        <v>0</v>
      </c>
      <c r="H32" s="5">
        <f>raw_data!H32/normalized!H$1</f>
        <v>0</v>
      </c>
      <c r="I32" s="5">
        <f>raw_data!I32/normalized!I$1</f>
        <v>0</v>
      </c>
      <c r="J32" s="5">
        <f>raw_data!J32/normalized!J$1</f>
        <v>0</v>
      </c>
      <c r="K32" s="5">
        <f>raw_data!K32/normalized!K$1</f>
        <v>0</v>
      </c>
      <c r="L32" s="5">
        <f>raw_data!L32/normalized!L$1</f>
        <v>0</v>
      </c>
      <c r="M32" s="5">
        <f>raw_data!M32/normalized!M$1</f>
        <v>0</v>
      </c>
      <c r="N32" s="5">
        <f>raw_data!N32/normalized!N$1</f>
        <v>0</v>
      </c>
      <c r="O32" s="5">
        <f>raw_data!O32/normalized!O$1</f>
        <v>0</v>
      </c>
      <c r="P32" s="5">
        <f>raw_data!P32/normalized!P$1</f>
        <v>0</v>
      </c>
      <c r="Q32" s="5">
        <f>raw_data!Q32/normalized!Q$1</f>
        <v>0</v>
      </c>
      <c r="R32" s="5">
        <f>raw_data!R32/normalized!R$1</f>
        <v>0</v>
      </c>
      <c r="S32" s="5">
        <f>raw_data!S32/normalized!S$1</f>
        <v>0</v>
      </c>
      <c r="T32" s="5">
        <f>raw_data!T32/normalized!T$1</f>
        <v>0</v>
      </c>
      <c r="U32" s="5">
        <f>raw_data!U32/normalized!U$1</f>
        <v>0</v>
      </c>
      <c r="V32" s="5">
        <f>raw_data!V32/normalized!V$1</f>
        <v>0</v>
      </c>
      <c r="W32" s="5">
        <f>raw_data!W32/normalized!W$1</f>
        <v>0</v>
      </c>
      <c r="X32" s="5">
        <f>raw_data!X32/normalized!X$1</f>
        <v>0</v>
      </c>
      <c r="Y32" s="5">
        <f>raw_data!Y32/normalized!Y$1</f>
        <v>0</v>
      </c>
      <c r="Z32" s="5">
        <f>raw_data!Z32/normalized!Z$1</f>
        <v>0</v>
      </c>
      <c r="AA32" s="5">
        <f>raw_data!AA32/normalized!AA$1</f>
        <v>0</v>
      </c>
      <c r="AB32" s="5">
        <f>raw_data!AB32/normalized!AB$1</f>
        <v>0</v>
      </c>
      <c r="AC32" s="5">
        <f>raw_data!AC32/normalized!AC$1</f>
        <v>0</v>
      </c>
      <c r="AD32" s="5">
        <f>raw_data!AE32/normalized!AD$1</f>
        <v>0</v>
      </c>
      <c r="AE32" s="5">
        <f>raw_data!AF32/normalized!AE$1</f>
        <v>0</v>
      </c>
      <c r="AF32" s="5">
        <f>raw_data!AP32/normalized!AF$1</f>
        <v>0</v>
      </c>
      <c r="AG32" s="5">
        <f>raw_data!AQ32/normalized!AG$1</f>
        <v>0</v>
      </c>
      <c r="AH32" s="5">
        <f>raw_data!AR32/normalized!AH$1</f>
        <v>0</v>
      </c>
      <c r="AI32" s="5">
        <f>raw_data!AS32/normalized!AI$1</f>
        <v>0</v>
      </c>
      <c r="AJ32" s="5">
        <f>raw_data!AT32/normalized!AJ$1</f>
        <v>0</v>
      </c>
      <c r="AK32" s="5">
        <f>raw_data!AX32/normalized!AK$1</f>
        <v>0</v>
      </c>
      <c r="AL32" s="5">
        <f>raw_data!BA32/normalized!AL$1</f>
        <v>0</v>
      </c>
      <c r="AM32" s="5">
        <f>raw_data!BB32/normalized!AM$1</f>
        <v>0</v>
      </c>
      <c r="AN32" s="5">
        <f>raw_data!BC32/normalized!AN$1</f>
        <v>0</v>
      </c>
      <c r="AO32" s="5">
        <f>raw_data!BJ32/normalized!AO$1</f>
        <v>0</v>
      </c>
      <c r="AP32" s="5">
        <f>raw_data!BK32/normalized!AP$1</f>
        <v>0</v>
      </c>
      <c r="AQ32" s="5">
        <f>raw_data!BS32/normalized!AQ$1</f>
        <v>0</v>
      </c>
      <c r="AR32" s="5">
        <f>raw_data!BT32/normalized!AR$1</f>
        <v>0</v>
      </c>
      <c r="AS32" s="5">
        <f>raw_data!BU32/normalized!AS$1</f>
        <v>0</v>
      </c>
      <c r="AT32" s="5">
        <f>raw_data!BV32/normalized!AT$1</f>
        <v>0</v>
      </c>
      <c r="AU32" s="5">
        <f>raw_data!BW32/normalized!AU$1</f>
        <v>0</v>
      </c>
      <c r="AV32" s="5">
        <f>raw_data!BZ32/normalized!AV$1</f>
        <v>0</v>
      </c>
      <c r="AW32" s="5">
        <f>raw_data!CA32/normalized!AW$1</f>
        <v>0</v>
      </c>
      <c r="AX32" s="5">
        <f>raw_data!CB32/normalized!AX$1</f>
        <v>0</v>
      </c>
      <c r="AY32" s="5">
        <f>raw_data!CC32/normalized!AY$1</f>
        <v>0</v>
      </c>
      <c r="AZ32" s="5">
        <f>raw_data!CD32/normalized!AZ$1</f>
        <v>0</v>
      </c>
      <c r="BA32" s="5">
        <f>raw_data!CG32/normalized!BA$1</f>
        <v>0</v>
      </c>
      <c r="BB32" s="5">
        <f>raw_data!CM32/normalized!BB$1</f>
        <v>0</v>
      </c>
      <c r="BC32" s="5">
        <f>raw_data!CN32/normalized!BC$1</f>
        <v>0</v>
      </c>
      <c r="BD32" s="5">
        <f>raw_data!CO32/normalized!BD$1</f>
        <v>0</v>
      </c>
      <c r="BE32" s="5">
        <f>raw_data!CP32/normalized!BE$1</f>
        <v>0</v>
      </c>
      <c r="BF32" s="5">
        <f>raw_data!CQ32/normalized!BF$1</f>
        <v>0</v>
      </c>
      <c r="BG32" s="5">
        <f>raw_data!CR32/normalized!BG$1</f>
        <v>0</v>
      </c>
      <c r="BH32" s="5">
        <f>raw_data!CT32/normalized!BH$1</f>
        <v>0</v>
      </c>
      <c r="BI32" s="5">
        <f>raw_data!CU32/normalized!BI$1</f>
        <v>0</v>
      </c>
      <c r="BJ32" s="5">
        <f>raw_data!CV32/normalized!BJ$1</f>
        <v>0</v>
      </c>
      <c r="BK32" s="5">
        <f>raw_data!CX32/normalized!BK$1</f>
        <v>0</v>
      </c>
      <c r="BL32" s="5">
        <f>raw_data!CZ32/normalized!BL$1</f>
        <v>0</v>
      </c>
      <c r="BM32" s="5">
        <f>raw_data!DA32/normalized!BM$1</f>
        <v>0</v>
      </c>
      <c r="BN32" s="5">
        <f>raw_data!DQ32/normalized!BN$1</f>
        <v>0</v>
      </c>
      <c r="BO32" s="5">
        <f>raw_data!DR32/normalized!BO$1</f>
        <v>0</v>
      </c>
      <c r="BP32" s="5">
        <f>raw_data!DS32/normalized!BP$1</f>
        <v>0</v>
      </c>
      <c r="BQ32" s="5">
        <f>raw_data!DU32/normalized!BQ$1</f>
        <v>0</v>
      </c>
      <c r="BR32" s="5">
        <f>raw_data!DV32/normalized!BR$1</f>
        <v>0</v>
      </c>
      <c r="BS32" s="5">
        <f>raw_data!DW32/normalized!BS$1</f>
        <v>0</v>
      </c>
      <c r="BT32" s="5">
        <f>raw_data!DX32/normalized!BT$1</f>
        <v>0</v>
      </c>
      <c r="BU32" s="5">
        <f>raw_data!DY32/normalized!BU$1</f>
        <v>0</v>
      </c>
      <c r="BV32" s="5">
        <f>raw_data!DZ32/normalized!BV$1</f>
        <v>0</v>
      </c>
      <c r="BW32" s="5">
        <f>raw_data!EA32/normalized!BW$1</f>
        <v>0</v>
      </c>
      <c r="BX32" s="5">
        <f>raw_data!EB32/normalized!BX$1</f>
        <v>0</v>
      </c>
      <c r="BY32" s="5">
        <f>raw_data!EC32/normalized!BY$1</f>
        <v>0</v>
      </c>
      <c r="BZ32" s="5">
        <f>raw_data!ED32/normalized!BZ$1</f>
        <v>0</v>
      </c>
      <c r="CA32" s="5">
        <f>raw_data!EE32/normalized!CA$1</f>
        <v>0</v>
      </c>
      <c r="CB32" s="5">
        <f>raw_data!EF32/normalized!CB$1</f>
        <v>0</v>
      </c>
      <c r="CC32" s="5">
        <f>raw_data!EG32/normalized!CC$1</f>
        <v>0</v>
      </c>
      <c r="CD32" s="5">
        <f>raw_data!EH32/normalized!CD$1</f>
        <v>0</v>
      </c>
      <c r="CE32" s="5">
        <f>raw_data!EI32/normalized!CE$1</f>
        <v>0</v>
      </c>
      <c r="CF32" s="5">
        <f>raw_data!EK32/normalized!CF$1</f>
        <v>0</v>
      </c>
      <c r="CG32" s="5">
        <f>raw_data!EL32/normalized!CG$1</f>
        <v>0</v>
      </c>
      <c r="CH32" s="5">
        <f>raw_data!EN32/normalized!CH$1</f>
        <v>0</v>
      </c>
      <c r="CI32" s="5">
        <f>raw_data!EO32/normalized!CI$1</f>
        <v>0</v>
      </c>
      <c r="CJ32" s="5">
        <f>raw_data!EP32/normalized!CJ$1</f>
        <v>0</v>
      </c>
      <c r="CK32" s="5">
        <f>raw_data!EQ32/normalized!CK$1</f>
        <v>0</v>
      </c>
      <c r="CL32" s="5">
        <f>raw_data!ER32/normalized!CL$1</f>
        <v>0</v>
      </c>
      <c r="CM32" s="5">
        <f>raw_data!ES32/normalized!CM$1</f>
        <v>0</v>
      </c>
      <c r="CN32" s="5">
        <f>raw_data!ET32/normalized!CN$1</f>
        <v>0</v>
      </c>
      <c r="CO32" s="5">
        <f>raw_data!EU32/normalized!CO$1</f>
        <v>0</v>
      </c>
      <c r="CP32" s="5">
        <f>raw_data!EW32/normalized!CP$1</f>
        <v>0</v>
      </c>
      <c r="CQ32" s="5">
        <f>raw_data!EX32/normalized!CQ$1</f>
        <v>0</v>
      </c>
      <c r="CR32" s="5">
        <f>raw_data!EY32/normalized!CR$1</f>
        <v>0</v>
      </c>
      <c r="CS32" s="5">
        <f>raw_data!EZ32/normalized!CS$1</f>
        <v>0</v>
      </c>
      <c r="CT32" s="5">
        <f>raw_data!FA32/normalized!CT$1</f>
        <v>0</v>
      </c>
      <c r="CU32" s="5">
        <f>raw_data!FI32/normalized!CU$1</f>
        <v>0</v>
      </c>
      <c r="CV32" s="5">
        <f>raw_data!FJ32/normalized!CV$1</f>
        <v>0</v>
      </c>
      <c r="CW32" s="5">
        <f>raw_data!FR32/normalized!CW$1</f>
        <v>0</v>
      </c>
      <c r="CX32" s="5">
        <f>raw_data!FS32/normalized!CX$1</f>
        <v>0</v>
      </c>
      <c r="CY32" s="5">
        <f>raw_data!FT32/normalized!CY$1</f>
        <v>0</v>
      </c>
      <c r="CZ32" s="5">
        <f>raw_data!FU32/normalized!CZ$1</f>
        <v>0</v>
      </c>
      <c r="DA32" s="5">
        <f>raw_data!FV32/normalized!DA$1</f>
        <v>0</v>
      </c>
      <c r="DB32" s="5">
        <f>raw_data!FW32/normalized!DB$1</f>
        <v>0</v>
      </c>
      <c r="DC32" s="5">
        <f>raw_data!FX32/normalized!DC$1</f>
        <v>0</v>
      </c>
      <c r="DD32" s="5">
        <f>raw_data!FZ32/normalized!DD$1</f>
        <v>0</v>
      </c>
      <c r="DE32" s="5">
        <f>raw_data!GA32/normalized!DE$1</f>
        <v>0</v>
      </c>
      <c r="DF32" s="5">
        <f>raw_data!GB32/normalized!DF$1</f>
        <v>0</v>
      </c>
      <c r="DG32" s="5">
        <f>raw_data!GD32/normalized!DG$1</f>
        <v>0</v>
      </c>
      <c r="DH32" s="5">
        <f>raw_data!GE32/normalized!DH$1</f>
        <v>0</v>
      </c>
      <c r="DI32" s="5">
        <f>raw_data!GQ32/normalized!DI$1</f>
        <v>0</v>
      </c>
      <c r="DJ32" s="5">
        <f>raw_data!GR32/normalized!DJ$1</f>
        <v>0</v>
      </c>
      <c r="DK32" s="5">
        <f>raw_data!GS32/normalized!DK$1</f>
        <v>0</v>
      </c>
      <c r="DL32" s="5">
        <f>raw_data!GT32/normalized!DL$1</f>
        <v>0</v>
      </c>
      <c r="DM32" s="5">
        <f>raw_data!GZ32/normalized!DM$1</f>
        <v>0</v>
      </c>
      <c r="DN32" s="5">
        <f>raw_data!HD32/normalized!DN$1</f>
        <v>0</v>
      </c>
      <c r="DO32" s="5">
        <f>raw_data!HE32/normalized!DO$1</f>
        <v>0</v>
      </c>
      <c r="DP32" s="5">
        <f>raw_data!HF32/normalized!DP$1</f>
        <v>0</v>
      </c>
      <c r="DQ32" s="5">
        <f>raw_data!HI32/normalized!DQ$1</f>
        <v>0</v>
      </c>
      <c r="DR32" s="5">
        <f>raw_data!HK32/normalized!DR$1</f>
        <v>0</v>
      </c>
      <c r="DS32" s="5">
        <f>raw_data!HL32/normalized!DS$1</f>
        <v>0</v>
      </c>
      <c r="DT32" s="5">
        <f>raw_data!HM32/normalized!DT$1</f>
        <v>0</v>
      </c>
      <c r="DU32" s="5">
        <f>raw_data!HN32/normalized!DU$1</f>
        <v>0</v>
      </c>
      <c r="DV32" s="5">
        <f>raw_data!HO32/normalized!DV$1</f>
        <v>0</v>
      </c>
      <c r="DW32" s="5">
        <f>raw_data!HP32/normalized!DW$1</f>
        <v>0</v>
      </c>
      <c r="DX32" s="5">
        <f>raw_data!HQ32/normalized!DX$1</f>
        <v>0</v>
      </c>
      <c r="DY32" s="5">
        <f>raw_data!HS32/normalized!DY$1</f>
        <v>0</v>
      </c>
      <c r="DZ32" s="5">
        <f>raw_data!HT32/normalized!DZ$1</f>
        <v>0</v>
      </c>
      <c r="EA32" s="5">
        <f>raw_data!HU32/normalized!EA$1</f>
        <v>0</v>
      </c>
      <c r="EB32" s="5">
        <f>raw_data!HV32/normalized!EB$1</f>
        <v>0</v>
      </c>
      <c r="EC32" s="5">
        <f>raw_data!HW32/normalized!EC$1</f>
        <v>0</v>
      </c>
      <c r="ED32" s="5">
        <f>raw_data!HX32/normalized!ED$1</f>
        <v>0</v>
      </c>
      <c r="EE32" s="5">
        <f>raw_data!HY32/normalized!EE$1</f>
        <v>0</v>
      </c>
      <c r="EF32" s="5">
        <f>raw_data!HZ32/normalized!EF$1</f>
        <v>0</v>
      </c>
      <c r="EG32" s="5">
        <f>raw_data!IA32/normalized!EG$1</f>
        <v>0</v>
      </c>
      <c r="EH32" s="5">
        <f>raw_data!IB32/normalized!EH$1</f>
        <v>0</v>
      </c>
      <c r="EI32" s="5">
        <f>raw_data!IC32/normalized!EI$1</f>
        <v>0</v>
      </c>
      <c r="EJ32" s="5">
        <f>raw_data!ID32/normalized!EJ$1</f>
        <v>0</v>
      </c>
      <c r="EK32" s="5">
        <f>raw_data!IZ32/normalized!EK$1</f>
        <v>0</v>
      </c>
      <c r="EL32" s="5">
        <f>raw_data!JA32/normalized!EL$1</f>
        <v>0</v>
      </c>
      <c r="EM32" s="5">
        <f>raw_data!JB32/normalized!EM$1</f>
        <v>0</v>
      </c>
      <c r="EN32" s="5">
        <f>raw_data!JC32/normalized!EN$1</f>
        <v>0</v>
      </c>
      <c r="EO32" s="5">
        <f>raw_data!JD32/normalized!EO$1</f>
        <v>0</v>
      </c>
      <c r="EP32" s="5">
        <f>raw_data!JE32/normalized!EP$1</f>
        <v>0</v>
      </c>
      <c r="EQ32" s="5">
        <f>raw_data!JF32/normalized!EQ$1</f>
        <v>0</v>
      </c>
      <c r="ER32" s="5">
        <f>raw_data!JH32/normalized!ER$1</f>
        <v>0</v>
      </c>
      <c r="ES32" s="5">
        <f>raw_data!JI32/normalized!ES$1</f>
        <v>0</v>
      </c>
      <c r="ET32" s="5">
        <f>raw_data!JJ32/normalized!ET$1</f>
        <v>0</v>
      </c>
      <c r="EU32" s="5">
        <f>raw_data!JK32/normalized!EU$1</f>
        <v>0</v>
      </c>
      <c r="EV32" s="5">
        <f>raw_data!JL32/normalized!EV$1</f>
        <v>0</v>
      </c>
      <c r="EW32" s="5">
        <f>raw_data!JM32/normalized!EW$1</f>
        <v>0</v>
      </c>
      <c r="EX32" s="5">
        <f>raw_data!JN32/normalized!EX$1</f>
        <v>0</v>
      </c>
      <c r="EY32" s="5">
        <f>raw_data!JO32/normalized!EY$1</f>
        <v>0</v>
      </c>
      <c r="EZ32" s="5">
        <f>raw_data!JP32/normalized!EZ$1</f>
        <v>0</v>
      </c>
      <c r="FA32" s="5">
        <f>raw_data!JQ32/normalized!FA$1</f>
        <v>0</v>
      </c>
      <c r="FB32" s="5">
        <f>raw_data!JR32/normalized!FB$1</f>
        <v>0</v>
      </c>
      <c r="FC32" s="5">
        <f>raw_data!JS32/normalized!FC$1</f>
        <v>0</v>
      </c>
    </row>
    <row r="33" spans="1:159">
      <c r="A33" s="6">
        <f>raw_data!A33</f>
        <v>0</v>
      </c>
      <c r="B33" s="5">
        <f>raw_data!B33/normalized!B$1</f>
        <v>0</v>
      </c>
      <c r="C33" s="5">
        <f>raw_data!C33/normalized!C$1</f>
        <v>0</v>
      </c>
      <c r="D33" s="5">
        <f>raw_data!D33/normalized!D$1</f>
        <v>0</v>
      </c>
      <c r="E33" s="5">
        <f>raw_data!E33/normalized!E$1</f>
        <v>0</v>
      </c>
      <c r="F33" s="5">
        <f>raw_data!F33/normalized!F$1</f>
        <v>0</v>
      </c>
      <c r="G33" s="5">
        <f>raw_data!G33/normalized!G$1</f>
        <v>0</v>
      </c>
      <c r="H33" s="5">
        <f>raw_data!H33/normalized!H$1</f>
        <v>0</v>
      </c>
      <c r="I33" s="5">
        <f>raw_data!I33/normalized!I$1</f>
        <v>0</v>
      </c>
      <c r="J33" s="5">
        <f>raw_data!J33/normalized!J$1</f>
        <v>0</v>
      </c>
      <c r="K33" s="5">
        <f>raw_data!K33/normalized!K$1</f>
        <v>0</v>
      </c>
      <c r="L33" s="5">
        <f>raw_data!L33/normalized!L$1</f>
        <v>0</v>
      </c>
      <c r="M33" s="5">
        <f>raw_data!M33/normalized!M$1</f>
        <v>0</v>
      </c>
      <c r="N33" s="5">
        <f>raw_data!N33/normalized!N$1</f>
        <v>0</v>
      </c>
      <c r="O33" s="5">
        <f>raw_data!O33/normalized!O$1</f>
        <v>0</v>
      </c>
      <c r="P33" s="5">
        <f>raw_data!P33/normalized!P$1</f>
        <v>0</v>
      </c>
      <c r="Q33" s="5">
        <f>raw_data!Q33/normalized!Q$1</f>
        <v>0</v>
      </c>
      <c r="R33" s="5">
        <f>raw_data!R33/normalized!R$1</f>
        <v>0</v>
      </c>
      <c r="S33" s="5">
        <f>raw_data!S33/normalized!S$1</f>
        <v>0</v>
      </c>
      <c r="T33" s="5">
        <f>raw_data!T33/normalized!T$1</f>
        <v>0</v>
      </c>
      <c r="U33" s="5">
        <f>raw_data!U33/normalized!U$1</f>
        <v>0</v>
      </c>
      <c r="V33" s="5">
        <f>raw_data!V33/normalized!V$1</f>
        <v>0</v>
      </c>
      <c r="W33" s="5">
        <f>raw_data!W33/normalized!W$1</f>
        <v>0</v>
      </c>
      <c r="X33" s="5">
        <f>raw_data!X33/normalized!X$1</f>
        <v>0</v>
      </c>
      <c r="Y33" s="5">
        <f>raw_data!Y33/normalized!Y$1</f>
        <v>0</v>
      </c>
      <c r="Z33" s="5">
        <f>raw_data!Z33/normalized!Z$1</f>
        <v>0</v>
      </c>
      <c r="AA33" s="5">
        <f>raw_data!AA33/normalized!AA$1</f>
        <v>0</v>
      </c>
      <c r="AB33" s="5">
        <f>raw_data!AB33/normalized!AB$1</f>
        <v>0</v>
      </c>
      <c r="AC33" s="5">
        <f>raw_data!AC33/normalized!AC$1</f>
        <v>0</v>
      </c>
      <c r="AD33" s="5">
        <f>raw_data!AE33/normalized!AD$1</f>
        <v>0</v>
      </c>
      <c r="AE33" s="5">
        <f>raw_data!AF33/normalized!AE$1</f>
        <v>0</v>
      </c>
      <c r="AF33" s="5">
        <f>raw_data!AP33/normalized!AF$1</f>
        <v>0</v>
      </c>
      <c r="AG33" s="5">
        <f>raw_data!AQ33/normalized!AG$1</f>
        <v>0</v>
      </c>
      <c r="AH33" s="5">
        <f>raw_data!AR33/normalized!AH$1</f>
        <v>0</v>
      </c>
      <c r="AI33" s="5">
        <f>raw_data!AS33/normalized!AI$1</f>
        <v>0</v>
      </c>
      <c r="AJ33" s="5">
        <f>raw_data!AT33/normalized!AJ$1</f>
        <v>0</v>
      </c>
      <c r="AK33" s="5">
        <f>raw_data!AX33/normalized!AK$1</f>
        <v>0</v>
      </c>
      <c r="AL33" s="5">
        <f>raw_data!BA33/normalized!AL$1</f>
        <v>0</v>
      </c>
      <c r="AM33" s="5">
        <f>raw_data!BB33/normalized!AM$1</f>
        <v>0</v>
      </c>
      <c r="AN33" s="5">
        <f>raw_data!BC33/normalized!AN$1</f>
        <v>0</v>
      </c>
      <c r="AO33" s="5">
        <f>raw_data!BJ33/normalized!AO$1</f>
        <v>0</v>
      </c>
      <c r="AP33" s="5">
        <f>raw_data!BK33/normalized!AP$1</f>
        <v>0</v>
      </c>
      <c r="AQ33" s="5">
        <f>raw_data!BS33/normalized!AQ$1</f>
        <v>0</v>
      </c>
      <c r="AR33" s="5">
        <f>raw_data!BT33/normalized!AR$1</f>
        <v>0</v>
      </c>
      <c r="AS33" s="5">
        <f>raw_data!BU33/normalized!AS$1</f>
        <v>0</v>
      </c>
      <c r="AT33" s="5">
        <f>raw_data!BV33/normalized!AT$1</f>
        <v>0</v>
      </c>
      <c r="AU33" s="5">
        <f>raw_data!BW33/normalized!AU$1</f>
        <v>0</v>
      </c>
      <c r="AV33" s="5">
        <f>raw_data!BZ33/normalized!AV$1</f>
        <v>0</v>
      </c>
      <c r="AW33" s="5">
        <f>raw_data!CA33/normalized!AW$1</f>
        <v>0</v>
      </c>
      <c r="AX33" s="5">
        <f>raw_data!CB33/normalized!AX$1</f>
        <v>0</v>
      </c>
      <c r="AY33" s="5">
        <f>raw_data!CC33/normalized!AY$1</f>
        <v>0</v>
      </c>
      <c r="AZ33" s="5">
        <f>raw_data!CD33/normalized!AZ$1</f>
        <v>0</v>
      </c>
      <c r="BA33" s="5">
        <f>raw_data!CG33/normalized!BA$1</f>
        <v>0</v>
      </c>
      <c r="BB33" s="5">
        <f>raw_data!CM33/normalized!BB$1</f>
        <v>0</v>
      </c>
      <c r="BC33" s="5">
        <f>raw_data!CN33/normalized!BC$1</f>
        <v>0</v>
      </c>
      <c r="BD33" s="5">
        <f>raw_data!CO33/normalized!BD$1</f>
        <v>0</v>
      </c>
      <c r="BE33" s="5">
        <f>raw_data!CP33/normalized!BE$1</f>
        <v>0</v>
      </c>
      <c r="BF33" s="5">
        <f>raw_data!CQ33/normalized!BF$1</f>
        <v>0</v>
      </c>
      <c r="BG33" s="5">
        <f>raw_data!CR33/normalized!BG$1</f>
        <v>0</v>
      </c>
      <c r="BH33" s="5">
        <f>raw_data!CT33/normalized!BH$1</f>
        <v>0</v>
      </c>
      <c r="BI33" s="5">
        <f>raw_data!CU33/normalized!BI$1</f>
        <v>0</v>
      </c>
      <c r="BJ33" s="5">
        <f>raw_data!CV33/normalized!BJ$1</f>
        <v>0</v>
      </c>
      <c r="BK33" s="5">
        <f>raw_data!CX33/normalized!BK$1</f>
        <v>0</v>
      </c>
      <c r="BL33" s="5">
        <f>raw_data!CZ33/normalized!BL$1</f>
        <v>0</v>
      </c>
      <c r="BM33" s="5">
        <f>raw_data!DA33/normalized!BM$1</f>
        <v>0</v>
      </c>
      <c r="BN33" s="5">
        <f>raw_data!DQ33/normalized!BN$1</f>
        <v>0</v>
      </c>
      <c r="BO33" s="5">
        <f>raw_data!DR33/normalized!BO$1</f>
        <v>0</v>
      </c>
      <c r="BP33" s="5">
        <f>raw_data!DS33/normalized!BP$1</f>
        <v>0</v>
      </c>
      <c r="BQ33" s="5">
        <f>raw_data!DU33/normalized!BQ$1</f>
        <v>0</v>
      </c>
      <c r="BR33" s="5">
        <f>raw_data!DV33/normalized!BR$1</f>
        <v>0</v>
      </c>
      <c r="BS33" s="5">
        <f>raw_data!DW33/normalized!BS$1</f>
        <v>0</v>
      </c>
      <c r="BT33" s="5">
        <f>raw_data!DX33/normalized!BT$1</f>
        <v>0</v>
      </c>
      <c r="BU33" s="5">
        <f>raw_data!DY33/normalized!BU$1</f>
        <v>0</v>
      </c>
      <c r="BV33" s="5">
        <f>raw_data!DZ33/normalized!BV$1</f>
        <v>0</v>
      </c>
      <c r="BW33" s="5">
        <f>raw_data!EA33/normalized!BW$1</f>
        <v>0</v>
      </c>
      <c r="BX33" s="5">
        <f>raw_data!EB33/normalized!BX$1</f>
        <v>0</v>
      </c>
      <c r="BY33" s="5">
        <f>raw_data!EC33/normalized!BY$1</f>
        <v>0</v>
      </c>
      <c r="BZ33" s="5">
        <f>raw_data!ED33/normalized!BZ$1</f>
        <v>0</v>
      </c>
      <c r="CA33" s="5">
        <f>raw_data!EE33/normalized!CA$1</f>
        <v>0</v>
      </c>
      <c r="CB33" s="5">
        <f>raw_data!EF33/normalized!CB$1</f>
        <v>0</v>
      </c>
      <c r="CC33" s="5">
        <f>raw_data!EG33/normalized!CC$1</f>
        <v>0</v>
      </c>
      <c r="CD33" s="5">
        <f>raw_data!EH33/normalized!CD$1</f>
        <v>0</v>
      </c>
      <c r="CE33" s="5">
        <f>raw_data!EI33/normalized!CE$1</f>
        <v>0</v>
      </c>
      <c r="CF33" s="5">
        <f>raw_data!EK33/normalized!CF$1</f>
        <v>0</v>
      </c>
      <c r="CG33" s="5">
        <f>raw_data!EL33/normalized!CG$1</f>
        <v>0</v>
      </c>
      <c r="CH33" s="5">
        <f>raw_data!EN33/normalized!CH$1</f>
        <v>0</v>
      </c>
      <c r="CI33" s="5">
        <f>raw_data!EO33/normalized!CI$1</f>
        <v>0</v>
      </c>
      <c r="CJ33" s="5">
        <f>raw_data!EP33/normalized!CJ$1</f>
        <v>0</v>
      </c>
      <c r="CK33" s="5">
        <f>raw_data!EQ33/normalized!CK$1</f>
        <v>0</v>
      </c>
      <c r="CL33" s="5">
        <f>raw_data!ER33/normalized!CL$1</f>
        <v>0</v>
      </c>
      <c r="CM33" s="5">
        <f>raw_data!ES33/normalized!CM$1</f>
        <v>0</v>
      </c>
      <c r="CN33" s="5">
        <f>raw_data!ET33/normalized!CN$1</f>
        <v>0</v>
      </c>
      <c r="CO33" s="5">
        <f>raw_data!EU33/normalized!CO$1</f>
        <v>0</v>
      </c>
      <c r="CP33" s="5">
        <f>raw_data!EW33/normalized!CP$1</f>
        <v>0</v>
      </c>
      <c r="CQ33" s="5">
        <f>raw_data!EX33/normalized!CQ$1</f>
        <v>0</v>
      </c>
      <c r="CR33" s="5">
        <f>raw_data!EY33/normalized!CR$1</f>
        <v>0</v>
      </c>
      <c r="CS33" s="5">
        <f>raw_data!EZ33/normalized!CS$1</f>
        <v>0</v>
      </c>
      <c r="CT33" s="5">
        <f>raw_data!FA33/normalized!CT$1</f>
        <v>0</v>
      </c>
      <c r="CU33" s="5">
        <f>raw_data!FI33/normalized!CU$1</f>
        <v>0</v>
      </c>
      <c r="CV33" s="5">
        <f>raw_data!FJ33/normalized!CV$1</f>
        <v>0</v>
      </c>
      <c r="CW33" s="5">
        <f>raw_data!FR33/normalized!CW$1</f>
        <v>0</v>
      </c>
      <c r="CX33" s="5">
        <f>raw_data!FS33/normalized!CX$1</f>
        <v>0</v>
      </c>
      <c r="CY33" s="5">
        <f>raw_data!FT33/normalized!CY$1</f>
        <v>0</v>
      </c>
      <c r="CZ33" s="5">
        <f>raw_data!FU33/normalized!CZ$1</f>
        <v>0</v>
      </c>
      <c r="DA33" s="5">
        <f>raw_data!FV33/normalized!DA$1</f>
        <v>0</v>
      </c>
      <c r="DB33" s="5">
        <f>raw_data!FW33/normalized!DB$1</f>
        <v>0</v>
      </c>
      <c r="DC33" s="5">
        <f>raw_data!FX33/normalized!DC$1</f>
        <v>0</v>
      </c>
      <c r="DD33" s="5">
        <f>raw_data!FZ33/normalized!DD$1</f>
        <v>0</v>
      </c>
      <c r="DE33" s="5">
        <f>raw_data!GA33/normalized!DE$1</f>
        <v>0</v>
      </c>
      <c r="DF33" s="5">
        <f>raw_data!GB33/normalized!DF$1</f>
        <v>0</v>
      </c>
      <c r="DG33" s="5">
        <f>raw_data!GD33/normalized!DG$1</f>
        <v>0</v>
      </c>
      <c r="DH33" s="5">
        <f>raw_data!GE33/normalized!DH$1</f>
        <v>0</v>
      </c>
      <c r="DI33" s="5">
        <f>raw_data!GQ33/normalized!DI$1</f>
        <v>0</v>
      </c>
      <c r="DJ33" s="5">
        <f>raw_data!GR33/normalized!DJ$1</f>
        <v>0</v>
      </c>
      <c r="DK33" s="5">
        <f>raw_data!GS33/normalized!DK$1</f>
        <v>0</v>
      </c>
      <c r="DL33" s="5">
        <f>raw_data!GT33/normalized!DL$1</f>
        <v>0</v>
      </c>
      <c r="DM33" s="5">
        <f>raw_data!GZ33/normalized!DM$1</f>
        <v>0</v>
      </c>
      <c r="DN33" s="5">
        <f>raw_data!HD33/normalized!DN$1</f>
        <v>0</v>
      </c>
      <c r="DO33" s="5">
        <f>raw_data!HE33/normalized!DO$1</f>
        <v>0</v>
      </c>
      <c r="DP33" s="5">
        <f>raw_data!HF33/normalized!DP$1</f>
        <v>0</v>
      </c>
      <c r="DQ33" s="5">
        <f>raw_data!HI33/normalized!DQ$1</f>
        <v>0</v>
      </c>
      <c r="DR33" s="5">
        <f>raw_data!HK33/normalized!DR$1</f>
        <v>0</v>
      </c>
      <c r="DS33" s="5">
        <f>raw_data!HL33/normalized!DS$1</f>
        <v>0</v>
      </c>
      <c r="DT33" s="5">
        <f>raw_data!HM33/normalized!DT$1</f>
        <v>0</v>
      </c>
      <c r="DU33" s="5">
        <f>raw_data!HN33/normalized!DU$1</f>
        <v>0</v>
      </c>
      <c r="DV33" s="5">
        <f>raw_data!HO33/normalized!DV$1</f>
        <v>0</v>
      </c>
      <c r="DW33" s="5">
        <f>raw_data!HP33/normalized!DW$1</f>
        <v>0</v>
      </c>
      <c r="DX33" s="5">
        <f>raw_data!HQ33/normalized!DX$1</f>
        <v>0</v>
      </c>
      <c r="DY33" s="5">
        <f>raw_data!HS33/normalized!DY$1</f>
        <v>0</v>
      </c>
      <c r="DZ33" s="5">
        <f>raw_data!HT33/normalized!DZ$1</f>
        <v>0</v>
      </c>
      <c r="EA33" s="5">
        <f>raw_data!HU33/normalized!EA$1</f>
        <v>0</v>
      </c>
      <c r="EB33" s="5">
        <f>raw_data!HV33/normalized!EB$1</f>
        <v>0</v>
      </c>
      <c r="EC33" s="5">
        <f>raw_data!HW33/normalized!EC$1</f>
        <v>0</v>
      </c>
      <c r="ED33" s="5">
        <f>raw_data!HX33/normalized!ED$1</f>
        <v>0</v>
      </c>
      <c r="EE33" s="5">
        <f>raw_data!HY33/normalized!EE$1</f>
        <v>0</v>
      </c>
      <c r="EF33" s="5">
        <f>raw_data!HZ33/normalized!EF$1</f>
        <v>0</v>
      </c>
      <c r="EG33" s="5">
        <f>raw_data!IA33/normalized!EG$1</f>
        <v>0</v>
      </c>
      <c r="EH33" s="5">
        <f>raw_data!IB33/normalized!EH$1</f>
        <v>0</v>
      </c>
      <c r="EI33" s="5">
        <f>raw_data!IC33/normalized!EI$1</f>
        <v>0</v>
      </c>
      <c r="EJ33" s="5">
        <f>raw_data!ID33/normalized!EJ$1</f>
        <v>0</v>
      </c>
      <c r="EK33" s="5">
        <f>raw_data!IZ33/normalized!EK$1</f>
        <v>0</v>
      </c>
      <c r="EL33" s="5">
        <f>raw_data!JA33/normalized!EL$1</f>
        <v>0</v>
      </c>
      <c r="EM33" s="5">
        <f>raw_data!JB33/normalized!EM$1</f>
        <v>0</v>
      </c>
      <c r="EN33" s="5">
        <f>raw_data!JC33/normalized!EN$1</f>
        <v>0</v>
      </c>
      <c r="EO33" s="5">
        <f>raw_data!JD33/normalized!EO$1</f>
        <v>0</v>
      </c>
      <c r="EP33" s="5">
        <f>raw_data!JE33/normalized!EP$1</f>
        <v>0</v>
      </c>
      <c r="EQ33" s="5">
        <f>raw_data!JF33/normalized!EQ$1</f>
        <v>0</v>
      </c>
      <c r="ER33" s="5">
        <f>raw_data!JH33/normalized!ER$1</f>
        <v>0</v>
      </c>
      <c r="ES33" s="5">
        <f>raw_data!JI33/normalized!ES$1</f>
        <v>0</v>
      </c>
      <c r="ET33" s="5">
        <f>raw_data!JJ33/normalized!ET$1</f>
        <v>0</v>
      </c>
      <c r="EU33" s="5">
        <f>raw_data!JK33/normalized!EU$1</f>
        <v>0</v>
      </c>
      <c r="EV33" s="5">
        <f>raw_data!JL33/normalized!EV$1</f>
        <v>0</v>
      </c>
      <c r="EW33" s="5">
        <f>raw_data!JM33/normalized!EW$1</f>
        <v>0</v>
      </c>
      <c r="EX33" s="5">
        <f>raw_data!JN33/normalized!EX$1</f>
        <v>0</v>
      </c>
      <c r="EY33" s="5">
        <f>raw_data!JO33/normalized!EY$1</f>
        <v>0</v>
      </c>
      <c r="EZ33" s="5">
        <f>raw_data!JP33/normalized!EZ$1</f>
        <v>0</v>
      </c>
      <c r="FA33" s="5">
        <f>raw_data!JQ33/normalized!FA$1</f>
        <v>0</v>
      </c>
      <c r="FB33" s="5">
        <f>raw_data!JR33/normalized!FB$1</f>
        <v>0</v>
      </c>
      <c r="FC33" s="5">
        <f>raw_data!JS33/normalized!FC$1</f>
        <v>0</v>
      </c>
    </row>
    <row r="34" spans="1:159">
      <c r="A34" s="6">
        <f>raw_data!A34</f>
        <v>0</v>
      </c>
      <c r="B34" s="5">
        <f>raw_data!B34/normalized!B$1</f>
        <v>0</v>
      </c>
      <c r="C34" s="5">
        <f>raw_data!C34/normalized!C$1</f>
        <v>0</v>
      </c>
      <c r="D34" s="5">
        <f>raw_data!D34/normalized!D$1</f>
        <v>0</v>
      </c>
      <c r="E34" s="5">
        <f>raw_data!E34/normalized!E$1</f>
        <v>0</v>
      </c>
      <c r="F34" s="5">
        <f>raw_data!F34/normalized!F$1</f>
        <v>0</v>
      </c>
      <c r="G34" s="5">
        <f>raw_data!G34/normalized!G$1</f>
        <v>0</v>
      </c>
      <c r="H34" s="5">
        <f>raw_data!H34/normalized!H$1</f>
        <v>0</v>
      </c>
      <c r="I34" s="5">
        <f>raw_data!I34/normalized!I$1</f>
        <v>0</v>
      </c>
      <c r="J34" s="5">
        <f>raw_data!J34/normalized!J$1</f>
        <v>0</v>
      </c>
      <c r="K34" s="5">
        <f>raw_data!K34/normalized!K$1</f>
        <v>0</v>
      </c>
      <c r="L34" s="5">
        <f>raw_data!L34/normalized!L$1</f>
        <v>0</v>
      </c>
      <c r="M34" s="5">
        <f>raw_data!M34/normalized!M$1</f>
        <v>0</v>
      </c>
      <c r="N34" s="5">
        <f>raw_data!N34/normalized!N$1</f>
        <v>0</v>
      </c>
      <c r="O34" s="5">
        <f>raw_data!O34/normalized!O$1</f>
        <v>0</v>
      </c>
      <c r="P34" s="5">
        <f>raw_data!P34/normalized!P$1</f>
        <v>0</v>
      </c>
      <c r="Q34" s="5">
        <f>raw_data!Q34/normalized!Q$1</f>
        <v>0</v>
      </c>
      <c r="R34" s="5">
        <f>raw_data!R34/normalized!R$1</f>
        <v>0</v>
      </c>
      <c r="S34" s="5">
        <f>raw_data!S34/normalized!S$1</f>
        <v>0</v>
      </c>
      <c r="T34" s="5">
        <f>raw_data!T34/normalized!T$1</f>
        <v>0</v>
      </c>
      <c r="U34" s="5">
        <f>raw_data!U34/normalized!U$1</f>
        <v>0</v>
      </c>
      <c r="V34" s="5">
        <f>raw_data!V34/normalized!V$1</f>
        <v>0</v>
      </c>
      <c r="W34" s="5">
        <f>raw_data!W34/normalized!W$1</f>
        <v>0</v>
      </c>
      <c r="X34" s="5">
        <f>raw_data!X34/normalized!X$1</f>
        <v>0</v>
      </c>
      <c r="Y34" s="5">
        <f>raw_data!Y34/normalized!Y$1</f>
        <v>0</v>
      </c>
      <c r="Z34" s="5">
        <f>raw_data!Z34/normalized!Z$1</f>
        <v>0</v>
      </c>
      <c r="AA34" s="5">
        <f>raw_data!AA34/normalized!AA$1</f>
        <v>0</v>
      </c>
      <c r="AB34" s="5">
        <f>raw_data!AB34/normalized!AB$1</f>
        <v>0</v>
      </c>
      <c r="AC34" s="5">
        <f>raw_data!AC34/normalized!AC$1</f>
        <v>0</v>
      </c>
      <c r="AD34" s="5">
        <f>raw_data!AE34/normalized!AD$1</f>
        <v>0</v>
      </c>
      <c r="AE34" s="5">
        <f>raw_data!AF34/normalized!AE$1</f>
        <v>0</v>
      </c>
      <c r="AF34" s="5">
        <f>raw_data!AP34/normalized!AF$1</f>
        <v>0</v>
      </c>
      <c r="AG34" s="5">
        <f>raw_data!AQ34/normalized!AG$1</f>
        <v>0</v>
      </c>
      <c r="AH34" s="5">
        <f>raw_data!AR34/normalized!AH$1</f>
        <v>0</v>
      </c>
      <c r="AI34" s="5">
        <f>raw_data!AS34/normalized!AI$1</f>
        <v>0</v>
      </c>
      <c r="AJ34" s="5">
        <f>raw_data!AT34/normalized!AJ$1</f>
        <v>0</v>
      </c>
      <c r="AK34" s="5">
        <f>raw_data!AX34/normalized!AK$1</f>
        <v>0</v>
      </c>
      <c r="AL34" s="5">
        <f>raw_data!BA34/normalized!AL$1</f>
        <v>0</v>
      </c>
      <c r="AM34" s="5">
        <f>raw_data!BB34/normalized!AM$1</f>
        <v>0</v>
      </c>
      <c r="AN34" s="5">
        <f>raw_data!BC34/normalized!AN$1</f>
        <v>0</v>
      </c>
      <c r="AO34" s="5">
        <f>raw_data!BJ34/normalized!AO$1</f>
        <v>0</v>
      </c>
      <c r="AP34" s="5">
        <f>raw_data!BK34/normalized!AP$1</f>
        <v>0</v>
      </c>
      <c r="AQ34" s="5">
        <f>raw_data!BS34/normalized!AQ$1</f>
        <v>0</v>
      </c>
      <c r="AR34" s="5">
        <f>raw_data!BT34/normalized!AR$1</f>
        <v>0</v>
      </c>
      <c r="AS34" s="5">
        <f>raw_data!BU34/normalized!AS$1</f>
        <v>0</v>
      </c>
      <c r="AT34" s="5">
        <f>raw_data!BV34/normalized!AT$1</f>
        <v>0</v>
      </c>
      <c r="AU34" s="5">
        <f>raw_data!BW34/normalized!AU$1</f>
        <v>0</v>
      </c>
      <c r="AV34" s="5">
        <f>raw_data!BZ34/normalized!AV$1</f>
        <v>0</v>
      </c>
      <c r="AW34" s="5">
        <f>raw_data!CA34/normalized!AW$1</f>
        <v>0</v>
      </c>
      <c r="AX34" s="5">
        <f>raw_data!CB34/normalized!AX$1</f>
        <v>0</v>
      </c>
      <c r="AY34" s="5">
        <f>raw_data!CC34/normalized!AY$1</f>
        <v>0</v>
      </c>
      <c r="AZ34" s="5">
        <f>raw_data!CD34/normalized!AZ$1</f>
        <v>0</v>
      </c>
      <c r="BA34" s="5">
        <f>raw_data!CG34/normalized!BA$1</f>
        <v>0</v>
      </c>
      <c r="BB34" s="5">
        <f>raw_data!CM34/normalized!BB$1</f>
        <v>0</v>
      </c>
      <c r="BC34" s="5">
        <f>raw_data!CN34/normalized!BC$1</f>
        <v>0</v>
      </c>
      <c r="BD34" s="5">
        <f>raw_data!CO34/normalized!BD$1</f>
        <v>0</v>
      </c>
      <c r="BE34" s="5">
        <f>raw_data!CP34/normalized!BE$1</f>
        <v>0</v>
      </c>
      <c r="BF34" s="5">
        <f>raw_data!CQ34/normalized!BF$1</f>
        <v>0</v>
      </c>
      <c r="BG34" s="5">
        <f>raw_data!CR34/normalized!BG$1</f>
        <v>0</v>
      </c>
      <c r="BH34" s="5">
        <f>raw_data!CT34/normalized!BH$1</f>
        <v>0</v>
      </c>
      <c r="BI34" s="5">
        <f>raw_data!CU34/normalized!BI$1</f>
        <v>0</v>
      </c>
      <c r="BJ34" s="5">
        <f>raw_data!CV34/normalized!BJ$1</f>
        <v>0</v>
      </c>
      <c r="BK34" s="5">
        <f>raw_data!CX34/normalized!BK$1</f>
        <v>0</v>
      </c>
      <c r="BL34" s="5">
        <f>raw_data!CZ34/normalized!BL$1</f>
        <v>0</v>
      </c>
      <c r="BM34" s="5">
        <f>raw_data!DA34/normalized!BM$1</f>
        <v>0</v>
      </c>
      <c r="BN34" s="5">
        <f>raw_data!DQ34/normalized!BN$1</f>
        <v>0</v>
      </c>
      <c r="BO34" s="5">
        <f>raw_data!DR34/normalized!BO$1</f>
        <v>0</v>
      </c>
      <c r="BP34" s="5">
        <f>raw_data!DS34/normalized!BP$1</f>
        <v>0</v>
      </c>
      <c r="BQ34" s="5">
        <f>raw_data!DU34/normalized!BQ$1</f>
        <v>0</v>
      </c>
      <c r="BR34" s="5">
        <f>raw_data!DV34/normalized!BR$1</f>
        <v>0</v>
      </c>
      <c r="BS34" s="5">
        <f>raw_data!DW34/normalized!BS$1</f>
        <v>0</v>
      </c>
      <c r="BT34" s="5">
        <f>raw_data!DX34/normalized!BT$1</f>
        <v>0</v>
      </c>
      <c r="BU34" s="5">
        <f>raw_data!DY34/normalized!BU$1</f>
        <v>0</v>
      </c>
      <c r="BV34" s="5">
        <f>raw_data!DZ34/normalized!BV$1</f>
        <v>0</v>
      </c>
      <c r="BW34" s="5">
        <f>raw_data!EA34/normalized!BW$1</f>
        <v>0</v>
      </c>
      <c r="BX34" s="5">
        <f>raw_data!EB34/normalized!BX$1</f>
        <v>0</v>
      </c>
      <c r="BY34" s="5">
        <f>raw_data!EC34/normalized!BY$1</f>
        <v>0</v>
      </c>
      <c r="BZ34" s="5">
        <f>raw_data!ED34/normalized!BZ$1</f>
        <v>0</v>
      </c>
      <c r="CA34" s="5">
        <f>raw_data!EE34/normalized!CA$1</f>
        <v>0</v>
      </c>
      <c r="CB34" s="5">
        <f>raw_data!EF34/normalized!CB$1</f>
        <v>0</v>
      </c>
      <c r="CC34" s="5">
        <f>raw_data!EG34/normalized!CC$1</f>
        <v>0</v>
      </c>
      <c r="CD34" s="5">
        <f>raw_data!EH34/normalized!CD$1</f>
        <v>0</v>
      </c>
      <c r="CE34" s="5">
        <f>raw_data!EI34/normalized!CE$1</f>
        <v>0</v>
      </c>
      <c r="CF34" s="5">
        <f>raw_data!EK34/normalized!CF$1</f>
        <v>0</v>
      </c>
      <c r="CG34" s="5">
        <f>raw_data!EL34/normalized!CG$1</f>
        <v>0</v>
      </c>
      <c r="CH34" s="5">
        <f>raw_data!EN34/normalized!CH$1</f>
        <v>0</v>
      </c>
      <c r="CI34" s="5">
        <f>raw_data!EO34/normalized!CI$1</f>
        <v>0</v>
      </c>
      <c r="CJ34" s="5">
        <f>raw_data!EP34/normalized!CJ$1</f>
        <v>0</v>
      </c>
      <c r="CK34" s="5">
        <f>raw_data!EQ34/normalized!CK$1</f>
        <v>0</v>
      </c>
      <c r="CL34" s="5">
        <f>raw_data!ER34/normalized!CL$1</f>
        <v>0</v>
      </c>
      <c r="CM34" s="5">
        <f>raw_data!ES34/normalized!CM$1</f>
        <v>0</v>
      </c>
      <c r="CN34" s="5">
        <f>raw_data!ET34/normalized!CN$1</f>
        <v>0</v>
      </c>
      <c r="CO34" s="5">
        <f>raw_data!EU34/normalized!CO$1</f>
        <v>0</v>
      </c>
      <c r="CP34" s="5">
        <f>raw_data!EW34/normalized!CP$1</f>
        <v>0</v>
      </c>
      <c r="CQ34" s="5">
        <f>raw_data!EX34/normalized!CQ$1</f>
        <v>0</v>
      </c>
      <c r="CR34" s="5">
        <f>raw_data!EY34/normalized!CR$1</f>
        <v>0</v>
      </c>
      <c r="CS34" s="5">
        <f>raw_data!EZ34/normalized!CS$1</f>
        <v>0</v>
      </c>
      <c r="CT34" s="5">
        <f>raw_data!FA34/normalized!CT$1</f>
        <v>0</v>
      </c>
      <c r="CU34" s="5">
        <f>raw_data!FI34/normalized!CU$1</f>
        <v>0</v>
      </c>
      <c r="CV34" s="5">
        <f>raw_data!FJ34/normalized!CV$1</f>
        <v>0</v>
      </c>
      <c r="CW34" s="5">
        <f>raw_data!FR34/normalized!CW$1</f>
        <v>0</v>
      </c>
      <c r="CX34" s="5">
        <f>raw_data!FS34/normalized!CX$1</f>
        <v>0</v>
      </c>
      <c r="CY34" s="5">
        <f>raw_data!FT34/normalized!CY$1</f>
        <v>0</v>
      </c>
      <c r="CZ34" s="5">
        <f>raw_data!FU34/normalized!CZ$1</f>
        <v>0</v>
      </c>
      <c r="DA34" s="5">
        <f>raw_data!FV34/normalized!DA$1</f>
        <v>0</v>
      </c>
      <c r="DB34" s="5">
        <f>raw_data!FW34/normalized!DB$1</f>
        <v>0</v>
      </c>
      <c r="DC34" s="5">
        <f>raw_data!FX34/normalized!DC$1</f>
        <v>0</v>
      </c>
      <c r="DD34" s="5">
        <f>raw_data!FZ34/normalized!DD$1</f>
        <v>0</v>
      </c>
      <c r="DE34" s="5">
        <f>raw_data!GA34/normalized!DE$1</f>
        <v>0</v>
      </c>
      <c r="DF34" s="5">
        <f>raw_data!GB34/normalized!DF$1</f>
        <v>0</v>
      </c>
      <c r="DG34" s="5">
        <f>raw_data!GD34/normalized!DG$1</f>
        <v>0</v>
      </c>
      <c r="DH34" s="5">
        <f>raw_data!GE34/normalized!DH$1</f>
        <v>0</v>
      </c>
      <c r="DI34" s="5">
        <f>raw_data!GQ34/normalized!DI$1</f>
        <v>0</v>
      </c>
      <c r="DJ34" s="5">
        <f>raw_data!GR34/normalized!DJ$1</f>
        <v>0</v>
      </c>
      <c r="DK34" s="5">
        <f>raw_data!GS34/normalized!DK$1</f>
        <v>0</v>
      </c>
      <c r="DL34" s="5">
        <f>raw_data!GT34/normalized!DL$1</f>
        <v>0</v>
      </c>
      <c r="DM34" s="5">
        <f>raw_data!GZ34/normalized!DM$1</f>
        <v>0</v>
      </c>
      <c r="DN34" s="5">
        <f>raw_data!HD34/normalized!DN$1</f>
        <v>0</v>
      </c>
      <c r="DO34" s="5">
        <f>raw_data!HE34/normalized!DO$1</f>
        <v>0</v>
      </c>
      <c r="DP34" s="5">
        <f>raw_data!HF34/normalized!DP$1</f>
        <v>0</v>
      </c>
      <c r="DQ34" s="5">
        <f>raw_data!HI34/normalized!DQ$1</f>
        <v>0</v>
      </c>
      <c r="DR34" s="5">
        <f>raw_data!HK34/normalized!DR$1</f>
        <v>0</v>
      </c>
      <c r="DS34" s="5">
        <f>raw_data!HL34/normalized!DS$1</f>
        <v>0</v>
      </c>
      <c r="DT34" s="5">
        <f>raw_data!HM34/normalized!DT$1</f>
        <v>0</v>
      </c>
      <c r="DU34" s="5">
        <f>raw_data!HN34/normalized!DU$1</f>
        <v>0</v>
      </c>
      <c r="DV34" s="5">
        <f>raw_data!HO34/normalized!DV$1</f>
        <v>0</v>
      </c>
      <c r="DW34" s="5">
        <f>raw_data!HP34/normalized!DW$1</f>
        <v>0</v>
      </c>
      <c r="DX34" s="5">
        <f>raw_data!HQ34/normalized!DX$1</f>
        <v>0</v>
      </c>
      <c r="DY34" s="5">
        <f>raw_data!HS34/normalized!DY$1</f>
        <v>0</v>
      </c>
      <c r="DZ34" s="5">
        <f>raw_data!HT34/normalized!DZ$1</f>
        <v>0</v>
      </c>
      <c r="EA34" s="5">
        <f>raw_data!HU34/normalized!EA$1</f>
        <v>0</v>
      </c>
      <c r="EB34" s="5">
        <f>raw_data!HV34/normalized!EB$1</f>
        <v>0</v>
      </c>
      <c r="EC34" s="5">
        <f>raw_data!HW34/normalized!EC$1</f>
        <v>0</v>
      </c>
      <c r="ED34" s="5">
        <f>raw_data!HX34/normalized!ED$1</f>
        <v>0</v>
      </c>
      <c r="EE34" s="5">
        <f>raw_data!HY34/normalized!EE$1</f>
        <v>0</v>
      </c>
      <c r="EF34" s="5">
        <f>raw_data!HZ34/normalized!EF$1</f>
        <v>0</v>
      </c>
      <c r="EG34" s="5">
        <f>raw_data!IA34/normalized!EG$1</f>
        <v>0</v>
      </c>
      <c r="EH34" s="5">
        <f>raw_data!IB34/normalized!EH$1</f>
        <v>0</v>
      </c>
      <c r="EI34" s="5">
        <f>raw_data!IC34/normalized!EI$1</f>
        <v>0</v>
      </c>
      <c r="EJ34" s="5">
        <f>raw_data!ID34/normalized!EJ$1</f>
        <v>0</v>
      </c>
      <c r="EK34" s="5">
        <f>raw_data!IZ34/normalized!EK$1</f>
        <v>0</v>
      </c>
      <c r="EL34" s="5">
        <f>raw_data!JA34/normalized!EL$1</f>
        <v>0</v>
      </c>
      <c r="EM34" s="5">
        <f>raw_data!JB34/normalized!EM$1</f>
        <v>0</v>
      </c>
      <c r="EN34" s="5">
        <f>raw_data!JC34/normalized!EN$1</f>
        <v>0</v>
      </c>
      <c r="EO34" s="5">
        <f>raw_data!JD34/normalized!EO$1</f>
        <v>0</v>
      </c>
      <c r="EP34" s="5">
        <f>raw_data!JE34/normalized!EP$1</f>
        <v>0</v>
      </c>
      <c r="EQ34" s="5">
        <f>raw_data!JF34/normalized!EQ$1</f>
        <v>0</v>
      </c>
      <c r="ER34" s="5">
        <f>raw_data!JH34/normalized!ER$1</f>
        <v>0</v>
      </c>
      <c r="ES34" s="5">
        <f>raw_data!JI34/normalized!ES$1</f>
        <v>0</v>
      </c>
      <c r="ET34" s="5">
        <f>raw_data!JJ34/normalized!ET$1</f>
        <v>0</v>
      </c>
      <c r="EU34" s="5">
        <f>raw_data!JK34/normalized!EU$1</f>
        <v>0</v>
      </c>
      <c r="EV34" s="5">
        <f>raw_data!JL34/normalized!EV$1</f>
        <v>0</v>
      </c>
      <c r="EW34" s="5">
        <f>raw_data!JM34/normalized!EW$1</f>
        <v>0</v>
      </c>
      <c r="EX34" s="5">
        <f>raw_data!JN34/normalized!EX$1</f>
        <v>0</v>
      </c>
      <c r="EY34" s="5">
        <f>raw_data!JO34/normalized!EY$1</f>
        <v>0</v>
      </c>
      <c r="EZ34" s="5">
        <f>raw_data!JP34/normalized!EZ$1</f>
        <v>0</v>
      </c>
      <c r="FA34" s="5">
        <f>raw_data!JQ34/normalized!FA$1</f>
        <v>0</v>
      </c>
      <c r="FB34" s="5">
        <f>raw_data!JR34/normalized!FB$1</f>
        <v>0</v>
      </c>
      <c r="FC34" s="5">
        <f>raw_data!JS34/normalized!FC$1</f>
        <v>0</v>
      </c>
    </row>
    <row r="35" spans="1:159">
      <c r="A35" s="6">
        <f>raw_data!A35</f>
        <v>0</v>
      </c>
      <c r="B35" s="5">
        <f>raw_data!B35/normalized!B$1</f>
        <v>0</v>
      </c>
      <c r="C35" s="5">
        <f>raw_data!C35/normalized!C$1</f>
        <v>0</v>
      </c>
      <c r="D35" s="5">
        <f>raw_data!D35/normalized!D$1</f>
        <v>0</v>
      </c>
      <c r="E35" s="5">
        <f>raw_data!E35/normalized!E$1</f>
        <v>0</v>
      </c>
      <c r="F35" s="5">
        <f>raw_data!F35/normalized!F$1</f>
        <v>0</v>
      </c>
      <c r="G35" s="5">
        <f>raw_data!G35/normalized!G$1</f>
        <v>0</v>
      </c>
      <c r="H35" s="5">
        <f>raw_data!H35/normalized!H$1</f>
        <v>0</v>
      </c>
      <c r="I35" s="5">
        <f>raw_data!I35/normalized!I$1</f>
        <v>0</v>
      </c>
      <c r="J35" s="5">
        <f>raw_data!J35/normalized!J$1</f>
        <v>0</v>
      </c>
      <c r="K35" s="5">
        <f>raw_data!K35/normalized!K$1</f>
        <v>0</v>
      </c>
      <c r="L35" s="5">
        <f>raw_data!L35/normalized!L$1</f>
        <v>0</v>
      </c>
      <c r="M35" s="5">
        <f>raw_data!M35/normalized!M$1</f>
        <v>0</v>
      </c>
      <c r="N35" s="5">
        <f>raw_data!N35/normalized!N$1</f>
        <v>0</v>
      </c>
      <c r="O35" s="5">
        <f>raw_data!O35/normalized!O$1</f>
        <v>0</v>
      </c>
      <c r="P35" s="5">
        <f>raw_data!P35/normalized!P$1</f>
        <v>0</v>
      </c>
      <c r="Q35" s="5">
        <f>raw_data!Q35/normalized!Q$1</f>
        <v>0</v>
      </c>
      <c r="R35" s="5">
        <f>raw_data!R35/normalized!R$1</f>
        <v>0</v>
      </c>
      <c r="S35" s="5">
        <f>raw_data!S35/normalized!S$1</f>
        <v>0</v>
      </c>
      <c r="T35" s="5">
        <f>raw_data!T35/normalized!T$1</f>
        <v>0</v>
      </c>
      <c r="U35" s="5">
        <f>raw_data!U35/normalized!U$1</f>
        <v>0</v>
      </c>
      <c r="V35" s="5">
        <f>raw_data!V35/normalized!V$1</f>
        <v>0</v>
      </c>
      <c r="W35" s="5">
        <f>raw_data!W35/normalized!W$1</f>
        <v>0</v>
      </c>
      <c r="X35" s="5">
        <f>raw_data!X35/normalized!X$1</f>
        <v>0</v>
      </c>
      <c r="Y35" s="5">
        <f>raw_data!Y35/normalized!Y$1</f>
        <v>0</v>
      </c>
      <c r="Z35" s="5">
        <f>raw_data!Z35/normalized!Z$1</f>
        <v>0</v>
      </c>
      <c r="AA35" s="5">
        <f>raw_data!AA35/normalized!AA$1</f>
        <v>0</v>
      </c>
      <c r="AB35" s="5">
        <f>raw_data!AB35/normalized!AB$1</f>
        <v>0</v>
      </c>
      <c r="AC35" s="5">
        <f>raw_data!AC35/normalized!AC$1</f>
        <v>0</v>
      </c>
      <c r="AD35" s="5">
        <f>raw_data!AE35/normalized!AD$1</f>
        <v>0</v>
      </c>
      <c r="AE35" s="5">
        <f>raw_data!AF35/normalized!AE$1</f>
        <v>0</v>
      </c>
      <c r="AF35" s="5">
        <f>raw_data!AP35/normalized!AF$1</f>
        <v>0</v>
      </c>
      <c r="AG35" s="5">
        <f>raw_data!AQ35/normalized!AG$1</f>
        <v>0</v>
      </c>
      <c r="AH35" s="5">
        <f>raw_data!AR35/normalized!AH$1</f>
        <v>0</v>
      </c>
      <c r="AI35" s="5">
        <f>raw_data!AS35/normalized!AI$1</f>
        <v>0</v>
      </c>
      <c r="AJ35" s="5">
        <f>raw_data!AT35/normalized!AJ$1</f>
        <v>0</v>
      </c>
      <c r="AK35" s="5">
        <f>raw_data!AX35/normalized!AK$1</f>
        <v>0</v>
      </c>
      <c r="AL35" s="5">
        <f>raw_data!BA35/normalized!AL$1</f>
        <v>0</v>
      </c>
      <c r="AM35" s="5">
        <f>raw_data!BB35/normalized!AM$1</f>
        <v>0</v>
      </c>
      <c r="AN35" s="5">
        <f>raw_data!BC35/normalized!AN$1</f>
        <v>0</v>
      </c>
      <c r="AO35" s="5">
        <f>raw_data!BJ35/normalized!AO$1</f>
        <v>0</v>
      </c>
      <c r="AP35" s="5">
        <f>raw_data!BK35/normalized!AP$1</f>
        <v>0</v>
      </c>
      <c r="AQ35" s="5">
        <f>raw_data!BS35/normalized!AQ$1</f>
        <v>0</v>
      </c>
      <c r="AR35" s="5">
        <f>raw_data!BT35/normalized!AR$1</f>
        <v>0</v>
      </c>
      <c r="AS35" s="5">
        <f>raw_data!BU35/normalized!AS$1</f>
        <v>0</v>
      </c>
      <c r="AT35" s="5">
        <f>raw_data!BV35/normalized!AT$1</f>
        <v>0</v>
      </c>
      <c r="AU35" s="5">
        <f>raw_data!BW35/normalized!AU$1</f>
        <v>0</v>
      </c>
      <c r="AV35" s="5">
        <f>raw_data!BZ35/normalized!AV$1</f>
        <v>0</v>
      </c>
      <c r="AW35" s="5">
        <f>raw_data!CA35/normalized!AW$1</f>
        <v>0</v>
      </c>
      <c r="AX35" s="5">
        <f>raw_data!CB35/normalized!AX$1</f>
        <v>0</v>
      </c>
      <c r="AY35" s="5">
        <f>raw_data!CC35/normalized!AY$1</f>
        <v>0</v>
      </c>
      <c r="AZ35" s="5">
        <f>raw_data!CD35/normalized!AZ$1</f>
        <v>0</v>
      </c>
      <c r="BA35" s="5">
        <f>raw_data!CG35/normalized!BA$1</f>
        <v>0</v>
      </c>
      <c r="BB35" s="5">
        <f>raw_data!CM35/normalized!BB$1</f>
        <v>0</v>
      </c>
      <c r="BC35" s="5">
        <f>raw_data!CN35/normalized!BC$1</f>
        <v>0</v>
      </c>
      <c r="BD35" s="5">
        <f>raw_data!CO35/normalized!BD$1</f>
        <v>0</v>
      </c>
      <c r="BE35" s="5">
        <f>raw_data!CP35/normalized!BE$1</f>
        <v>0</v>
      </c>
      <c r="BF35" s="5">
        <f>raw_data!CQ35/normalized!BF$1</f>
        <v>0</v>
      </c>
      <c r="BG35" s="5">
        <f>raw_data!CR35/normalized!BG$1</f>
        <v>0</v>
      </c>
      <c r="BH35" s="5">
        <f>raw_data!CT35/normalized!BH$1</f>
        <v>0</v>
      </c>
      <c r="BI35" s="5">
        <f>raw_data!CU35/normalized!BI$1</f>
        <v>0</v>
      </c>
      <c r="BJ35" s="5">
        <f>raw_data!CV35/normalized!BJ$1</f>
        <v>0</v>
      </c>
      <c r="BK35" s="5">
        <f>raw_data!CX35/normalized!BK$1</f>
        <v>0</v>
      </c>
      <c r="BL35" s="5">
        <f>raw_data!CZ35/normalized!BL$1</f>
        <v>0</v>
      </c>
      <c r="BM35" s="5">
        <f>raw_data!DA35/normalized!BM$1</f>
        <v>0</v>
      </c>
      <c r="BN35" s="5">
        <f>raw_data!DQ35/normalized!BN$1</f>
        <v>0</v>
      </c>
      <c r="BO35" s="5">
        <f>raw_data!DR35/normalized!BO$1</f>
        <v>0</v>
      </c>
      <c r="BP35" s="5">
        <f>raw_data!DS35/normalized!BP$1</f>
        <v>0</v>
      </c>
      <c r="BQ35" s="5">
        <f>raw_data!DU35/normalized!BQ$1</f>
        <v>0</v>
      </c>
      <c r="BR35" s="5">
        <f>raw_data!DV35/normalized!BR$1</f>
        <v>0</v>
      </c>
      <c r="BS35" s="5">
        <f>raw_data!DW35/normalized!BS$1</f>
        <v>0</v>
      </c>
      <c r="BT35" s="5">
        <f>raw_data!DX35/normalized!BT$1</f>
        <v>0</v>
      </c>
      <c r="BU35" s="5">
        <f>raw_data!DY35/normalized!BU$1</f>
        <v>0</v>
      </c>
      <c r="BV35" s="5">
        <f>raw_data!DZ35/normalized!BV$1</f>
        <v>0</v>
      </c>
      <c r="BW35" s="5">
        <f>raw_data!EA35/normalized!BW$1</f>
        <v>0</v>
      </c>
      <c r="BX35" s="5">
        <f>raw_data!EB35/normalized!BX$1</f>
        <v>0</v>
      </c>
      <c r="BY35" s="5">
        <f>raw_data!EC35/normalized!BY$1</f>
        <v>0</v>
      </c>
      <c r="BZ35" s="5">
        <f>raw_data!ED35/normalized!BZ$1</f>
        <v>0</v>
      </c>
      <c r="CA35" s="5">
        <f>raw_data!EE35/normalized!CA$1</f>
        <v>0</v>
      </c>
      <c r="CB35" s="5">
        <f>raw_data!EF35/normalized!CB$1</f>
        <v>0</v>
      </c>
      <c r="CC35" s="5">
        <f>raw_data!EG35/normalized!CC$1</f>
        <v>0</v>
      </c>
      <c r="CD35" s="5">
        <f>raw_data!EH35/normalized!CD$1</f>
        <v>0</v>
      </c>
      <c r="CE35" s="5">
        <f>raw_data!EI35/normalized!CE$1</f>
        <v>0</v>
      </c>
      <c r="CF35" s="5">
        <f>raw_data!EK35/normalized!CF$1</f>
        <v>0</v>
      </c>
      <c r="CG35" s="5">
        <f>raw_data!EL35/normalized!CG$1</f>
        <v>0</v>
      </c>
      <c r="CH35" s="5">
        <f>raw_data!EN35/normalized!CH$1</f>
        <v>0</v>
      </c>
      <c r="CI35" s="5">
        <f>raw_data!EO35/normalized!CI$1</f>
        <v>0</v>
      </c>
      <c r="CJ35" s="5">
        <f>raw_data!EP35/normalized!CJ$1</f>
        <v>0</v>
      </c>
      <c r="CK35" s="5">
        <f>raw_data!EQ35/normalized!CK$1</f>
        <v>0</v>
      </c>
      <c r="CL35" s="5">
        <f>raw_data!ER35/normalized!CL$1</f>
        <v>0</v>
      </c>
      <c r="CM35" s="5">
        <f>raw_data!ES35/normalized!CM$1</f>
        <v>0</v>
      </c>
      <c r="CN35" s="5">
        <f>raw_data!ET35/normalized!CN$1</f>
        <v>0</v>
      </c>
      <c r="CO35" s="5">
        <f>raw_data!EU35/normalized!CO$1</f>
        <v>0</v>
      </c>
      <c r="CP35" s="5">
        <f>raw_data!EW35/normalized!CP$1</f>
        <v>0</v>
      </c>
      <c r="CQ35" s="5">
        <f>raw_data!EX35/normalized!CQ$1</f>
        <v>0</v>
      </c>
      <c r="CR35" s="5">
        <f>raw_data!EY35/normalized!CR$1</f>
        <v>0</v>
      </c>
      <c r="CS35" s="5">
        <f>raw_data!EZ35/normalized!CS$1</f>
        <v>0</v>
      </c>
      <c r="CT35" s="5">
        <f>raw_data!FA35/normalized!CT$1</f>
        <v>0</v>
      </c>
      <c r="CU35" s="5">
        <f>raw_data!FI35/normalized!CU$1</f>
        <v>0</v>
      </c>
      <c r="CV35" s="5">
        <f>raw_data!FJ35/normalized!CV$1</f>
        <v>0</v>
      </c>
      <c r="CW35" s="5">
        <f>raw_data!FR35/normalized!CW$1</f>
        <v>0</v>
      </c>
      <c r="CX35" s="5">
        <f>raw_data!FS35/normalized!CX$1</f>
        <v>0</v>
      </c>
      <c r="CY35" s="5">
        <f>raw_data!FT35/normalized!CY$1</f>
        <v>0</v>
      </c>
      <c r="CZ35" s="5">
        <f>raw_data!FU35/normalized!CZ$1</f>
        <v>0</v>
      </c>
      <c r="DA35" s="5">
        <f>raw_data!FV35/normalized!DA$1</f>
        <v>0</v>
      </c>
      <c r="DB35" s="5">
        <f>raw_data!FW35/normalized!DB$1</f>
        <v>0</v>
      </c>
      <c r="DC35" s="5">
        <f>raw_data!FX35/normalized!DC$1</f>
        <v>0</v>
      </c>
      <c r="DD35" s="5">
        <f>raw_data!FZ35/normalized!DD$1</f>
        <v>0</v>
      </c>
      <c r="DE35" s="5">
        <f>raw_data!GA35/normalized!DE$1</f>
        <v>0</v>
      </c>
      <c r="DF35" s="5">
        <f>raw_data!GB35/normalized!DF$1</f>
        <v>0</v>
      </c>
      <c r="DG35" s="5">
        <f>raw_data!GD35/normalized!DG$1</f>
        <v>0</v>
      </c>
      <c r="DH35" s="5">
        <f>raw_data!GE35/normalized!DH$1</f>
        <v>0</v>
      </c>
      <c r="DI35" s="5">
        <f>raw_data!GQ35/normalized!DI$1</f>
        <v>0</v>
      </c>
      <c r="DJ35" s="5">
        <f>raw_data!GR35/normalized!DJ$1</f>
        <v>0</v>
      </c>
      <c r="DK35" s="5">
        <f>raw_data!GS35/normalized!DK$1</f>
        <v>0</v>
      </c>
      <c r="DL35" s="5">
        <f>raw_data!GT35/normalized!DL$1</f>
        <v>0</v>
      </c>
      <c r="DM35" s="5">
        <f>raw_data!GZ35/normalized!DM$1</f>
        <v>0</v>
      </c>
      <c r="DN35" s="5">
        <f>raw_data!HD35/normalized!DN$1</f>
        <v>0</v>
      </c>
      <c r="DO35" s="5">
        <f>raw_data!HE35/normalized!DO$1</f>
        <v>0</v>
      </c>
      <c r="DP35" s="5">
        <f>raw_data!HF35/normalized!DP$1</f>
        <v>0</v>
      </c>
      <c r="DQ35" s="5">
        <f>raw_data!HI35/normalized!DQ$1</f>
        <v>0</v>
      </c>
      <c r="DR35" s="5">
        <f>raw_data!HK35/normalized!DR$1</f>
        <v>0</v>
      </c>
      <c r="DS35" s="5">
        <f>raw_data!HL35/normalized!DS$1</f>
        <v>0</v>
      </c>
      <c r="DT35" s="5">
        <f>raw_data!HM35/normalized!DT$1</f>
        <v>0</v>
      </c>
      <c r="DU35" s="5">
        <f>raw_data!HN35/normalized!DU$1</f>
        <v>0</v>
      </c>
      <c r="DV35" s="5">
        <f>raw_data!HO35/normalized!DV$1</f>
        <v>0</v>
      </c>
      <c r="DW35" s="5">
        <f>raw_data!HP35/normalized!DW$1</f>
        <v>0</v>
      </c>
      <c r="DX35" s="5">
        <f>raw_data!HQ35/normalized!DX$1</f>
        <v>0</v>
      </c>
      <c r="DY35" s="5">
        <f>raw_data!HS35/normalized!DY$1</f>
        <v>0</v>
      </c>
      <c r="DZ35" s="5">
        <f>raw_data!HT35/normalized!DZ$1</f>
        <v>0</v>
      </c>
      <c r="EA35" s="5">
        <f>raw_data!HU35/normalized!EA$1</f>
        <v>0</v>
      </c>
      <c r="EB35" s="5">
        <f>raw_data!HV35/normalized!EB$1</f>
        <v>0</v>
      </c>
      <c r="EC35" s="5">
        <f>raw_data!HW35/normalized!EC$1</f>
        <v>0</v>
      </c>
      <c r="ED35" s="5">
        <f>raw_data!HX35/normalized!ED$1</f>
        <v>0</v>
      </c>
      <c r="EE35" s="5">
        <f>raw_data!HY35/normalized!EE$1</f>
        <v>0</v>
      </c>
      <c r="EF35" s="5">
        <f>raw_data!HZ35/normalized!EF$1</f>
        <v>0</v>
      </c>
      <c r="EG35" s="5">
        <f>raw_data!IA35/normalized!EG$1</f>
        <v>0</v>
      </c>
      <c r="EH35" s="5">
        <f>raw_data!IB35/normalized!EH$1</f>
        <v>0</v>
      </c>
      <c r="EI35" s="5">
        <f>raw_data!IC35/normalized!EI$1</f>
        <v>0</v>
      </c>
      <c r="EJ35" s="5">
        <f>raw_data!ID35/normalized!EJ$1</f>
        <v>0</v>
      </c>
      <c r="EK35" s="5">
        <f>raw_data!IZ35/normalized!EK$1</f>
        <v>0</v>
      </c>
      <c r="EL35" s="5">
        <f>raw_data!JA35/normalized!EL$1</f>
        <v>0</v>
      </c>
      <c r="EM35" s="5">
        <f>raw_data!JB35/normalized!EM$1</f>
        <v>0</v>
      </c>
      <c r="EN35" s="5">
        <f>raw_data!JC35/normalized!EN$1</f>
        <v>0</v>
      </c>
      <c r="EO35" s="5">
        <f>raw_data!JD35/normalized!EO$1</f>
        <v>0</v>
      </c>
      <c r="EP35" s="5">
        <f>raw_data!JE35/normalized!EP$1</f>
        <v>0</v>
      </c>
      <c r="EQ35" s="5">
        <f>raw_data!JF35/normalized!EQ$1</f>
        <v>0</v>
      </c>
      <c r="ER35" s="5">
        <f>raw_data!JH35/normalized!ER$1</f>
        <v>0</v>
      </c>
      <c r="ES35" s="5">
        <f>raw_data!JI35/normalized!ES$1</f>
        <v>0</v>
      </c>
      <c r="ET35" s="5">
        <f>raw_data!JJ35/normalized!ET$1</f>
        <v>0</v>
      </c>
      <c r="EU35" s="5">
        <f>raw_data!JK35/normalized!EU$1</f>
        <v>0</v>
      </c>
      <c r="EV35" s="5">
        <f>raw_data!JL35/normalized!EV$1</f>
        <v>0</v>
      </c>
      <c r="EW35" s="5">
        <f>raw_data!JM35/normalized!EW$1</f>
        <v>0</v>
      </c>
      <c r="EX35" s="5">
        <f>raw_data!JN35/normalized!EX$1</f>
        <v>0</v>
      </c>
      <c r="EY35" s="5">
        <f>raw_data!JO35/normalized!EY$1</f>
        <v>0</v>
      </c>
      <c r="EZ35" s="5">
        <f>raw_data!JP35/normalized!EZ$1</f>
        <v>0</v>
      </c>
      <c r="FA35" s="5">
        <f>raw_data!JQ35/normalized!FA$1</f>
        <v>0</v>
      </c>
      <c r="FB35" s="5">
        <f>raw_data!JR35/normalized!FB$1</f>
        <v>0</v>
      </c>
      <c r="FC35" s="5">
        <f>raw_data!JS35/normalized!FC$1</f>
        <v>0</v>
      </c>
    </row>
    <row r="36" spans="1:159">
      <c r="A36" s="6">
        <f>raw_data!A36</f>
        <v>0</v>
      </c>
      <c r="B36" s="5">
        <f>raw_data!B36/normalized!B$1</f>
        <v>0</v>
      </c>
      <c r="C36" s="5">
        <f>raw_data!C36/normalized!C$1</f>
        <v>0</v>
      </c>
      <c r="D36" s="5">
        <f>raw_data!D36/normalized!D$1</f>
        <v>0</v>
      </c>
      <c r="E36" s="5">
        <f>raw_data!E36/normalized!E$1</f>
        <v>0</v>
      </c>
      <c r="F36" s="5">
        <f>raw_data!F36/normalized!F$1</f>
        <v>0</v>
      </c>
      <c r="G36" s="5">
        <f>raw_data!G36/normalized!G$1</f>
        <v>0</v>
      </c>
      <c r="H36" s="5">
        <f>raw_data!H36/normalized!H$1</f>
        <v>0</v>
      </c>
      <c r="I36" s="5">
        <f>raw_data!I36/normalized!I$1</f>
        <v>0</v>
      </c>
      <c r="J36" s="5">
        <f>raw_data!J36/normalized!J$1</f>
        <v>0</v>
      </c>
      <c r="K36" s="5">
        <f>raw_data!K36/normalized!K$1</f>
        <v>0</v>
      </c>
      <c r="L36" s="5">
        <f>raw_data!L36/normalized!L$1</f>
        <v>0</v>
      </c>
      <c r="M36" s="5">
        <f>raw_data!M36/normalized!M$1</f>
        <v>0</v>
      </c>
      <c r="N36" s="5">
        <f>raw_data!N36/normalized!N$1</f>
        <v>0</v>
      </c>
      <c r="O36" s="5">
        <f>raw_data!O36/normalized!O$1</f>
        <v>0</v>
      </c>
      <c r="P36" s="5">
        <f>raw_data!P36/normalized!P$1</f>
        <v>0</v>
      </c>
      <c r="Q36" s="5">
        <f>raw_data!Q36/normalized!Q$1</f>
        <v>0</v>
      </c>
      <c r="R36" s="5">
        <f>raw_data!R36/normalized!R$1</f>
        <v>0</v>
      </c>
      <c r="S36" s="5">
        <f>raw_data!S36/normalized!S$1</f>
        <v>0</v>
      </c>
      <c r="T36" s="5">
        <f>raw_data!T36/normalized!T$1</f>
        <v>0</v>
      </c>
      <c r="U36" s="5">
        <f>raw_data!U36/normalized!U$1</f>
        <v>0</v>
      </c>
      <c r="V36" s="5">
        <f>raw_data!V36/normalized!V$1</f>
        <v>0</v>
      </c>
      <c r="W36" s="5">
        <f>raw_data!W36/normalized!W$1</f>
        <v>0</v>
      </c>
      <c r="X36" s="5">
        <f>raw_data!X36/normalized!X$1</f>
        <v>0</v>
      </c>
      <c r="Y36" s="5">
        <f>raw_data!Y36/normalized!Y$1</f>
        <v>0</v>
      </c>
      <c r="Z36" s="5">
        <f>raw_data!Z36/normalized!Z$1</f>
        <v>0</v>
      </c>
      <c r="AA36" s="5">
        <f>raw_data!AA36/normalized!AA$1</f>
        <v>0</v>
      </c>
      <c r="AB36" s="5">
        <f>raw_data!AB36/normalized!AB$1</f>
        <v>0</v>
      </c>
      <c r="AC36" s="5">
        <f>raw_data!AC36/normalized!AC$1</f>
        <v>0</v>
      </c>
      <c r="AD36" s="5">
        <f>raw_data!AE36/normalized!AD$1</f>
        <v>0</v>
      </c>
      <c r="AE36" s="5">
        <f>raw_data!AF36/normalized!AE$1</f>
        <v>0</v>
      </c>
      <c r="AF36" s="5">
        <f>raw_data!AP36/normalized!AF$1</f>
        <v>0</v>
      </c>
      <c r="AG36" s="5">
        <f>raw_data!AQ36/normalized!AG$1</f>
        <v>0</v>
      </c>
      <c r="AH36" s="5">
        <f>raw_data!AR36/normalized!AH$1</f>
        <v>0</v>
      </c>
      <c r="AI36" s="5">
        <f>raw_data!AS36/normalized!AI$1</f>
        <v>0</v>
      </c>
      <c r="AJ36" s="5">
        <f>raw_data!AT36/normalized!AJ$1</f>
        <v>0</v>
      </c>
      <c r="AK36" s="5">
        <f>raw_data!AX36/normalized!AK$1</f>
        <v>0</v>
      </c>
      <c r="AL36" s="5">
        <f>raw_data!BA36/normalized!AL$1</f>
        <v>0</v>
      </c>
      <c r="AM36" s="5">
        <f>raw_data!BB36/normalized!AM$1</f>
        <v>0</v>
      </c>
      <c r="AN36" s="5">
        <f>raw_data!BC36/normalized!AN$1</f>
        <v>0</v>
      </c>
      <c r="AO36" s="5">
        <f>raw_data!BJ36/normalized!AO$1</f>
        <v>0</v>
      </c>
      <c r="AP36" s="5">
        <f>raw_data!BK36/normalized!AP$1</f>
        <v>0</v>
      </c>
      <c r="AQ36" s="5">
        <f>raw_data!BS36/normalized!AQ$1</f>
        <v>0</v>
      </c>
      <c r="AR36" s="5">
        <f>raw_data!BT36/normalized!AR$1</f>
        <v>0</v>
      </c>
      <c r="AS36" s="5">
        <f>raw_data!BU36/normalized!AS$1</f>
        <v>0</v>
      </c>
      <c r="AT36" s="5">
        <f>raw_data!BV36/normalized!AT$1</f>
        <v>0</v>
      </c>
      <c r="AU36" s="5">
        <f>raw_data!BW36/normalized!AU$1</f>
        <v>0</v>
      </c>
      <c r="AV36" s="5">
        <f>raw_data!BZ36/normalized!AV$1</f>
        <v>0</v>
      </c>
      <c r="AW36" s="5">
        <f>raw_data!CA36/normalized!AW$1</f>
        <v>0</v>
      </c>
      <c r="AX36" s="5">
        <f>raw_data!CB36/normalized!AX$1</f>
        <v>0</v>
      </c>
      <c r="AY36" s="5">
        <f>raw_data!CC36/normalized!AY$1</f>
        <v>0</v>
      </c>
      <c r="AZ36" s="5">
        <f>raw_data!CD36/normalized!AZ$1</f>
        <v>0</v>
      </c>
      <c r="BA36" s="5">
        <f>raw_data!CG36/normalized!BA$1</f>
        <v>0</v>
      </c>
      <c r="BB36" s="5">
        <f>raw_data!CM36/normalized!BB$1</f>
        <v>0</v>
      </c>
      <c r="BC36" s="5">
        <f>raw_data!CN36/normalized!BC$1</f>
        <v>0</v>
      </c>
      <c r="BD36" s="5">
        <f>raw_data!CO36/normalized!BD$1</f>
        <v>0</v>
      </c>
      <c r="BE36" s="5">
        <f>raw_data!CP36/normalized!BE$1</f>
        <v>0</v>
      </c>
      <c r="BF36" s="5">
        <f>raw_data!CQ36/normalized!BF$1</f>
        <v>0</v>
      </c>
      <c r="BG36" s="5">
        <f>raw_data!CR36/normalized!BG$1</f>
        <v>0</v>
      </c>
      <c r="BH36" s="5">
        <f>raw_data!CT36/normalized!BH$1</f>
        <v>0</v>
      </c>
      <c r="BI36" s="5">
        <f>raw_data!CU36/normalized!BI$1</f>
        <v>0</v>
      </c>
      <c r="BJ36" s="5">
        <f>raw_data!CV36/normalized!BJ$1</f>
        <v>0</v>
      </c>
      <c r="BK36" s="5">
        <f>raw_data!CX36/normalized!BK$1</f>
        <v>0</v>
      </c>
      <c r="BL36" s="5">
        <f>raw_data!CZ36/normalized!BL$1</f>
        <v>0</v>
      </c>
      <c r="BM36" s="5">
        <f>raw_data!DA36/normalized!BM$1</f>
        <v>0</v>
      </c>
      <c r="BN36" s="5">
        <f>raw_data!DQ36/normalized!BN$1</f>
        <v>0</v>
      </c>
      <c r="BO36" s="5">
        <f>raw_data!DR36/normalized!BO$1</f>
        <v>0</v>
      </c>
      <c r="BP36" s="5">
        <f>raw_data!DS36/normalized!BP$1</f>
        <v>0</v>
      </c>
      <c r="BQ36" s="5">
        <f>raw_data!DU36/normalized!BQ$1</f>
        <v>0</v>
      </c>
      <c r="BR36" s="5">
        <f>raw_data!DV36/normalized!BR$1</f>
        <v>0</v>
      </c>
      <c r="BS36" s="5">
        <f>raw_data!DW36/normalized!BS$1</f>
        <v>0</v>
      </c>
      <c r="BT36" s="5">
        <f>raw_data!DX36/normalized!BT$1</f>
        <v>0</v>
      </c>
      <c r="BU36" s="5">
        <f>raw_data!DY36/normalized!BU$1</f>
        <v>0</v>
      </c>
      <c r="BV36" s="5">
        <f>raw_data!DZ36/normalized!BV$1</f>
        <v>0</v>
      </c>
      <c r="BW36" s="5">
        <f>raw_data!EA36/normalized!BW$1</f>
        <v>0</v>
      </c>
      <c r="BX36" s="5">
        <f>raw_data!EB36/normalized!BX$1</f>
        <v>0</v>
      </c>
      <c r="BY36" s="5">
        <f>raw_data!EC36/normalized!BY$1</f>
        <v>0</v>
      </c>
      <c r="BZ36" s="5">
        <f>raw_data!ED36/normalized!BZ$1</f>
        <v>0</v>
      </c>
      <c r="CA36" s="5">
        <f>raw_data!EE36/normalized!CA$1</f>
        <v>0</v>
      </c>
      <c r="CB36" s="5">
        <f>raw_data!EF36/normalized!CB$1</f>
        <v>0</v>
      </c>
      <c r="CC36" s="5">
        <f>raw_data!EG36/normalized!CC$1</f>
        <v>0</v>
      </c>
      <c r="CD36" s="5">
        <f>raw_data!EH36/normalized!CD$1</f>
        <v>0</v>
      </c>
      <c r="CE36" s="5">
        <f>raw_data!EI36/normalized!CE$1</f>
        <v>0</v>
      </c>
      <c r="CF36" s="5">
        <f>raw_data!EK36/normalized!CF$1</f>
        <v>0</v>
      </c>
      <c r="CG36" s="5">
        <f>raw_data!EL36/normalized!CG$1</f>
        <v>0</v>
      </c>
      <c r="CH36" s="5">
        <f>raw_data!EN36/normalized!CH$1</f>
        <v>0</v>
      </c>
      <c r="CI36" s="5">
        <f>raw_data!EO36/normalized!CI$1</f>
        <v>0</v>
      </c>
      <c r="CJ36" s="5">
        <f>raw_data!EP36/normalized!CJ$1</f>
        <v>0</v>
      </c>
      <c r="CK36" s="5">
        <f>raw_data!EQ36/normalized!CK$1</f>
        <v>0</v>
      </c>
      <c r="CL36" s="5">
        <f>raw_data!ER36/normalized!CL$1</f>
        <v>0</v>
      </c>
      <c r="CM36" s="5">
        <f>raw_data!ES36/normalized!CM$1</f>
        <v>0</v>
      </c>
      <c r="CN36" s="5">
        <f>raw_data!ET36/normalized!CN$1</f>
        <v>0</v>
      </c>
      <c r="CO36" s="5">
        <f>raw_data!EU36/normalized!CO$1</f>
        <v>0</v>
      </c>
      <c r="CP36" s="5">
        <f>raw_data!EW36/normalized!CP$1</f>
        <v>0</v>
      </c>
      <c r="CQ36" s="5">
        <f>raw_data!EX36/normalized!CQ$1</f>
        <v>0</v>
      </c>
      <c r="CR36" s="5">
        <f>raw_data!EY36/normalized!CR$1</f>
        <v>0</v>
      </c>
      <c r="CS36" s="5">
        <f>raw_data!EZ36/normalized!CS$1</f>
        <v>0</v>
      </c>
      <c r="CT36" s="5">
        <f>raw_data!FA36/normalized!CT$1</f>
        <v>0</v>
      </c>
      <c r="CU36" s="5">
        <f>raw_data!FI36/normalized!CU$1</f>
        <v>0</v>
      </c>
      <c r="CV36" s="5">
        <f>raw_data!FJ36/normalized!CV$1</f>
        <v>0</v>
      </c>
      <c r="CW36" s="5">
        <f>raw_data!FR36/normalized!CW$1</f>
        <v>0</v>
      </c>
      <c r="CX36" s="5">
        <f>raw_data!FS36/normalized!CX$1</f>
        <v>0</v>
      </c>
      <c r="CY36" s="5">
        <f>raw_data!FT36/normalized!CY$1</f>
        <v>0</v>
      </c>
      <c r="CZ36" s="5">
        <f>raw_data!FU36/normalized!CZ$1</f>
        <v>0</v>
      </c>
      <c r="DA36" s="5">
        <f>raw_data!FV36/normalized!DA$1</f>
        <v>0</v>
      </c>
      <c r="DB36" s="5">
        <f>raw_data!FW36/normalized!DB$1</f>
        <v>0</v>
      </c>
      <c r="DC36" s="5">
        <f>raw_data!FX36/normalized!DC$1</f>
        <v>0</v>
      </c>
      <c r="DD36" s="5">
        <f>raw_data!FZ36/normalized!DD$1</f>
        <v>0</v>
      </c>
      <c r="DE36" s="5">
        <f>raw_data!GA36/normalized!DE$1</f>
        <v>0</v>
      </c>
      <c r="DF36" s="5">
        <f>raw_data!GB36/normalized!DF$1</f>
        <v>0</v>
      </c>
      <c r="DG36" s="5">
        <f>raw_data!GD36/normalized!DG$1</f>
        <v>0</v>
      </c>
      <c r="DH36" s="5">
        <f>raw_data!GE36/normalized!DH$1</f>
        <v>0</v>
      </c>
      <c r="DI36" s="5">
        <f>raw_data!GQ36/normalized!DI$1</f>
        <v>0</v>
      </c>
      <c r="DJ36" s="5">
        <f>raw_data!GR36/normalized!DJ$1</f>
        <v>0</v>
      </c>
      <c r="DK36" s="5">
        <f>raw_data!GS36/normalized!DK$1</f>
        <v>0</v>
      </c>
      <c r="DL36" s="5">
        <f>raw_data!GT36/normalized!DL$1</f>
        <v>0</v>
      </c>
      <c r="DM36" s="5">
        <f>raw_data!GZ36/normalized!DM$1</f>
        <v>0</v>
      </c>
      <c r="DN36" s="5">
        <f>raw_data!HD36/normalized!DN$1</f>
        <v>0</v>
      </c>
      <c r="DO36" s="5">
        <f>raw_data!HE36/normalized!DO$1</f>
        <v>0</v>
      </c>
      <c r="DP36" s="5">
        <f>raw_data!HF36/normalized!DP$1</f>
        <v>0</v>
      </c>
      <c r="DQ36" s="5">
        <f>raw_data!HI36/normalized!DQ$1</f>
        <v>0</v>
      </c>
      <c r="DR36" s="5">
        <f>raw_data!HK36/normalized!DR$1</f>
        <v>0</v>
      </c>
      <c r="DS36" s="5">
        <f>raw_data!HL36/normalized!DS$1</f>
        <v>0</v>
      </c>
      <c r="DT36" s="5">
        <f>raw_data!HM36/normalized!DT$1</f>
        <v>0</v>
      </c>
      <c r="DU36" s="5">
        <f>raw_data!HN36/normalized!DU$1</f>
        <v>0</v>
      </c>
      <c r="DV36" s="5">
        <f>raw_data!HO36/normalized!DV$1</f>
        <v>0</v>
      </c>
      <c r="DW36" s="5">
        <f>raw_data!HP36/normalized!DW$1</f>
        <v>0</v>
      </c>
      <c r="DX36" s="5">
        <f>raw_data!HQ36/normalized!DX$1</f>
        <v>0</v>
      </c>
      <c r="DY36" s="5">
        <f>raw_data!HS36/normalized!DY$1</f>
        <v>0</v>
      </c>
      <c r="DZ36" s="5">
        <f>raw_data!HT36/normalized!DZ$1</f>
        <v>0</v>
      </c>
      <c r="EA36" s="5">
        <f>raw_data!HU36/normalized!EA$1</f>
        <v>0</v>
      </c>
      <c r="EB36" s="5">
        <f>raw_data!HV36/normalized!EB$1</f>
        <v>0</v>
      </c>
      <c r="EC36" s="5">
        <f>raw_data!HW36/normalized!EC$1</f>
        <v>0</v>
      </c>
      <c r="ED36" s="5">
        <f>raw_data!HX36/normalized!ED$1</f>
        <v>0</v>
      </c>
      <c r="EE36" s="5">
        <f>raw_data!HY36/normalized!EE$1</f>
        <v>0</v>
      </c>
      <c r="EF36" s="5">
        <f>raw_data!HZ36/normalized!EF$1</f>
        <v>0</v>
      </c>
      <c r="EG36" s="5">
        <f>raw_data!IA36/normalized!EG$1</f>
        <v>0</v>
      </c>
      <c r="EH36" s="5">
        <f>raw_data!IB36/normalized!EH$1</f>
        <v>0</v>
      </c>
      <c r="EI36" s="5">
        <f>raw_data!IC36/normalized!EI$1</f>
        <v>0</v>
      </c>
      <c r="EJ36" s="5">
        <f>raw_data!ID36/normalized!EJ$1</f>
        <v>0</v>
      </c>
      <c r="EK36" s="5">
        <f>raw_data!IZ36/normalized!EK$1</f>
        <v>0</v>
      </c>
      <c r="EL36" s="5">
        <f>raw_data!JA36/normalized!EL$1</f>
        <v>0</v>
      </c>
      <c r="EM36" s="5">
        <f>raw_data!JB36/normalized!EM$1</f>
        <v>0</v>
      </c>
      <c r="EN36" s="5">
        <f>raw_data!JC36/normalized!EN$1</f>
        <v>0</v>
      </c>
      <c r="EO36" s="5">
        <f>raw_data!JD36/normalized!EO$1</f>
        <v>0</v>
      </c>
      <c r="EP36" s="5">
        <f>raw_data!JE36/normalized!EP$1</f>
        <v>0</v>
      </c>
      <c r="EQ36" s="5">
        <f>raw_data!JF36/normalized!EQ$1</f>
        <v>0</v>
      </c>
      <c r="ER36" s="5">
        <f>raw_data!JH36/normalized!ER$1</f>
        <v>0</v>
      </c>
      <c r="ES36" s="5">
        <f>raw_data!JI36/normalized!ES$1</f>
        <v>0</v>
      </c>
      <c r="ET36" s="5">
        <f>raw_data!JJ36/normalized!ET$1</f>
        <v>0</v>
      </c>
      <c r="EU36" s="5">
        <f>raw_data!JK36/normalized!EU$1</f>
        <v>0</v>
      </c>
      <c r="EV36" s="5">
        <f>raw_data!JL36/normalized!EV$1</f>
        <v>0</v>
      </c>
      <c r="EW36" s="5">
        <f>raw_data!JM36/normalized!EW$1</f>
        <v>0</v>
      </c>
      <c r="EX36" s="5">
        <f>raw_data!JN36/normalized!EX$1</f>
        <v>0</v>
      </c>
      <c r="EY36" s="5">
        <f>raw_data!JO36/normalized!EY$1</f>
        <v>0</v>
      </c>
      <c r="EZ36" s="5">
        <f>raw_data!JP36/normalized!EZ$1</f>
        <v>0</v>
      </c>
      <c r="FA36" s="5">
        <f>raw_data!JQ36/normalized!FA$1</f>
        <v>0</v>
      </c>
      <c r="FB36" s="5">
        <f>raw_data!JR36/normalized!FB$1</f>
        <v>0</v>
      </c>
      <c r="FC36" s="5">
        <f>raw_data!JS36/normalized!FC$1</f>
        <v>0</v>
      </c>
    </row>
    <row r="37" spans="1:159">
      <c r="A37" s="6">
        <f>raw_data!A37</f>
        <v>0</v>
      </c>
      <c r="B37" s="5">
        <f>raw_data!B37/normalized!B$1</f>
        <v>0</v>
      </c>
      <c r="C37" s="5">
        <f>raw_data!C37/normalized!C$1</f>
        <v>0</v>
      </c>
      <c r="D37" s="5">
        <f>raw_data!D37/normalized!D$1</f>
        <v>0</v>
      </c>
      <c r="E37" s="5">
        <f>raw_data!E37/normalized!E$1</f>
        <v>0</v>
      </c>
      <c r="F37" s="5">
        <f>raw_data!F37/normalized!F$1</f>
        <v>0</v>
      </c>
      <c r="G37" s="5">
        <f>raw_data!G37/normalized!G$1</f>
        <v>0</v>
      </c>
      <c r="H37" s="5">
        <f>raw_data!H37/normalized!H$1</f>
        <v>0</v>
      </c>
      <c r="I37" s="5">
        <f>raw_data!I37/normalized!I$1</f>
        <v>0</v>
      </c>
      <c r="J37" s="5">
        <f>raw_data!J37/normalized!J$1</f>
        <v>0</v>
      </c>
      <c r="K37" s="5">
        <f>raw_data!K37/normalized!K$1</f>
        <v>0</v>
      </c>
      <c r="L37" s="5">
        <f>raw_data!L37/normalized!L$1</f>
        <v>0</v>
      </c>
      <c r="M37" s="5">
        <f>raw_data!M37/normalized!M$1</f>
        <v>0</v>
      </c>
      <c r="N37" s="5">
        <f>raw_data!N37/normalized!N$1</f>
        <v>0</v>
      </c>
      <c r="O37" s="5">
        <f>raw_data!O37/normalized!O$1</f>
        <v>0</v>
      </c>
      <c r="P37" s="5">
        <f>raw_data!P37/normalized!P$1</f>
        <v>0</v>
      </c>
      <c r="Q37" s="5">
        <f>raw_data!Q37/normalized!Q$1</f>
        <v>0</v>
      </c>
      <c r="R37" s="5">
        <f>raw_data!R37/normalized!R$1</f>
        <v>0</v>
      </c>
      <c r="S37" s="5">
        <f>raw_data!S37/normalized!S$1</f>
        <v>0</v>
      </c>
      <c r="T37" s="5">
        <f>raw_data!T37/normalized!T$1</f>
        <v>0</v>
      </c>
      <c r="U37" s="5">
        <f>raw_data!U37/normalized!U$1</f>
        <v>0</v>
      </c>
      <c r="V37" s="5">
        <f>raw_data!V37/normalized!V$1</f>
        <v>0</v>
      </c>
      <c r="W37" s="5">
        <f>raw_data!W37/normalized!W$1</f>
        <v>0</v>
      </c>
      <c r="X37" s="5">
        <f>raw_data!X37/normalized!X$1</f>
        <v>0</v>
      </c>
      <c r="Y37" s="5">
        <f>raw_data!Y37/normalized!Y$1</f>
        <v>0</v>
      </c>
      <c r="Z37" s="5">
        <f>raw_data!Z37/normalized!Z$1</f>
        <v>0</v>
      </c>
      <c r="AA37" s="5">
        <f>raw_data!AA37/normalized!AA$1</f>
        <v>0</v>
      </c>
      <c r="AB37" s="5">
        <f>raw_data!AB37/normalized!AB$1</f>
        <v>0</v>
      </c>
      <c r="AC37" s="5">
        <f>raw_data!AC37/normalized!AC$1</f>
        <v>0</v>
      </c>
      <c r="AD37" s="5">
        <f>raw_data!AE37/normalized!AD$1</f>
        <v>0</v>
      </c>
      <c r="AE37" s="5">
        <f>raw_data!AF37/normalized!AE$1</f>
        <v>0</v>
      </c>
      <c r="AF37" s="5">
        <f>raw_data!AP37/normalized!AF$1</f>
        <v>0</v>
      </c>
      <c r="AG37" s="5">
        <f>raw_data!AQ37/normalized!AG$1</f>
        <v>0</v>
      </c>
      <c r="AH37" s="5">
        <f>raw_data!AR37/normalized!AH$1</f>
        <v>0</v>
      </c>
      <c r="AI37" s="5">
        <f>raw_data!AS37/normalized!AI$1</f>
        <v>0</v>
      </c>
      <c r="AJ37" s="5">
        <f>raw_data!AT37/normalized!AJ$1</f>
        <v>0</v>
      </c>
      <c r="AK37" s="5">
        <f>raw_data!AX37/normalized!AK$1</f>
        <v>0</v>
      </c>
      <c r="AL37" s="5">
        <f>raw_data!BA37/normalized!AL$1</f>
        <v>0</v>
      </c>
      <c r="AM37" s="5">
        <f>raw_data!BB37/normalized!AM$1</f>
        <v>0</v>
      </c>
      <c r="AN37" s="5">
        <f>raw_data!BC37/normalized!AN$1</f>
        <v>0</v>
      </c>
      <c r="AO37" s="5">
        <f>raw_data!BJ37/normalized!AO$1</f>
        <v>0</v>
      </c>
      <c r="AP37" s="5">
        <f>raw_data!BK37/normalized!AP$1</f>
        <v>0</v>
      </c>
      <c r="AQ37" s="5">
        <f>raw_data!BS37/normalized!AQ$1</f>
        <v>0</v>
      </c>
      <c r="AR37" s="5">
        <f>raw_data!BT37/normalized!AR$1</f>
        <v>0</v>
      </c>
      <c r="AS37" s="5">
        <f>raw_data!BU37/normalized!AS$1</f>
        <v>0</v>
      </c>
      <c r="AT37" s="5">
        <f>raw_data!BV37/normalized!AT$1</f>
        <v>0</v>
      </c>
      <c r="AU37" s="5">
        <f>raw_data!BW37/normalized!AU$1</f>
        <v>0</v>
      </c>
      <c r="AV37" s="5">
        <f>raw_data!BZ37/normalized!AV$1</f>
        <v>0</v>
      </c>
      <c r="AW37" s="5">
        <f>raw_data!CA37/normalized!AW$1</f>
        <v>0</v>
      </c>
      <c r="AX37" s="5">
        <f>raw_data!CB37/normalized!AX$1</f>
        <v>0</v>
      </c>
      <c r="AY37" s="5">
        <f>raw_data!CC37/normalized!AY$1</f>
        <v>0</v>
      </c>
      <c r="AZ37" s="5">
        <f>raw_data!CD37/normalized!AZ$1</f>
        <v>0</v>
      </c>
      <c r="BA37" s="5">
        <f>raw_data!CG37/normalized!BA$1</f>
        <v>0</v>
      </c>
      <c r="BB37" s="5">
        <f>raw_data!CM37/normalized!BB$1</f>
        <v>0</v>
      </c>
      <c r="BC37" s="5">
        <f>raw_data!CN37/normalized!BC$1</f>
        <v>0</v>
      </c>
      <c r="BD37" s="5">
        <f>raw_data!CO37/normalized!BD$1</f>
        <v>0</v>
      </c>
      <c r="BE37" s="5">
        <f>raw_data!CP37/normalized!BE$1</f>
        <v>0</v>
      </c>
      <c r="BF37" s="5">
        <f>raw_data!CQ37/normalized!BF$1</f>
        <v>0</v>
      </c>
      <c r="BG37" s="5">
        <f>raw_data!CR37/normalized!BG$1</f>
        <v>0</v>
      </c>
      <c r="BH37" s="5">
        <f>raw_data!CT37/normalized!BH$1</f>
        <v>0</v>
      </c>
      <c r="BI37" s="5">
        <f>raw_data!CU37/normalized!BI$1</f>
        <v>0</v>
      </c>
      <c r="BJ37" s="5">
        <f>raw_data!CV37/normalized!BJ$1</f>
        <v>0</v>
      </c>
      <c r="BK37" s="5">
        <f>raw_data!CX37/normalized!BK$1</f>
        <v>0</v>
      </c>
      <c r="BL37" s="5">
        <f>raw_data!CZ37/normalized!BL$1</f>
        <v>0</v>
      </c>
      <c r="BM37" s="5">
        <f>raw_data!DA37/normalized!BM$1</f>
        <v>0</v>
      </c>
      <c r="BN37" s="5">
        <f>raw_data!DQ37/normalized!BN$1</f>
        <v>0</v>
      </c>
      <c r="BO37" s="5">
        <f>raw_data!DR37/normalized!BO$1</f>
        <v>0</v>
      </c>
      <c r="BP37" s="5">
        <f>raw_data!DS37/normalized!BP$1</f>
        <v>0</v>
      </c>
      <c r="BQ37" s="5">
        <f>raw_data!DU37/normalized!BQ$1</f>
        <v>0</v>
      </c>
      <c r="BR37" s="5">
        <f>raw_data!DV37/normalized!BR$1</f>
        <v>0</v>
      </c>
      <c r="BS37" s="5">
        <f>raw_data!DW37/normalized!BS$1</f>
        <v>0</v>
      </c>
      <c r="BT37" s="5">
        <f>raw_data!DX37/normalized!BT$1</f>
        <v>0</v>
      </c>
      <c r="BU37" s="5">
        <f>raw_data!DY37/normalized!BU$1</f>
        <v>0</v>
      </c>
      <c r="BV37" s="5">
        <f>raw_data!DZ37/normalized!BV$1</f>
        <v>0</v>
      </c>
      <c r="BW37" s="5">
        <f>raw_data!EA37/normalized!BW$1</f>
        <v>0</v>
      </c>
      <c r="BX37" s="5">
        <f>raw_data!EB37/normalized!BX$1</f>
        <v>0</v>
      </c>
      <c r="BY37" s="5">
        <f>raw_data!EC37/normalized!BY$1</f>
        <v>0</v>
      </c>
      <c r="BZ37" s="5">
        <f>raw_data!ED37/normalized!BZ$1</f>
        <v>0</v>
      </c>
      <c r="CA37" s="5">
        <f>raw_data!EE37/normalized!CA$1</f>
        <v>0</v>
      </c>
      <c r="CB37" s="5">
        <f>raw_data!EF37/normalized!CB$1</f>
        <v>0</v>
      </c>
      <c r="CC37" s="5">
        <f>raw_data!EG37/normalized!CC$1</f>
        <v>0</v>
      </c>
      <c r="CD37" s="5">
        <f>raw_data!EH37/normalized!CD$1</f>
        <v>0</v>
      </c>
      <c r="CE37" s="5">
        <f>raw_data!EI37/normalized!CE$1</f>
        <v>0</v>
      </c>
      <c r="CF37" s="5">
        <f>raw_data!EK37/normalized!CF$1</f>
        <v>0</v>
      </c>
      <c r="CG37" s="5">
        <f>raw_data!EL37/normalized!CG$1</f>
        <v>0</v>
      </c>
      <c r="CH37" s="5">
        <f>raw_data!EN37/normalized!CH$1</f>
        <v>0</v>
      </c>
      <c r="CI37" s="5">
        <f>raw_data!EO37/normalized!CI$1</f>
        <v>0</v>
      </c>
      <c r="CJ37" s="5">
        <f>raw_data!EP37/normalized!CJ$1</f>
        <v>0</v>
      </c>
      <c r="CK37" s="5">
        <f>raw_data!EQ37/normalized!CK$1</f>
        <v>0</v>
      </c>
      <c r="CL37" s="5">
        <f>raw_data!ER37/normalized!CL$1</f>
        <v>0</v>
      </c>
      <c r="CM37" s="5">
        <f>raw_data!ES37/normalized!CM$1</f>
        <v>0</v>
      </c>
      <c r="CN37" s="5">
        <f>raw_data!ET37/normalized!CN$1</f>
        <v>0</v>
      </c>
      <c r="CO37" s="5">
        <f>raw_data!EU37/normalized!CO$1</f>
        <v>0</v>
      </c>
      <c r="CP37" s="5">
        <f>raw_data!EW37/normalized!CP$1</f>
        <v>0</v>
      </c>
      <c r="CQ37" s="5">
        <f>raw_data!EX37/normalized!CQ$1</f>
        <v>0</v>
      </c>
      <c r="CR37" s="5">
        <f>raw_data!EY37/normalized!CR$1</f>
        <v>0</v>
      </c>
      <c r="CS37" s="5">
        <f>raw_data!EZ37/normalized!CS$1</f>
        <v>0</v>
      </c>
      <c r="CT37" s="5">
        <f>raw_data!FA37/normalized!CT$1</f>
        <v>0</v>
      </c>
      <c r="CU37" s="5">
        <f>raw_data!FI37/normalized!CU$1</f>
        <v>0</v>
      </c>
      <c r="CV37" s="5">
        <f>raw_data!FJ37/normalized!CV$1</f>
        <v>0</v>
      </c>
      <c r="CW37" s="5">
        <f>raw_data!FR37/normalized!CW$1</f>
        <v>0</v>
      </c>
      <c r="CX37" s="5">
        <f>raw_data!FS37/normalized!CX$1</f>
        <v>0</v>
      </c>
      <c r="CY37" s="5">
        <f>raw_data!FT37/normalized!CY$1</f>
        <v>0</v>
      </c>
      <c r="CZ37" s="5">
        <f>raw_data!FU37/normalized!CZ$1</f>
        <v>0</v>
      </c>
      <c r="DA37" s="5">
        <f>raw_data!FV37/normalized!DA$1</f>
        <v>0</v>
      </c>
      <c r="DB37" s="5">
        <f>raw_data!FW37/normalized!DB$1</f>
        <v>0</v>
      </c>
      <c r="DC37" s="5">
        <f>raw_data!FX37/normalized!DC$1</f>
        <v>0</v>
      </c>
      <c r="DD37" s="5">
        <f>raw_data!FZ37/normalized!DD$1</f>
        <v>0</v>
      </c>
      <c r="DE37" s="5">
        <f>raw_data!GA37/normalized!DE$1</f>
        <v>0</v>
      </c>
      <c r="DF37" s="5">
        <f>raw_data!GB37/normalized!DF$1</f>
        <v>0</v>
      </c>
      <c r="DG37" s="5">
        <f>raw_data!GD37/normalized!DG$1</f>
        <v>0</v>
      </c>
      <c r="DH37" s="5">
        <f>raw_data!GE37/normalized!DH$1</f>
        <v>0</v>
      </c>
      <c r="DI37" s="5">
        <f>raw_data!GQ37/normalized!DI$1</f>
        <v>0</v>
      </c>
      <c r="DJ37" s="5">
        <f>raw_data!GR37/normalized!DJ$1</f>
        <v>0</v>
      </c>
      <c r="DK37" s="5">
        <f>raw_data!GS37/normalized!DK$1</f>
        <v>0</v>
      </c>
      <c r="DL37" s="5">
        <f>raw_data!GT37/normalized!DL$1</f>
        <v>0</v>
      </c>
      <c r="DM37" s="5">
        <f>raw_data!GZ37/normalized!DM$1</f>
        <v>0</v>
      </c>
      <c r="DN37" s="5">
        <f>raw_data!HD37/normalized!DN$1</f>
        <v>0</v>
      </c>
      <c r="DO37" s="5">
        <f>raw_data!HE37/normalized!DO$1</f>
        <v>0</v>
      </c>
      <c r="DP37" s="5">
        <f>raw_data!HF37/normalized!DP$1</f>
        <v>0</v>
      </c>
      <c r="DQ37" s="5">
        <f>raw_data!HI37/normalized!DQ$1</f>
        <v>0</v>
      </c>
      <c r="DR37" s="5">
        <f>raw_data!HK37/normalized!DR$1</f>
        <v>0</v>
      </c>
      <c r="DS37" s="5">
        <f>raw_data!HL37/normalized!DS$1</f>
        <v>0</v>
      </c>
      <c r="DT37" s="5">
        <f>raw_data!HM37/normalized!DT$1</f>
        <v>0</v>
      </c>
      <c r="DU37" s="5">
        <f>raw_data!HN37/normalized!DU$1</f>
        <v>0</v>
      </c>
      <c r="DV37" s="5">
        <f>raw_data!HO37/normalized!DV$1</f>
        <v>0</v>
      </c>
      <c r="DW37" s="5">
        <f>raw_data!HP37/normalized!DW$1</f>
        <v>0</v>
      </c>
      <c r="DX37" s="5">
        <f>raw_data!HQ37/normalized!DX$1</f>
        <v>0</v>
      </c>
      <c r="DY37" s="5">
        <f>raw_data!HS37/normalized!DY$1</f>
        <v>0</v>
      </c>
      <c r="DZ37" s="5">
        <f>raw_data!HT37/normalized!DZ$1</f>
        <v>0</v>
      </c>
      <c r="EA37" s="5">
        <f>raw_data!HU37/normalized!EA$1</f>
        <v>0</v>
      </c>
      <c r="EB37" s="5">
        <f>raw_data!HV37/normalized!EB$1</f>
        <v>0</v>
      </c>
      <c r="EC37" s="5">
        <f>raw_data!HW37/normalized!EC$1</f>
        <v>0</v>
      </c>
      <c r="ED37" s="5">
        <f>raw_data!HX37/normalized!ED$1</f>
        <v>0</v>
      </c>
      <c r="EE37" s="5">
        <f>raw_data!HY37/normalized!EE$1</f>
        <v>0</v>
      </c>
      <c r="EF37" s="5">
        <f>raw_data!HZ37/normalized!EF$1</f>
        <v>0</v>
      </c>
      <c r="EG37" s="5">
        <f>raw_data!IA37/normalized!EG$1</f>
        <v>0</v>
      </c>
      <c r="EH37" s="5">
        <f>raw_data!IB37/normalized!EH$1</f>
        <v>0</v>
      </c>
      <c r="EI37" s="5">
        <f>raw_data!IC37/normalized!EI$1</f>
        <v>0</v>
      </c>
      <c r="EJ37" s="5">
        <f>raw_data!ID37/normalized!EJ$1</f>
        <v>0</v>
      </c>
      <c r="EK37" s="5">
        <f>raw_data!IZ37/normalized!EK$1</f>
        <v>0</v>
      </c>
      <c r="EL37" s="5">
        <f>raw_data!JA37/normalized!EL$1</f>
        <v>0</v>
      </c>
      <c r="EM37" s="5">
        <f>raw_data!JB37/normalized!EM$1</f>
        <v>0</v>
      </c>
      <c r="EN37" s="5">
        <f>raw_data!JC37/normalized!EN$1</f>
        <v>0</v>
      </c>
      <c r="EO37" s="5">
        <f>raw_data!JD37/normalized!EO$1</f>
        <v>0</v>
      </c>
      <c r="EP37" s="5">
        <f>raw_data!JE37/normalized!EP$1</f>
        <v>0</v>
      </c>
      <c r="EQ37" s="5">
        <f>raw_data!JF37/normalized!EQ$1</f>
        <v>0</v>
      </c>
      <c r="ER37" s="5">
        <f>raw_data!JH37/normalized!ER$1</f>
        <v>0</v>
      </c>
      <c r="ES37" s="5">
        <f>raw_data!JI37/normalized!ES$1</f>
        <v>0</v>
      </c>
      <c r="ET37" s="5">
        <f>raw_data!JJ37/normalized!ET$1</f>
        <v>0</v>
      </c>
      <c r="EU37" s="5">
        <f>raw_data!JK37/normalized!EU$1</f>
        <v>0</v>
      </c>
      <c r="EV37" s="5">
        <f>raw_data!JL37/normalized!EV$1</f>
        <v>0</v>
      </c>
      <c r="EW37" s="5">
        <f>raw_data!JM37/normalized!EW$1</f>
        <v>0</v>
      </c>
      <c r="EX37" s="5">
        <f>raw_data!JN37/normalized!EX$1</f>
        <v>0</v>
      </c>
      <c r="EY37" s="5">
        <f>raw_data!JO37/normalized!EY$1</f>
        <v>0</v>
      </c>
      <c r="EZ37" s="5">
        <f>raw_data!JP37/normalized!EZ$1</f>
        <v>0</v>
      </c>
      <c r="FA37" s="5">
        <f>raw_data!JQ37/normalized!FA$1</f>
        <v>0</v>
      </c>
      <c r="FB37" s="5">
        <f>raw_data!JR37/normalized!FB$1</f>
        <v>0</v>
      </c>
      <c r="FC37" s="5">
        <f>raw_data!JS37/normalized!FC$1</f>
        <v>0</v>
      </c>
    </row>
    <row r="38" spans="1:159">
      <c r="A38" s="6">
        <f>raw_data!A38</f>
        <v>0</v>
      </c>
      <c r="B38" s="5">
        <f>raw_data!B38/normalized!B$1</f>
        <v>0</v>
      </c>
      <c r="C38" s="5">
        <f>raw_data!C38/normalized!C$1</f>
        <v>0</v>
      </c>
      <c r="D38" s="5">
        <f>raw_data!D38/normalized!D$1</f>
        <v>0</v>
      </c>
      <c r="E38" s="5">
        <f>raw_data!E38/normalized!E$1</f>
        <v>0</v>
      </c>
      <c r="F38" s="5">
        <f>raw_data!F38/normalized!F$1</f>
        <v>0</v>
      </c>
      <c r="G38" s="5">
        <f>raw_data!G38/normalized!G$1</f>
        <v>0</v>
      </c>
      <c r="H38" s="5">
        <f>raw_data!H38/normalized!H$1</f>
        <v>0</v>
      </c>
      <c r="I38" s="5">
        <f>raw_data!I38/normalized!I$1</f>
        <v>0</v>
      </c>
      <c r="J38" s="5">
        <f>raw_data!J38/normalized!J$1</f>
        <v>0</v>
      </c>
      <c r="K38" s="5">
        <f>raw_data!K38/normalized!K$1</f>
        <v>0</v>
      </c>
      <c r="L38" s="5">
        <f>raw_data!L38/normalized!L$1</f>
        <v>0</v>
      </c>
      <c r="M38" s="5">
        <f>raw_data!M38/normalized!M$1</f>
        <v>0</v>
      </c>
      <c r="N38" s="5">
        <f>raw_data!N38/normalized!N$1</f>
        <v>0</v>
      </c>
      <c r="O38" s="5">
        <f>raw_data!O38/normalized!O$1</f>
        <v>0</v>
      </c>
      <c r="P38" s="5">
        <f>raw_data!P38/normalized!P$1</f>
        <v>0</v>
      </c>
      <c r="Q38" s="5">
        <f>raw_data!Q38/normalized!Q$1</f>
        <v>0</v>
      </c>
      <c r="R38" s="5">
        <f>raw_data!R38/normalized!R$1</f>
        <v>0</v>
      </c>
      <c r="S38" s="5">
        <f>raw_data!S38/normalized!S$1</f>
        <v>0</v>
      </c>
      <c r="T38" s="5">
        <f>raw_data!T38/normalized!T$1</f>
        <v>0</v>
      </c>
      <c r="U38" s="5">
        <f>raw_data!U38/normalized!U$1</f>
        <v>0</v>
      </c>
      <c r="V38" s="5">
        <f>raw_data!V38/normalized!V$1</f>
        <v>0</v>
      </c>
      <c r="W38" s="5">
        <f>raw_data!W38/normalized!W$1</f>
        <v>0</v>
      </c>
      <c r="X38" s="5">
        <f>raw_data!X38/normalized!X$1</f>
        <v>0</v>
      </c>
      <c r="Y38" s="5">
        <f>raw_data!Y38/normalized!Y$1</f>
        <v>0</v>
      </c>
      <c r="Z38" s="5">
        <f>raw_data!Z38/normalized!Z$1</f>
        <v>0</v>
      </c>
      <c r="AA38" s="5">
        <f>raw_data!AA38/normalized!AA$1</f>
        <v>0</v>
      </c>
      <c r="AB38" s="5">
        <f>raw_data!AB38/normalized!AB$1</f>
        <v>0</v>
      </c>
      <c r="AC38" s="5">
        <f>raw_data!AC38/normalized!AC$1</f>
        <v>0</v>
      </c>
      <c r="AD38" s="5">
        <f>raw_data!AE38/normalized!AD$1</f>
        <v>0</v>
      </c>
      <c r="AE38" s="5">
        <f>raw_data!AF38/normalized!AE$1</f>
        <v>0</v>
      </c>
      <c r="AF38" s="5">
        <f>raw_data!AP38/normalized!AF$1</f>
        <v>0</v>
      </c>
      <c r="AG38" s="5">
        <f>raw_data!AQ38/normalized!AG$1</f>
        <v>0</v>
      </c>
      <c r="AH38" s="5">
        <f>raw_data!AR38/normalized!AH$1</f>
        <v>0</v>
      </c>
      <c r="AI38" s="5">
        <f>raw_data!AS38/normalized!AI$1</f>
        <v>0</v>
      </c>
      <c r="AJ38" s="5">
        <f>raw_data!AT38/normalized!AJ$1</f>
        <v>0</v>
      </c>
      <c r="AK38" s="5">
        <f>raw_data!AX38/normalized!AK$1</f>
        <v>0</v>
      </c>
      <c r="AL38" s="5">
        <f>raw_data!BA38/normalized!AL$1</f>
        <v>0</v>
      </c>
      <c r="AM38" s="5">
        <f>raw_data!BB38/normalized!AM$1</f>
        <v>0</v>
      </c>
      <c r="AN38" s="5">
        <f>raw_data!BC38/normalized!AN$1</f>
        <v>0</v>
      </c>
      <c r="AO38" s="5">
        <f>raw_data!BJ38/normalized!AO$1</f>
        <v>0</v>
      </c>
      <c r="AP38" s="5">
        <f>raw_data!BK38/normalized!AP$1</f>
        <v>0</v>
      </c>
      <c r="AQ38" s="5">
        <f>raw_data!BS38/normalized!AQ$1</f>
        <v>0</v>
      </c>
      <c r="AR38" s="5">
        <f>raw_data!BT38/normalized!AR$1</f>
        <v>0</v>
      </c>
      <c r="AS38" s="5">
        <f>raw_data!BU38/normalized!AS$1</f>
        <v>0</v>
      </c>
      <c r="AT38" s="5">
        <f>raw_data!BV38/normalized!AT$1</f>
        <v>0</v>
      </c>
      <c r="AU38" s="5">
        <f>raw_data!BW38/normalized!AU$1</f>
        <v>0</v>
      </c>
      <c r="AV38" s="5">
        <f>raw_data!BZ38/normalized!AV$1</f>
        <v>0</v>
      </c>
      <c r="AW38" s="5">
        <f>raw_data!CA38/normalized!AW$1</f>
        <v>0</v>
      </c>
      <c r="AX38" s="5">
        <f>raw_data!CB38/normalized!AX$1</f>
        <v>0</v>
      </c>
      <c r="AY38" s="5">
        <f>raw_data!CC38/normalized!AY$1</f>
        <v>0</v>
      </c>
      <c r="AZ38" s="5">
        <f>raw_data!CD38/normalized!AZ$1</f>
        <v>0</v>
      </c>
      <c r="BA38" s="5">
        <f>raw_data!CG38/normalized!BA$1</f>
        <v>0</v>
      </c>
      <c r="BB38" s="5">
        <f>raw_data!CM38/normalized!BB$1</f>
        <v>0</v>
      </c>
      <c r="BC38" s="5">
        <f>raw_data!CN38/normalized!BC$1</f>
        <v>0</v>
      </c>
      <c r="BD38" s="5">
        <f>raw_data!CO38/normalized!BD$1</f>
        <v>0</v>
      </c>
      <c r="BE38" s="5">
        <f>raw_data!CP38/normalized!BE$1</f>
        <v>0</v>
      </c>
      <c r="BF38" s="5">
        <f>raw_data!CQ38/normalized!BF$1</f>
        <v>0</v>
      </c>
      <c r="BG38" s="5">
        <f>raw_data!CR38/normalized!BG$1</f>
        <v>0</v>
      </c>
      <c r="BH38" s="5">
        <f>raw_data!CT38/normalized!BH$1</f>
        <v>0</v>
      </c>
      <c r="BI38" s="5">
        <f>raw_data!CU38/normalized!BI$1</f>
        <v>0</v>
      </c>
      <c r="BJ38" s="5">
        <f>raw_data!CV38/normalized!BJ$1</f>
        <v>0</v>
      </c>
      <c r="BK38" s="5">
        <f>raw_data!CX38/normalized!BK$1</f>
        <v>0</v>
      </c>
      <c r="BL38" s="5">
        <f>raw_data!CZ38/normalized!BL$1</f>
        <v>0</v>
      </c>
      <c r="BM38" s="5">
        <f>raw_data!DA38/normalized!BM$1</f>
        <v>0</v>
      </c>
      <c r="BN38" s="5">
        <f>raw_data!DQ38/normalized!BN$1</f>
        <v>0</v>
      </c>
      <c r="BO38" s="5">
        <f>raw_data!DR38/normalized!BO$1</f>
        <v>0</v>
      </c>
      <c r="BP38" s="5">
        <f>raw_data!DS38/normalized!BP$1</f>
        <v>0</v>
      </c>
      <c r="BQ38" s="5">
        <f>raw_data!DU38/normalized!BQ$1</f>
        <v>0</v>
      </c>
      <c r="BR38" s="5">
        <f>raw_data!DV38/normalized!BR$1</f>
        <v>0</v>
      </c>
      <c r="BS38" s="5">
        <f>raw_data!DW38/normalized!BS$1</f>
        <v>0</v>
      </c>
      <c r="BT38" s="5">
        <f>raw_data!DX38/normalized!BT$1</f>
        <v>0</v>
      </c>
      <c r="BU38" s="5">
        <f>raw_data!DY38/normalized!BU$1</f>
        <v>0</v>
      </c>
      <c r="BV38" s="5">
        <f>raw_data!DZ38/normalized!BV$1</f>
        <v>0</v>
      </c>
      <c r="BW38" s="5">
        <f>raw_data!EA38/normalized!BW$1</f>
        <v>0</v>
      </c>
      <c r="BX38" s="5">
        <f>raw_data!EB38/normalized!BX$1</f>
        <v>0</v>
      </c>
      <c r="BY38" s="5">
        <f>raw_data!EC38/normalized!BY$1</f>
        <v>0</v>
      </c>
      <c r="BZ38" s="5">
        <f>raw_data!ED38/normalized!BZ$1</f>
        <v>0</v>
      </c>
      <c r="CA38" s="5">
        <f>raw_data!EE38/normalized!CA$1</f>
        <v>0</v>
      </c>
      <c r="CB38" s="5">
        <f>raw_data!EF38/normalized!CB$1</f>
        <v>0</v>
      </c>
      <c r="CC38" s="5">
        <f>raw_data!EG38/normalized!CC$1</f>
        <v>0</v>
      </c>
      <c r="CD38" s="5">
        <f>raw_data!EH38/normalized!CD$1</f>
        <v>0</v>
      </c>
      <c r="CE38" s="5">
        <f>raw_data!EI38/normalized!CE$1</f>
        <v>0</v>
      </c>
      <c r="CF38" s="5">
        <f>raw_data!EK38/normalized!CF$1</f>
        <v>0</v>
      </c>
      <c r="CG38" s="5">
        <f>raw_data!EL38/normalized!CG$1</f>
        <v>0</v>
      </c>
      <c r="CH38" s="5">
        <f>raw_data!EN38/normalized!CH$1</f>
        <v>0</v>
      </c>
      <c r="CI38" s="5">
        <f>raw_data!EO38/normalized!CI$1</f>
        <v>0</v>
      </c>
      <c r="CJ38" s="5">
        <f>raw_data!EP38/normalized!CJ$1</f>
        <v>0</v>
      </c>
      <c r="CK38" s="5">
        <f>raw_data!EQ38/normalized!CK$1</f>
        <v>0</v>
      </c>
      <c r="CL38" s="5">
        <f>raw_data!ER38/normalized!CL$1</f>
        <v>0</v>
      </c>
      <c r="CM38" s="5">
        <f>raw_data!ES38/normalized!CM$1</f>
        <v>0</v>
      </c>
      <c r="CN38" s="5">
        <f>raw_data!ET38/normalized!CN$1</f>
        <v>0</v>
      </c>
      <c r="CO38" s="5">
        <f>raw_data!EU38/normalized!CO$1</f>
        <v>0</v>
      </c>
      <c r="CP38" s="5">
        <f>raw_data!EW38/normalized!CP$1</f>
        <v>0</v>
      </c>
      <c r="CQ38" s="5">
        <f>raw_data!EX38/normalized!CQ$1</f>
        <v>0</v>
      </c>
      <c r="CR38" s="5">
        <f>raw_data!EY38/normalized!CR$1</f>
        <v>0</v>
      </c>
      <c r="CS38" s="5">
        <f>raw_data!EZ38/normalized!CS$1</f>
        <v>0</v>
      </c>
      <c r="CT38" s="5">
        <f>raw_data!FA38/normalized!CT$1</f>
        <v>0</v>
      </c>
      <c r="CU38" s="5">
        <f>raw_data!FI38/normalized!CU$1</f>
        <v>0</v>
      </c>
      <c r="CV38" s="5">
        <f>raw_data!FJ38/normalized!CV$1</f>
        <v>0</v>
      </c>
      <c r="CW38" s="5">
        <f>raw_data!FR38/normalized!CW$1</f>
        <v>0</v>
      </c>
      <c r="CX38" s="5">
        <f>raw_data!FS38/normalized!CX$1</f>
        <v>0</v>
      </c>
      <c r="CY38" s="5">
        <f>raw_data!FT38/normalized!CY$1</f>
        <v>0</v>
      </c>
      <c r="CZ38" s="5">
        <f>raw_data!FU38/normalized!CZ$1</f>
        <v>0</v>
      </c>
      <c r="DA38" s="5">
        <f>raw_data!FV38/normalized!DA$1</f>
        <v>0</v>
      </c>
      <c r="DB38" s="5">
        <f>raw_data!FW38/normalized!DB$1</f>
        <v>0</v>
      </c>
      <c r="DC38" s="5">
        <f>raw_data!FX38/normalized!DC$1</f>
        <v>0</v>
      </c>
      <c r="DD38" s="5">
        <f>raw_data!FZ38/normalized!DD$1</f>
        <v>0</v>
      </c>
      <c r="DE38" s="5">
        <f>raw_data!GA38/normalized!DE$1</f>
        <v>0</v>
      </c>
      <c r="DF38" s="5">
        <f>raw_data!GB38/normalized!DF$1</f>
        <v>0</v>
      </c>
      <c r="DG38" s="5">
        <f>raw_data!GD38/normalized!DG$1</f>
        <v>0</v>
      </c>
      <c r="DH38" s="5">
        <f>raw_data!GE38/normalized!DH$1</f>
        <v>0</v>
      </c>
      <c r="DI38" s="5">
        <f>raw_data!GQ38/normalized!DI$1</f>
        <v>0</v>
      </c>
      <c r="DJ38" s="5">
        <f>raw_data!GR38/normalized!DJ$1</f>
        <v>0</v>
      </c>
      <c r="DK38" s="5">
        <f>raw_data!GS38/normalized!DK$1</f>
        <v>0</v>
      </c>
      <c r="DL38" s="5">
        <f>raw_data!GT38/normalized!DL$1</f>
        <v>0</v>
      </c>
      <c r="DM38" s="5">
        <f>raw_data!GZ38/normalized!DM$1</f>
        <v>0</v>
      </c>
      <c r="DN38" s="5">
        <f>raw_data!HD38/normalized!DN$1</f>
        <v>0</v>
      </c>
      <c r="DO38" s="5">
        <f>raw_data!HE38/normalized!DO$1</f>
        <v>0</v>
      </c>
      <c r="DP38" s="5">
        <f>raw_data!HF38/normalized!DP$1</f>
        <v>0</v>
      </c>
      <c r="DQ38" s="5">
        <f>raw_data!HI38/normalized!DQ$1</f>
        <v>0</v>
      </c>
      <c r="DR38" s="5">
        <f>raw_data!HK38/normalized!DR$1</f>
        <v>0</v>
      </c>
      <c r="DS38" s="5">
        <f>raw_data!HL38/normalized!DS$1</f>
        <v>0</v>
      </c>
      <c r="DT38" s="5">
        <f>raw_data!HM38/normalized!DT$1</f>
        <v>0</v>
      </c>
      <c r="DU38" s="5">
        <f>raw_data!HN38/normalized!DU$1</f>
        <v>0</v>
      </c>
      <c r="DV38" s="5">
        <f>raw_data!HO38/normalized!DV$1</f>
        <v>0</v>
      </c>
      <c r="DW38" s="5">
        <f>raw_data!HP38/normalized!DW$1</f>
        <v>0</v>
      </c>
      <c r="DX38" s="5">
        <f>raw_data!HQ38/normalized!DX$1</f>
        <v>0</v>
      </c>
      <c r="DY38" s="5">
        <f>raw_data!HS38/normalized!DY$1</f>
        <v>0</v>
      </c>
      <c r="DZ38" s="5">
        <f>raw_data!HT38/normalized!DZ$1</f>
        <v>0</v>
      </c>
      <c r="EA38" s="5">
        <f>raw_data!HU38/normalized!EA$1</f>
        <v>0</v>
      </c>
      <c r="EB38" s="5">
        <f>raw_data!HV38/normalized!EB$1</f>
        <v>0</v>
      </c>
      <c r="EC38" s="5">
        <f>raw_data!HW38/normalized!EC$1</f>
        <v>0</v>
      </c>
      <c r="ED38" s="5">
        <f>raw_data!HX38/normalized!ED$1</f>
        <v>0</v>
      </c>
      <c r="EE38" s="5">
        <f>raw_data!HY38/normalized!EE$1</f>
        <v>0</v>
      </c>
      <c r="EF38" s="5">
        <f>raw_data!HZ38/normalized!EF$1</f>
        <v>0</v>
      </c>
      <c r="EG38" s="5">
        <f>raw_data!IA38/normalized!EG$1</f>
        <v>0</v>
      </c>
      <c r="EH38" s="5">
        <f>raw_data!IB38/normalized!EH$1</f>
        <v>0</v>
      </c>
      <c r="EI38" s="5">
        <f>raw_data!IC38/normalized!EI$1</f>
        <v>0</v>
      </c>
      <c r="EJ38" s="5">
        <f>raw_data!ID38/normalized!EJ$1</f>
        <v>0</v>
      </c>
      <c r="EK38" s="5">
        <f>raw_data!IZ38/normalized!EK$1</f>
        <v>0</v>
      </c>
      <c r="EL38" s="5">
        <f>raw_data!JA38/normalized!EL$1</f>
        <v>0</v>
      </c>
      <c r="EM38" s="5">
        <f>raw_data!JB38/normalized!EM$1</f>
        <v>0</v>
      </c>
      <c r="EN38" s="5">
        <f>raw_data!JC38/normalized!EN$1</f>
        <v>0</v>
      </c>
      <c r="EO38" s="5">
        <f>raw_data!JD38/normalized!EO$1</f>
        <v>0</v>
      </c>
      <c r="EP38" s="5">
        <f>raw_data!JE38/normalized!EP$1</f>
        <v>0</v>
      </c>
      <c r="EQ38" s="5">
        <f>raw_data!JF38/normalized!EQ$1</f>
        <v>0</v>
      </c>
      <c r="ER38" s="5">
        <f>raw_data!JH38/normalized!ER$1</f>
        <v>0</v>
      </c>
      <c r="ES38" s="5">
        <f>raw_data!JI38/normalized!ES$1</f>
        <v>0</v>
      </c>
      <c r="ET38" s="5">
        <f>raw_data!JJ38/normalized!ET$1</f>
        <v>0</v>
      </c>
      <c r="EU38" s="5">
        <f>raw_data!JK38/normalized!EU$1</f>
        <v>0</v>
      </c>
      <c r="EV38" s="5">
        <f>raw_data!JL38/normalized!EV$1</f>
        <v>0</v>
      </c>
      <c r="EW38" s="5">
        <f>raw_data!JM38/normalized!EW$1</f>
        <v>0</v>
      </c>
      <c r="EX38" s="5">
        <f>raw_data!JN38/normalized!EX$1</f>
        <v>0</v>
      </c>
      <c r="EY38" s="5">
        <f>raw_data!JO38/normalized!EY$1</f>
        <v>0</v>
      </c>
      <c r="EZ38" s="5">
        <f>raw_data!JP38/normalized!EZ$1</f>
        <v>0</v>
      </c>
      <c r="FA38" s="5">
        <f>raw_data!JQ38/normalized!FA$1</f>
        <v>0</v>
      </c>
      <c r="FB38" s="5">
        <f>raw_data!JR38/normalized!FB$1</f>
        <v>0</v>
      </c>
      <c r="FC38" s="5">
        <f>raw_data!JS38/normalized!FC$1</f>
        <v>0</v>
      </c>
    </row>
    <row r="39" spans="1:159">
      <c r="A39" s="6">
        <f>raw_data!A39</f>
        <v>0</v>
      </c>
      <c r="B39" s="5">
        <f>raw_data!B39/normalized!B$1</f>
        <v>0</v>
      </c>
      <c r="C39" s="5">
        <f>raw_data!C39/normalized!C$1</f>
        <v>0</v>
      </c>
      <c r="D39" s="5">
        <f>raw_data!D39/normalized!D$1</f>
        <v>0</v>
      </c>
      <c r="E39" s="5">
        <f>raw_data!E39/normalized!E$1</f>
        <v>0</v>
      </c>
      <c r="F39" s="5">
        <f>raw_data!F39/normalized!F$1</f>
        <v>0</v>
      </c>
      <c r="G39" s="5">
        <f>raw_data!G39/normalized!G$1</f>
        <v>0</v>
      </c>
      <c r="H39" s="5">
        <f>raw_data!H39/normalized!H$1</f>
        <v>0</v>
      </c>
      <c r="I39" s="5">
        <f>raw_data!I39/normalized!I$1</f>
        <v>0</v>
      </c>
      <c r="J39" s="5">
        <f>raw_data!J39/normalized!J$1</f>
        <v>0</v>
      </c>
      <c r="K39" s="5">
        <f>raw_data!K39/normalized!K$1</f>
        <v>0</v>
      </c>
      <c r="L39" s="5">
        <f>raw_data!L39/normalized!L$1</f>
        <v>0</v>
      </c>
      <c r="M39" s="5">
        <f>raw_data!M39/normalized!M$1</f>
        <v>0</v>
      </c>
      <c r="N39" s="5">
        <f>raw_data!N39/normalized!N$1</f>
        <v>0</v>
      </c>
      <c r="O39" s="5">
        <f>raw_data!O39/normalized!O$1</f>
        <v>0</v>
      </c>
      <c r="P39" s="5">
        <f>raw_data!P39/normalized!P$1</f>
        <v>0</v>
      </c>
      <c r="Q39" s="5">
        <f>raw_data!Q39/normalized!Q$1</f>
        <v>0</v>
      </c>
      <c r="R39" s="5">
        <f>raw_data!R39/normalized!R$1</f>
        <v>0</v>
      </c>
      <c r="S39" s="5">
        <f>raw_data!S39/normalized!S$1</f>
        <v>0</v>
      </c>
      <c r="T39" s="5">
        <f>raw_data!T39/normalized!T$1</f>
        <v>0</v>
      </c>
      <c r="U39" s="5">
        <f>raw_data!U39/normalized!U$1</f>
        <v>0</v>
      </c>
      <c r="V39" s="5">
        <f>raw_data!V39/normalized!V$1</f>
        <v>0</v>
      </c>
      <c r="W39" s="5">
        <f>raw_data!W39/normalized!W$1</f>
        <v>0</v>
      </c>
      <c r="X39" s="5">
        <f>raw_data!X39/normalized!X$1</f>
        <v>0</v>
      </c>
      <c r="Y39" s="5">
        <f>raw_data!Y39/normalized!Y$1</f>
        <v>0</v>
      </c>
      <c r="Z39" s="5">
        <f>raw_data!Z39/normalized!Z$1</f>
        <v>0</v>
      </c>
      <c r="AA39" s="5">
        <f>raw_data!AA39/normalized!AA$1</f>
        <v>0</v>
      </c>
      <c r="AB39" s="5">
        <f>raw_data!AB39/normalized!AB$1</f>
        <v>0</v>
      </c>
      <c r="AC39" s="5">
        <f>raw_data!AC39/normalized!AC$1</f>
        <v>0</v>
      </c>
      <c r="AD39" s="5">
        <f>raw_data!AE39/normalized!AD$1</f>
        <v>0</v>
      </c>
      <c r="AE39" s="5">
        <f>raw_data!AF39/normalized!AE$1</f>
        <v>0</v>
      </c>
      <c r="AF39" s="5">
        <f>raw_data!AP39/normalized!AF$1</f>
        <v>0</v>
      </c>
      <c r="AG39" s="5">
        <f>raw_data!AQ39/normalized!AG$1</f>
        <v>0</v>
      </c>
      <c r="AH39" s="5">
        <f>raw_data!AR39/normalized!AH$1</f>
        <v>0</v>
      </c>
      <c r="AI39" s="5">
        <f>raw_data!AS39/normalized!AI$1</f>
        <v>0</v>
      </c>
      <c r="AJ39" s="5">
        <f>raw_data!AT39/normalized!AJ$1</f>
        <v>0</v>
      </c>
      <c r="AK39" s="5">
        <f>raw_data!AX39/normalized!AK$1</f>
        <v>0</v>
      </c>
      <c r="AL39" s="5">
        <f>raw_data!BA39/normalized!AL$1</f>
        <v>0</v>
      </c>
      <c r="AM39" s="5">
        <f>raw_data!BB39/normalized!AM$1</f>
        <v>0</v>
      </c>
      <c r="AN39" s="5">
        <f>raw_data!BC39/normalized!AN$1</f>
        <v>0</v>
      </c>
      <c r="AO39" s="5">
        <f>raw_data!BJ39/normalized!AO$1</f>
        <v>0</v>
      </c>
      <c r="AP39" s="5">
        <f>raw_data!BK39/normalized!AP$1</f>
        <v>0</v>
      </c>
      <c r="AQ39" s="5">
        <f>raw_data!BS39/normalized!AQ$1</f>
        <v>0</v>
      </c>
      <c r="AR39" s="5">
        <f>raw_data!BT39/normalized!AR$1</f>
        <v>0</v>
      </c>
      <c r="AS39" s="5">
        <f>raw_data!BU39/normalized!AS$1</f>
        <v>0</v>
      </c>
      <c r="AT39" s="5">
        <f>raw_data!BV39/normalized!AT$1</f>
        <v>0</v>
      </c>
      <c r="AU39" s="5">
        <f>raw_data!BW39/normalized!AU$1</f>
        <v>0</v>
      </c>
      <c r="AV39" s="5">
        <f>raw_data!BZ39/normalized!AV$1</f>
        <v>0</v>
      </c>
      <c r="AW39" s="5">
        <f>raw_data!CA39/normalized!AW$1</f>
        <v>0</v>
      </c>
      <c r="AX39" s="5">
        <f>raw_data!CB39/normalized!AX$1</f>
        <v>0</v>
      </c>
      <c r="AY39" s="5">
        <f>raw_data!CC39/normalized!AY$1</f>
        <v>0</v>
      </c>
      <c r="AZ39" s="5">
        <f>raw_data!CD39/normalized!AZ$1</f>
        <v>0</v>
      </c>
      <c r="BA39" s="5">
        <f>raw_data!CG39/normalized!BA$1</f>
        <v>0</v>
      </c>
      <c r="BB39" s="5">
        <f>raw_data!CM39/normalized!BB$1</f>
        <v>0</v>
      </c>
      <c r="BC39" s="5">
        <f>raw_data!CN39/normalized!BC$1</f>
        <v>0</v>
      </c>
      <c r="BD39" s="5">
        <f>raw_data!CO39/normalized!BD$1</f>
        <v>0</v>
      </c>
      <c r="BE39" s="5">
        <f>raw_data!CP39/normalized!BE$1</f>
        <v>0</v>
      </c>
      <c r="BF39" s="5">
        <f>raw_data!CQ39/normalized!BF$1</f>
        <v>0</v>
      </c>
      <c r="BG39" s="5">
        <f>raw_data!CR39/normalized!BG$1</f>
        <v>0</v>
      </c>
      <c r="BH39" s="5">
        <f>raw_data!CT39/normalized!BH$1</f>
        <v>0</v>
      </c>
      <c r="BI39" s="5">
        <f>raw_data!CU39/normalized!BI$1</f>
        <v>0</v>
      </c>
      <c r="BJ39" s="5">
        <f>raw_data!CV39/normalized!BJ$1</f>
        <v>0</v>
      </c>
      <c r="BK39" s="5">
        <f>raw_data!CX39/normalized!BK$1</f>
        <v>0</v>
      </c>
      <c r="BL39" s="5">
        <f>raw_data!CZ39/normalized!BL$1</f>
        <v>0</v>
      </c>
      <c r="BM39" s="5">
        <f>raw_data!DA39/normalized!BM$1</f>
        <v>0</v>
      </c>
      <c r="BN39" s="5">
        <f>raw_data!DQ39/normalized!BN$1</f>
        <v>0</v>
      </c>
      <c r="BO39" s="5">
        <f>raw_data!DR39/normalized!BO$1</f>
        <v>0</v>
      </c>
      <c r="BP39" s="5">
        <f>raw_data!DS39/normalized!BP$1</f>
        <v>0</v>
      </c>
      <c r="BQ39" s="5">
        <f>raw_data!DU39/normalized!BQ$1</f>
        <v>0</v>
      </c>
      <c r="BR39" s="5">
        <f>raw_data!DV39/normalized!BR$1</f>
        <v>0</v>
      </c>
      <c r="BS39" s="5">
        <f>raw_data!DW39/normalized!BS$1</f>
        <v>0</v>
      </c>
      <c r="BT39" s="5">
        <f>raw_data!DX39/normalized!BT$1</f>
        <v>0</v>
      </c>
      <c r="BU39" s="5">
        <f>raw_data!DY39/normalized!BU$1</f>
        <v>0</v>
      </c>
      <c r="BV39" s="5">
        <f>raw_data!DZ39/normalized!BV$1</f>
        <v>0</v>
      </c>
      <c r="BW39" s="5">
        <f>raw_data!EA39/normalized!BW$1</f>
        <v>0</v>
      </c>
      <c r="BX39" s="5">
        <f>raw_data!EB39/normalized!BX$1</f>
        <v>0</v>
      </c>
      <c r="BY39" s="5">
        <f>raw_data!EC39/normalized!BY$1</f>
        <v>0</v>
      </c>
      <c r="BZ39" s="5">
        <f>raw_data!ED39/normalized!BZ$1</f>
        <v>0</v>
      </c>
      <c r="CA39" s="5">
        <f>raw_data!EE39/normalized!CA$1</f>
        <v>0</v>
      </c>
      <c r="CB39" s="5">
        <f>raw_data!EF39/normalized!CB$1</f>
        <v>0</v>
      </c>
      <c r="CC39" s="5">
        <f>raw_data!EG39/normalized!CC$1</f>
        <v>0</v>
      </c>
      <c r="CD39" s="5">
        <f>raw_data!EH39/normalized!CD$1</f>
        <v>0</v>
      </c>
      <c r="CE39" s="5">
        <f>raw_data!EI39/normalized!CE$1</f>
        <v>0</v>
      </c>
      <c r="CF39" s="5">
        <f>raw_data!EK39/normalized!CF$1</f>
        <v>0</v>
      </c>
      <c r="CG39" s="5">
        <f>raw_data!EL39/normalized!CG$1</f>
        <v>0</v>
      </c>
      <c r="CH39" s="5">
        <f>raw_data!EN39/normalized!CH$1</f>
        <v>0</v>
      </c>
      <c r="CI39" s="5">
        <f>raw_data!EO39/normalized!CI$1</f>
        <v>0</v>
      </c>
      <c r="CJ39" s="5">
        <f>raw_data!EP39/normalized!CJ$1</f>
        <v>0</v>
      </c>
      <c r="CK39" s="5">
        <f>raw_data!EQ39/normalized!CK$1</f>
        <v>0</v>
      </c>
      <c r="CL39" s="5">
        <f>raw_data!ER39/normalized!CL$1</f>
        <v>0</v>
      </c>
      <c r="CM39" s="5">
        <f>raw_data!ES39/normalized!CM$1</f>
        <v>0</v>
      </c>
      <c r="CN39" s="5">
        <f>raw_data!ET39/normalized!CN$1</f>
        <v>0</v>
      </c>
      <c r="CO39" s="5">
        <f>raw_data!EU39/normalized!CO$1</f>
        <v>0</v>
      </c>
      <c r="CP39" s="5">
        <f>raw_data!EW39/normalized!CP$1</f>
        <v>0</v>
      </c>
      <c r="CQ39" s="5">
        <f>raw_data!EX39/normalized!CQ$1</f>
        <v>0</v>
      </c>
      <c r="CR39" s="5">
        <f>raw_data!EY39/normalized!CR$1</f>
        <v>0</v>
      </c>
      <c r="CS39" s="5">
        <f>raw_data!EZ39/normalized!CS$1</f>
        <v>0</v>
      </c>
      <c r="CT39" s="5">
        <f>raw_data!FA39/normalized!CT$1</f>
        <v>0</v>
      </c>
      <c r="CU39" s="5">
        <f>raw_data!FI39/normalized!CU$1</f>
        <v>0</v>
      </c>
      <c r="CV39" s="5">
        <f>raw_data!FJ39/normalized!CV$1</f>
        <v>0</v>
      </c>
      <c r="CW39" s="5">
        <f>raw_data!FR39/normalized!CW$1</f>
        <v>0</v>
      </c>
      <c r="CX39" s="5">
        <f>raw_data!FS39/normalized!CX$1</f>
        <v>0</v>
      </c>
      <c r="CY39" s="5">
        <f>raw_data!FT39/normalized!CY$1</f>
        <v>0</v>
      </c>
      <c r="CZ39" s="5">
        <f>raw_data!FU39/normalized!CZ$1</f>
        <v>0</v>
      </c>
      <c r="DA39" s="5">
        <f>raw_data!FV39/normalized!DA$1</f>
        <v>0</v>
      </c>
      <c r="DB39" s="5">
        <f>raw_data!FW39/normalized!DB$1</f>
        <v>0</v>
      </c>
      <c r="DC39" s="5">
        <f>raw_data!FX39/normalized!DC$1</f>
        <v>0</v>
      </c>
      <c r="DD39" s="5">
        <f>raw_data!FZ39/normalized!DD$1</f>
        <v>0</v>
      </c>
      <c r="DE39" s="5">
        <f>raw_data!GA39/normalized!DE$1</f>
        <v>0</v>
      </c>
      <c r="DF39" s="5">
        <f>raw_data!GB39/normalized!DF$1</f>
        <v>0</v>
      </c>
      <c r="DG39" s="5">
        <f>raw_data!GD39/normalized!DG$1</f>
        <v>0</v>
      </c>
      <c r="DH39" s="5">
        <f>raw_data!GE39/normalized!DH$1</f>
        <v>0</v>
      </c>
      <c r="DI39" s="5">
        <f>raw_data!GQ39/normalized!DI$1</f>
        <v>0</v>
      </c>
      <c r="DJ39" s="5">
        <f>raw_data!GR39/normalized!DJ$1</f>
        <v>0</v>
      </c>
      <c r="DK39" s="5">
        <f>raw_data!GS39/normalized!DK$1</f>
        <v>0</v>
      </c>
      <c r="DL39" s="5">
        <f>raw_data!GT39/normalized!DL$1</f>
        <v>0</v>
      </c>
      <c r="DM39" s="5">
        <f>raw_data!GZ39/normalized!DM$1</f>
        <v>0</v>
      </c>
      <c r="DN39" s="5">
        <f>raw_data!HD39/normalized!DN$1</f>
        <v>0</v>
      </c>
      <c r="DO39" s="5">
        <f>raw_data!HE39/normalized!DO$1</f>
        <v>0</v>
      </c>
      <c r="DP39" s="5">
        <f>raw_data!HF39/normalized!DP$1</f>
        <v>0</v>
      </c>
      <c r="DQ39" s="5">
        <f>raw_data!HI39/normalized!DQ$1</f>
        <v>0</v>
      </c>
      <c r="DR39" s="5">
        <f>raw_data!HK39/normalized!DR$1</f>
        <v>0</v>
      </c>
      <c r="DS39" s="5">
        <f>raw_data!HL39/normalized!DS$1</f>
        <v>0</v>
      </c>
      <c r="DT39" s="5">
        <f>raw_data!HM39/normalized!DT$1</f>
        <v>0</v>
      </c>
      <c r="DU39" s="5">
        <f>raw_data!HN39/normalized!DU$1</f>
        <v>0</v>
      </c>
      <c r="DV39" s="5">
        <f>raw_data!HO39/normalized!DV$1</f>
        <v>0</v>
      </c>
      <c r="DW39" s="5">
        <f>raw_data!HP39/normalized!DW$1</f>
        <v>0</v>
      </c>
      <c r="DX39" s="5">
        <f>raw_data!HQ39/normalized!DX$1</f>
        <v>0</v>
      </c>
      <c r="DY39" s="5">
        <f>raw_data!HS39/normalized!DY$1</f>
        <v>0</v>
      </c>
      <c r="DZ39" s="5">
        <f>raw_data!HT39/normalized!DZ$1</f>
        <v>0</v>
      </c>
      <c r="EA39" s="5">
        <f>raw_data!HU39/normalized!EA$1</f>
        <v>0</v>
      </c>
      <c r="EB39" s="5">
        <f>raw_data!HV39/normalized!EB$1</f>
        <v>0</v>
      </c>
      <c r="EC39" s="5">
        <f>raw_data!HW39/normalized!EC$1</f>
        <v>0</v>
      </c>
      <c r="ED39" s="5">
        <f>raw_data!HX39/normalized!ED$1</f>
        <v>0</v>
      </c>
      <c r="EE39" s="5">
        <f>raw_data!HY39/normalized!EE$1</f>
        <v>0</v>
      </c>
      <c r="EF39" s="5">
        <f>raw_data!HZ39/normalized!EF$1</f>
        <v>0</v>
      </c>
      <c r="EG39" s="5">
        <f>raw_data!IA39/normalized!EG$1</f>
        <v>0</v>
      </c>
      <c r="EH39" s="5">
        <f>raw_data!IB39/normalized!EH$1</f>
        <v>0</v>
      </c>
      <c r="EI39" s="5">
        <f>raw_data!IC39/normalized!EI$1</f>
        <v>0</v>
      </c>
      <c r="EJ39" s="5">
        <f>raw_data!ID39/normalized!EJ$1</f>
        <v>0</v>
      </c>
      <c r="EK39" s="5">
        <f>raw_data!IZ39/normalized!EK$1</f>
        <v>0</v>
      </c>
      <c r="EL39" s="5">
        <f>raw_data!JA39/normalized!EL$1</f>
        <v>0</v>
      </c>
      <c r="EM39" s="5">
        <f>raw_data!JB39/normalized!EM$1</f>
        <v>0</v>
      </c>
      <c r="EN39" s="5">
        <f>raw_data!JC39/normalized!EN$1</f>
        <v>0</v>
      </c>
      <c r="EO39" s="5">
        <f>raw_data!JD39/normalized!EO$1</f>
        <v>0</v>
      </c>
      <c r="EP39" s="5">
        <f>raw_data!JE39/normalized!EP$1</f>
        <v>0</v>
      </c>
      <c r="EQ39" s="5">
        <f>raw_data!JF39/normalized!EQ$1</f>
        <v>0</v>
      </c>
      <c r="ER39" s="5">
        <f>raw_data!JH39/normalized!ER$1</f>
        <v>0</v>
      </c>
      <c r="ES39" s="5">
        <f>raw_data!JI39/normalized!ES$1</f>
        <v>0</v>
      </c>
      <c r="ET39" s="5">
        <f>raw_data!JJ39/normalized!ET$1</f>
        <v>0</v>
      </c>
      <c r="EU39" s="5">
        <f>raw_data!JK39/normalized!EU$1</f>
        <v>0</v>
      </c>
      <c r="EV39" s="5">
        <f>raw_data!JL39/normalized!EV$1</f>
        <v>0</v>
      </c>
      <c r="EW39" s="5">
        <f>raw_data!JM39/normalized!EW$1</f>
        <v>0</v>
      </c>
      <c r="EX39" s="5">
        <f>raw_data!JN39/normalized!EX$1</f>
        <v>0</v>
      </c>
      <c r="EY39" s="5">
        <f>raw_data!JO39/normalized!EY$1</f>
        <v>0</v>
      </c>
      <c r="EZ39" s="5">
        <f>raw_data!JP39/normalized!EZ$1</f>
        <v>0</v>
      </c>
      <c r="FA39" s="5">
        <f>raw_data!JQ39/normalized!FA$1</f>
        <v>0</v>
      </c>
      <c r="FB39" s="5">
        <f>raw_data!JR39/normalized!FB$1</f>
        <v>0</v>
      </c>
      <c r="FC39" s="5">
        <f>raw_data!JS39/normalized!FC$1</f>
        <v>0</v>
      </c>
    </row>
    <row r="40" spans="1:159">
      <c r="A40" s="6">
        <f>raw_data!A40</f>
        <v>0</v>
      </c>
      <c r="B40" s="5">
        <f>raw_data!B40/normalized!B$1</f>
        <v>0</v>
      </c>
      <c r="C40" s="5">
        <f>raw_data!C40/normalized!C$1</f>
        <v>0</v>
      </c>
      <c r="D40" s="5">
        <f>raw_data!D40/normalized!D$1</f>
        <v>0</v>
      </c>
      <c r="E40" s="5">
        <f>raw_data!E40/normalized!E$1</f>
        <v>0</v>
      </c>
      <c r="F40" s="5">
        <f>raw_data!F40/normalized!F$1</f>
        <v>0</v>
      </c>
      <c r="G40" s="5">
        <f>raw_data!G40/normalized!G$1</f>
        <v>0</v>
      </c>
      <c r="H40" s="5">
        <f>raw_data!H40/normalized!H$1</f>
        <v>0</v>
      </c>
      <c r="I40" s="5">
        <f>raw_data!I40/normalized!I$1</f>
        <v>0</v>
      </c>
      <c r="J40" s="5">
        <f>raw_data!J40/normalized!J$1</f>
        <v>0</v>
      </c>
      <c r="K40" s="5">
        <f>raw_data!K40/normalized!K$1</f>
        <v>0</v>
      </c>
      <c r="L40" s="5">
        <f>raw_data!L40/normalized!L$1</f>
        <v>0</v>
      </c>
      <c r="M40" s="5">
        <f>raw_data!M40/normalized!M$1</f>
        <v>0</v>
      </c>
      <c r="N40" s="5">
        <f>raw_data!N40/normalized!N$1</f>
        <v>0</v>
      </c>
      <c r="O40" s="5">
        <f>raw_data!O40/normalized!O$1</f>
        <v>0</v>
      </c>
      <c r="P40" s="5">
        <f>raw_data!P40/normalized!P$1</f>
        <v>0</v>
      </c>
      <c r="Q40" s="5">
        <f>raw_data!Q40/normalized!Q$1</f>
        <v>0</v>
      </c>
      <c r="R40" s="5">
        <f>raw_data!R40/normalized!R$1</f>
        <v>0</v>
      </c>
      <c r="S40" s="5">
        <f>raw_data!S40/normalized!S$1</f>
        <v>0</v>
      </c>
      <c r="T40" s="5">
        <f>raw_data!T40/normalized!T$1</f>
        <v>0</v>
      </c>
      <c r="U40" s="5">
        <f>raw_data!U40/normalized!U$1</f>
        <v>0</v>
      </c>
      <c r="V40" s="5">
        <f>raw_data!V40/normalized!V$1</f>
        <v>0</v>
      </c>
      <c r="W40" s="5">
        <f>raw_data!W40/normalized!W$1</f>
        <v>0</v>
      </c>
      <c r="X40" s="5">
        <f>raw_data!X40/normalized!X$1</f>
        <v>0</v>
      </c>
      <c r="Y40" s="5">
        <f>raw_data!Y40/normalized!Y$1</f>
        <v>0</v>
      </c>
      <c r="Z40" s="5">
        <f>raw_data!Z40/normalized!Z$1</f>
        <v>0</v>
      </c>
      <c r="AA40" s="5">
        <f>raw_data!AA40/normalized!AA$1</f>
        <v>0</v>
      </c>
      <c r="AB40" s="5">
        <f>raw_data!AB40/normalized!AB$1</f>
        <v>0</v>
      </c>
      <c r="AC40" s="5">
        <f>raw_data!AC40/normalized!AC$1</f>
        <v>0</v>
      </c>
      <c r="AD40" s="5">
        <f>raw_data!AE40/normalized!AD$1</f>
        <v>0</v>
      </c>
      <c r="AE40" s="5">
        <f>raw_data!AF40/normalized!AE$1</f>
        <v>0</v>
      </c>
      <c r="AF40" s="5">
        <f>raw_data!AP40/normalized!AF$1</f>
        <v>0</v>
      </c>
      <c r="AG40" s="5">
        <f>raw_data!AQ40/normalized!AG$1</f>
        <v>0</v>
      </c>
      <c r="AH40" s="5">
        <f>raw_data!AR40/normalized!AH$1</f>
        <v>0</v>
      </c>
      <c r="AI40" s="5">
        <f>raw_data!AS40/normalized!AI$1</f>
        <v>0</v>
      </c>
      <c r="AJ40" s="5">
        <f>raw_data!AT40/normalized!AJ$1</f>
        <v>0</v>
      </c>
      <c r="AK40" s="5">
        <f>raw_data!AX40/normalized!AK$1</f>
        <v>0</v>
      </c>
      <c r="AL40" s="5">
        <f>raw_data!BA40/normalized!AL$1</f>
        <v>0</v>
      </c>
      <c r="AM40" s="5">
        <f>raw_data!BB40/normalized!AM$1</f>
        <v>0</v>
      </c>
      <c r="AN40" s="5">
        <f>raw_data!BC40/normalized!AN$1</f>
        <v>0</v>
      </c>
      <c r="AO40" s="5">
        <f>raw_data!BJ40/normalized!AO$1</f>
        <v>0</v>
      </c>
      <c r="AP40" s="5">
        <f>raw_data!BK40/normalized!AP$1</f>
        <v>0</v>
      </c>
      <c r="AQ40" s="5">
        <f>raw_data!BS40/normalized!AQ$1</f>
        <v>0</v>
      </c>
      <c r="AR40" s="5">
        <f>raw_data!BT40/normalized!AR$1</f>
        <v>0</v>
      </c>
      <c r="AS40" s="5">
        <f>raw_data!BU40/normalized!AS$1</f>
        <v>0</v>
      </c>
      <c r="AT40" s="5">
        <f>raw_data!BV40/normalized!AT$1</f>
        <v>0</v>
      </c>
      <c r="AU40" s="5">
        <f>raw_data!BW40/normalized!AU$1</f>
        <v>0</v>
      </c>
      <c r="AV40" s="5">
        <f>raw_data!BZ40/normalized!AV$1</f>
        <v>0</v>
      </c>
      <c r="AW40" s="5">
        <f>raw_data!CA40/normalized!AW$1</f>
        <v>0</v>
      </c>
      <c r="AX40" s="5">
        <f>raw_data!CB40/normalized!AX$1</f>
        <v>0</v>
      </c>
      <c r="AY40" s="5">
        <f>raw_data!CC40/normalized!AY$1</f>
        <v>0</v>
      </c>
      <c r="AZ40" s="5">
        <f>raw_data!CD40/normalized!AZ$1</f>
        <v>0</v>
      </c>
      <c r="BA40" s="5">
        <f>raw_data!CG40/normalized!BA$1</f>
        <v>0</v>
      </c>
      <c r="BB40" s="5">
        <f>raw_data!CM40/normalized!BB$1</f>
        <v>0</v>
      </c>
      <c r="BC40" s="5">
        <f>raw_data!CN40/normalized!BC$1</f>
        <v>0</v>
      </c>
      <c r="BD40" s="5">
        <f>raw_data!CO40/normalized!BD$1</f>
        <v>0</v>
      </c>
      <c r="BE40" s="5">
        <f>raw_data!CP40/normalized!BE$1</f>
        <v>0</v>
      </c>
      <c r="BF40" s="5">
        <f>raw_data!CQ40/normalized!BF$1</f>
        <v>0</v>
      </c>
      <c r="BG40" s="5">
        <f>raw_data!CR40/normalized!BG$1</f>
        <v>0</v>
      </c>
      <c r="BH40" s="5">
        <f>raw_data!CT40/normalized!BH$1</f>
        <v>0</v>
      </c>
      <c r="BI40" s="5">
        <f>raw_data!CU40/normalized!BI$1</f>
        <v>0</v>
      </c>
      <c r="BJ40" s="5">
        <f>raw_data!CV40/normalized!BJ$1</f>
        <v>0</v>
      </c>
      <c r="BK40" s="5">
        <f>raw_data!CX40/normalized!BK$1</f>
        <v>0</v>
      </c>
      <c r="BL40" s="5">
        <f>raw_data!CZ40/normalized!BL$1</f>
        <v>0</v>
      </c>
      <c r="BM40" s="5">
        <f>raw_data!DA40/normalized!BM$1</f>
        <v>0</v>
      </c>
      <c r="BN40" s="5">
        <f>raw_data!DQ40/normalized!BN$1</f>
        <v>0</v>
      </c>
      <c r="BO40" s="5">
        <f>raw_data!DR40/normalized!BO$1</f>
        <v>0</v>
      </c>
      <c r="BP40" s="5">
        <f>raw_data!DS40/normalized!BP$1</f>
        <v>0</v>
      </c>
      <c r="BQ40" s="5">
        <f>raw_data!DU40/normalized!BQ$1</f>
        <v>0</v>
      </c>
      <c r="BR40" s="5">
        <f>raw_data!DV40/normalized!BR$1</f>
        <v>0</v>
      </c>
      <c r="BS40" s="5">
        <f>raw_data!DW40/normalized!BS$1</f>
        <v>0</v>
      </c>
      <c r="BT40" s="5">
        <f>raw_data!DX40/normalized!BT$1</f>
        <v>0</v>
      </c>
      <c r="BU40" s="5">
        <f>raw_data!DY40/normalized!BU$1</f>
        <v>0</v>
      </c>
      <c r="BV40" s="5">
        <f>raw_data!DZ40/normalized!BV$1</f>
        <v>0</v>
      </c>
      <c r="BW40" s="5">
        <f>raw_data!EA40/normalized!BW$1</f>
        <v>0</v>
      </c>
      <c r="BX40" s="5">
        <f>raw_data!EB40/normalized!BX$1</f>
        <v>0</v>
      </c>
      <c r="BY40" s="5">
        <f>raw_data!EC40/normalized!BY$1</f>
        <v>0</v>
      </c>
      <c r="BZ40" s="5">
        <f>raw_data!ED40/normalized!BZ$1</f>
        <v>0</v>
      </c>
      <c r="CA40" s="5">
        <f>raw_data!EE40/normalized!CA$1</f>
        <v>0</v>
      </c>
      <c r="CB40" s="5">
        <f>raw_data!EF40/normalized!CB$1</f>
        <v>0</v>
      </c>
      <c r="CC40" s="5">
        <f>raw_data!EG40/normalized!CC$1</f>
        <v>0</v>
      </c>
      <c r="CD40" s="5">
        <f>raw_data!EH40/normalized!CD$1</f>
        <v>0</v>
      </c>
      <c r="CE40" s="5">
        <f>raw_data!EI40/normalized!CE$1</f>
        <v>0</v>
      </c>
      <c r="CF40" s="5">
        <f>raw_data!EK40/normalized!CF$1</f>
        <v>0</v>
      </c>
      <c r="CG40" s="5">
        <f>raw_data!EL40/normalized!CG$1</f>
        <v>0</v>
      </c>
      <c r="CH40" s="5">
        <f>raw_data!EN40/normalized!CH$1</f>
        <v>0</v>
      </c>
      <c r="CI40" s="5">
        <f>raw_data!EO40/normalized!CI$1</f>
        <v>0</v>
      </c>
      <c r="CJ40" s="5">
        <f>raw_data!EP40/normalized!CJ$1</f>
        <v>0</v>
      </c>
      <c r="CK40" s="5">
        <f>raw_data!EQ40/normalized!CK$1</f>
        <v>0</v>
      </c>
      <c r="CL40" s="5">
        <f>raw_data!ER40/normalized!CL$1</f>
        <v>0</v>
      </c>
      <c r="CM40" s="5">
        <f>raw_data!ES40/normalized!CM$1</f>
        <v>0</v>
      </c>
      <c r="CN40" s="5">
        <f>raw_data!ET40/normalized!CN$1</f>
        <v>0</v>
      </c>
      <c r="CO40" s="5">
        <f>raw_data!EU40/normalized!CO$1</f>
        <v>0</v>
      </c>
      <c r="CP40" s="5">
        <f>raw_data!EW40/normalized!CP$1</f>
        <v>0</v>
      </c>
      <c r="CQ40" s="5">
        <f>raw_data!EX40/normalized!CQ$1</f>
        <v>0</v>
      </c>
      <c r="CR40" s="5">
        <f>raw_data!EY40/normalized!CR$1</f>
        <v>0</v>
      </c>
      <c r="CS40" s="5">
        <f>raw_data!EZ40/normalized!CS$1</f>
        <v>0</v>
      </c>
      <c r="CT40" s="5">
        <f>raw_data!FA40/normalized!CT$1</f>
        <v>0</v>
      </c>
      <c r="CU40" s="5">
        <f>raw_data!FI40/normalized!CU$1</f>
        <v>0</v>
      </c>
      <c r="CV40" s="5">
        <f>raw_data!FJ40/normalized!CV$1</f>
        <v>0</v>
      </c>
      <c r="CW40" s="5">
        <f>raw_data!FR40/normalized!CW$1</f>
        <v>0</v>
      </c>
      <c r="CX40" s="5">
        <f>raw_data!FS40/normalized!CX$1</f>
        <v>0</v>
      </c>
      <c r="CY40" s="5">
        <f>raw_data!FT40/normalized!CY$1</f>
        <v>0</v>
      </c>
      <c r="CZ40" s="5">
        <f>raw_data!FU40/normalized!CZ$1</f>
        <v>0</v>
      </c>
      <c r="DA40" s="5">
        <f>raw_data!FV40/normalized!DA$1</f>
        <v>0</v>
      </c>
      <c r="DB40" s="5">
        <f>raw_data!FW40/normalized!DB$1</f>
        <v>0</v>
      </c>
      <c r="DC40" s="5">
        <f>raw_data!FX40/normalized!DC$1</f>
        <v>0</v>
      </c>
      <c r="DD40" s="5">
        <f>raw_data!FZ40/normalized!DD$1</f>
        <v>0</v>
      </c>
      <c r="DE40" s="5">
        <f>raw_data!GA40/normalized!DE$1</f>
        <v>0</v>
      </c>
      <c r="DF40" s="5">
        <f>raw_data!GB40/normalized!DF$1</f>
        <v>0</v>
      </c>
      <c r="DG40" s="5">
        <f>raw_data!GD40/normalized!DG$1</f>
        <v>0</v>
      </c>
      <c r="DH40" s="5">
        <f>raw_data!GE40/normalized!DH$1</f>
        <v>0</v>
      </c>
      <c r="DI40" s="5">
        <f>raw_data!GQ40/normalized!DI$1</f>
        <v>0</v>
      </c>
      <c r="DJ40" s="5">
        <f>raw_data!GR40/normalized!DJ$1</f>
        <v>0</v>
      </c>
      <c r="DK40" s="5">
        <f>raw_data!GS40/normalized!DK$1</f>
        <v>0</v>
      </c>
      <c r="DL40" s="5">
        <f>raw_data!GT40/normalized!DL$1</f>
        <v>0</v>
      </c>
      <c r="DM40" s="5">
        <f>raw_data!GZ40/normalized!DM$1</f>
        <v>0</v>
      </c>
      <c r="DN40" s="5">
        <f>raw_data!HD40/normalized!DN$1</f>
        <v>0</v>
      </c>
      <c r="DO40" s="5">
        <f>raw_data!HE40/normalized!DO$1</f>
        <v>0</v>
      </c>
      <c r="DP40" s="5">
        <f>raw_data!HF40/normalized!DP$1</f>
        <v>0</v>
      </c>
      <c r="DQ40" s="5">
        <f>raw_data!HI40/normalized!DQ$1</f>
        <v>0</v>
      </c>
      <c r="DR40" s="5">
        <f>raw_data!HK40/normalized!DR$1</f>
        <v>0</v>
      </c>
      <c r="DS40" s="5">
        <f>raw_data!HL40/normalized!DS$1</f>
        <v>0</v>
      </c>
      <c r="DT40" s="5">
        <f>raw_data!HM40/normalized!DT$1</f>
        <v>0</v>
      </c>
      <c r="DU40" s="5">
        <f>raw_data!HN40/normalized!DU$1</f>
        <v>0</v>
      </c>
      <c r="DV40" s="5">
        <f>raw_data!HO40/normalized!DV$1</f>
        <v>0</v>
      </c>
      <c r="DW40" s="5">
        <f>raw_data!HP40/normalized!DW$1</f>
        <v>0</v>
      </c>
      <c r="DX40" s="5">
        <f>raw_data!HQ40/normalized!DX$1</f>
        <v>0</v>
      </c>
      <c r="DY40" s="5">
        <f>raw_data!HS40/normalized!DY$1</f>
        <v>0</v>
      </c>
      <c r="DZ40" s="5">
        <f>raw_data!HT40/normalized!DZ$1</f>
        <v>0</v>
      </c>
      <c r="EA40" s="5">
        <f>raw_data!HU40/normalized!EA$1</f>
        <v>0</v>
      </c>
      <c r="EB40" s="5">
        <f>raw_data!HV40/normalized!EB$1</f>
        <v>0</v>
      </c>
      <c r="EC40" s="5">
        <f>raw_data!HW40/normalized!EC$1</f>
        <v>0</v>
      </c>
      <c r="ED40" s="5">
        <f>raw_data!HX40/normalized!ED$1</f>
        <v>0</v>
      </c>
      <c r="EE40" s="5">
        <f>raw_data!HY40/normalized!EE$1</f>
        <v>0</v>
      </c>
      <c r="EF40" s="5">
        <f>raw_data!HZ40/normalized!EF$1</f>
        <v>0</v>
      </c>
      <c r="EG40" s="5">
        <f>raw_data!IA40/normalized!EG$1</f>
        <v>0</v>
      </c>
      <c r="EH40" s="5">
        <f>raw_data!IB40/normalized!EH$1</f>
        <v>0</v>
      </c>
      <c r="EI40" s="5">
        <f>raw_data!IC40/normalized!EI$1</f>
        <v>0</v>
      </c>
      <c r="EJ40" s="5">
        <f>raw_data!ID40/normalized!EJ$1</f>
        <v>0</v>
      </c>
      <c r="EK40" s="5">
        <f>raw_data!IZ40/normalized!EK$1</f>
        <v>0</v>
      </c>
      <c r="EL40" s="5">
        <f>raw_data!JA40/normalized!EL$1</f>
        <v>0</v>
      </c>
      <c r="EM40" s="5">
        <f>raw_data!JB40/normalized!EM$1</f>
        <v>0</v>
      </c>
      <c r="EN40" s="5">
        <f>raw_data!JC40/normalized!EN$1</f>
        <v>0</v>
      </c>
      <c r="EO40" s="5">
        <f>raw_data!JD40/normalized!EO$1</f>
        <v>0</v>
      </c>
      <c r="EP40" s="5">
        <f>raw_data!JE40/normalized!EP$1</f>
        <v>0</v>
      </c>
      <c r="EQ40" s="5">
        <f>raw_data!JF40/normalized!EQ$1</f>
        <v>0</v>
      </c>
      <c r="ER40" s="5">
        <f>raw_data!JH40/normalized!ER$1</f>
        <v>0</v>
      </c>
      <c r="ES40" s="5">
        <f>raw_data!JI40/normalized!ES$1</f>
        <v>0</v>
      </c>
      <c r="ET40" s="5">
        <f>raw_data!JJ40/normalized!ET$1</f>
        <v>0</v>
      </c>
      <c r="EU40" s="5">
        <f>raw_data!JK40/normalized!EU$1</f>
        <v>0</v>
      </c>
      <c r="EV40" s="5">
        <f>raw_data!JL40/normalized!EV$1</f>
        <v>0</v>
      </c>
      <c r="EW40" s="5">
        <f>raw_data!JM40/normalized!EW$1</f>
        <v>0</v>
      </c>
      <c r="EX40" s="5">
        <f>raw_data!JN40/normalized!EX$1</f>
        <v>0</v>
      </c>
      <c r="EY40" s="5">
        <f>raw_data!JO40/normalized!EY$1</f>
        <v>0</v>
      </c>
      <c r="EZ40" s="5">
        <f>raw_data!JP40/normalized!EZ$1</f>
        <v>0</v>
      </c>
      <c r="FA40" s="5">
        <f>raw_data!JQ40/normalized!FA$1</f>
        <v>0</v>
      </c>
      <c r="FB40" s="5">
        <f>raw_data!JR40/normalized!FB$1</f>
        <v>0</v>
      </c>
      <c r="FC40" s="5">
        <f>raw_data!JS40/normalized!FC$1</f>
        <v>0</v>
      </c>
    </row>
    <row r="41" spans="1:159">
      <c r="A41" s="6">
        <f>raw_data!A41</f>
        <v>0</v>
      </c>
      <c r="B41" s="5">
        <f>raw_data!B41/normalized!B$1</f>
        <v>0</v>
      </c>
      <c r="C41" s="5">
        <f>raw_data!C41/normalized!C$1</f>
        <v>0</v>
      </c>
      <c r="D41" s="5">
        <f>raw_data!D41/normalized!D$1</f>
        <v>0</v>
      </c>
      <c r="E41" s="5">
        <f>raw_data!E41/normalized!E$1</f>
        <v>0</v>
      </c>
      <c r="F41" s="5">
        <f>raw_data!F41/normalized!F$1</f>
        <v>0</v>
      </c>
      <c r="G41" s="5">
        <f>raw_data!G41/normalized!G$1</f>
        <v>0</v>
      </c>
      <c r="H41" s="5">
        <f>raw_data!H41/normalized!H$1</f>
        <v>0</v>
      </c>
      <c r="I41" s="5">
        <f>raw_data!I41/normalized!I$1</f>
        <v>0</v>
      </c>
      <c r="J41" s="5">
        <f>raw_data!J41/normalized!J$1</f>
        <v>0</v>
      </c>
      <c r="K41" s="5">
        <f>raw_data!K41/normalized!K$1</f>
        <v>0</v>
      </c>
      <c r="L41" s="5">
        <f>raw_data!L41/normalized!L$1</f>
        <v>0</v>
      </c>
      <c r="M41" s="5">
        <f>raw_data!M41/normalized!M$1</f>
        <v>0</v>
      </c>
      <c r="N41" s="5">
        <f>raw_data!N41/normalized!N$1</f>
        <v>0</v>
      </c>
      <c r="O41" s="5">
        <f>raw_data!O41/normalized!O$1</f>
        <v>0</v>
      </c>
      <c r="P41" s="5">
        <f>raw_data!P41/normalized!P$1</f>
        <v>0</v>
      </c>
      <c r="Q41" s="5">
        <f>raw_data!Q41/normalized!Q$1</f>
        <v>0</v>
      </c>
      <c r="R41" s="5">
        <f>raw_data!R41/normalized!R$1</f>
        <v>0</v>
      </c>
      <c r="S41" s="5">
        <f>raw_data!S41/normalized!S$1</f>
        <v>0</v>
      </c>
      <c r="T41" s="5">
        <f>raw_data!T41/normalized!T$1</f>
        <v>0</v>
      </c>
      <c r="U41" s="5">
        <f>raw_data!U41/normalized!U$1</f>
        <v>0</v>
      </c>
      <c r="V41" s="5">
        <f>raw_data!V41/normalized!V$1</f>
        <v>0</v>
      </c>
      <c r="W41" s="5">
        <f>raw_data!W41/normalized!W$1</f>
        <v>0</v>
      </c>
      <c r="X41" s="5">
        <f>raw_data!X41/normalized!X$1</f>
        <v>0</v>
      </c>
      <c r="Y41" s="5">
        <f>raw_data!Y41/normalized!Y$1</f>
        <v>0</v>
      </c>
      <c r="Z41" s="5">
        <f>raw_data!Z41/normalized!Z$1</f>
        <v>0</v>
      </c>
      <c r="AA41" s="5">
        <f>raw_data!AA41/normalized!AA$1</f>
        <v>0</v>
      </c>
      <c r="AB41" s="5">
        <f>raw_data!AB41/normalized!AB$1</f>
        <v>0</v>
      </c>
      <c r="AC41" s="5">
        <f>raw_data!AC41/normalized!AC$1</f>
        <v>0</v>
      </c>
      <c r="AD41" s="5">
        <f>raw_data!AE41/normalized!AD$1</f>
        <v>0</v>
      </c>
      <c r="AE41" s="5">
        <f>raw_data!AF41/normalized!AE$1</f>
        <v>0</v>
      </c>
      <c r="AF41" s="5">
        <f>raw_data!AP41/normalized!AF$1</f>
        <v>0</v>
      </c>
      <c r="AG41" s="5">
        <f>raw_data!AQ41/normalized!AG$1</f>
        <v>0</v>
      </c>
      <c r="AH41" s="5">
        <f>raw_data!AR41/normalized!AH$1</f>
        <v>0</v>
      </c>
      <c r="AI41" s="5">
        <f>raw_data!AS41/normalized!AI$1</f>
        <v>0</v>
      </c>
      <c r="AJ41" s="5">
        <f>raw_data!AT41/normalized!AJ$1</f>
        <v>0</v>
      </c>
      <c r="AK41" s="5">
        <f>raw_data!AX41/normalized!AK$1</f>
        <v>0</v>
      </c>
      <c r="AL41" s="5">
        <f>raw_data!BA41/normalized!AL$1</f>
        <v>0</v>
      </c>
      <c r="AM41" s="5">
        <f>raw_data!BB41/normalized!AM$1</f>
        <v>0</v>
      </c>
      <c r="AN41" s="5">
        <f>raw_data!BC41/normalized!AN$1</f>
        <v>0</v>
      </c>
      <c r="AO41" s="5">
        <f>raw_data!BJ41/normalized!AO$1</f>
        <v>0</v>
      </c>
      <c r="AP41" s="5">
        <f>raw_data!BK41/normalized!AP$1</f>
        <v>0</v>
      </c>
      <c r="AQ41" s="5">
        <f>raw_data!BS41/normalized!AQ$1</f>
        <v>0</v>
      </c>
      <c r="AR41" s="5">
        <f>raw_data!BT41/normalized!AR$1</f>
        <v>0</v>
      </c>
      <c r="AS41" s="5">
        <f>raw_data!BU41/normalized!AS$1</f>
        <v>0</v>
      </c>
      <c r="AT41" s="5">
        <f>raw_data!BV41/normalized!AT$1</f>
        <v>0</v>
      </c>
      <c r="AU41" s="5">
        <f>raw_data!BW41/normalized!AU$1</f>
        <v>0</v>
      </c>
      <c r="AV41" s="5">
        <f>raw_data!BZ41/normalized!AV$1</f>
        <v>0</v>
      </c>
      <c r="AW41" s="5">
        <f>raw_data!CA41/normalized!AW$1</f>
        <v>0</v>
      </c>
      <c r="AX41" s="5">
        <f>raw_data!CB41/normalized!AX$1</f>
        <v>0</v>
      </c>
      <c r="AY41" s="5">
        <f>raw_data!CC41/normalized!AY$1</f>
        <v>0</v>
      </c>
      <c r="AZ41" s="5">
        <f>raw_data!CD41/normalized!AZ$1</f>
        <v>0</v>
      </c>
      <c r="BA41" s="5">
        <f>raw_data!CG41/normalized!BA$1</f>
        <v>0</v>
      </c>
      <c r="BB41" s="5">
        <f>raw_data!CM41/normalized!BB$1</f>
        <v>0</v>
      </c>
      <c r="BC41" s="5">
        <f>raw_data!CN41/normalized!BC$1</f>
        <v>0</v>
      </c>
      <c r="BD41" s="5">
        <f>raw_data!CO41/normalized!BD$1</f>
        <v>0</v>
      </c>
      <c r="BE41" s="5">
        <f>raw_data!CP41/normalized!BE$1</f>
        <v>0</v>
      </c>
      <c r="BF41" s="5">
        <f>raw_data!CQ41/normalized!BF$1</f>
        <v>0</v>
      </c>
      <c r="BG41" s="5">
        <f>raw_data!CR41/normalized!BG$1</f>
        <v>0</v>
      </c>
      <c r="BH41" s="5">
        <f>raw_data!CT41/normalized!BH$1</f>
        <v>0</v>
      </c>
      <c r="BI41" s="5">
        <f>raw_data!CU41/normalized!BI$1</f>
        <v>0</v>
      </c>
      <c r="BJ41" s="5">
        <f>raw_data!CV41/normalized!BJ$1</f>
        <v>0</v>
      </c>
      <c r="BK41" s="5">
        <f>raw_data!CX41/normalized!BK$1</f>
        <v>0</v>
      </c>
      <c r="BL41" s="5">
        <f>raw_data!CZ41/normalized!BL$1</f>
        <v>0</v>
      </c>
      <c r="BM41" s="5">
        <f>raw_data!DA41/normalized!BM$1</f>
        <v>0</v>
      </c>
      <c r="BN41" s="5">
        <f>raw_data!DQ41/normalized!BN$1</f>
        <v>0</v>
      </c>
      <c r="BO41" s="5">
        <f>raw_data!DR41/normalized!BO$1</f>
        <v>0</v>
      </c>
      <c r="BP41" s="5">
        <f>raw_data!DS41/normalized!BP$1</f>
        <v>0</v>
      </c>
      <c r="BQ41" s="5">
        <f>raw_data!DU41/normalized!BQ$1</f>
        <v>0</v>
      </c>
      <c r="BR41" s="5">
        <f>raw_data!DV41/normalized!BR$1</f>
        <v>0</v>
      </c>
      <c r="BS41" s="5">
        <f>raw_data!DW41/normalized!BS$1</f>
        <v>0</v>
      </c>
      <c r="BT41" s="5">
        <f>raw_data!DX41/normalized!BT$1</f>
        <v>0</v>
      </c>
      <c r="BU41" s="5">
        <f>raw_data!DY41/normalized!BU$1</f>
        <v>0</v>
      </c>
      <c r="BV41" s="5">
        <f>raw_data!DZ41/normalized!BV$1</f>
        <v>0</v>
      </c>
      <c r="BW41" s="5">
        <f>raw_data!EA41/normalized!BW$1</f>
        <v>0</v>
      </c>
      <c r="BX41" s="5">
        <f>raw_data!EB41/normalized!BX$1</f>
        <v>0</v>
      </c>
      <c r="BY41" s="5">
        <f>raw_data!EC41/normalized!BY$1</f>
        <v>0</v>
      </c>
      <c r="BZ41" s="5">
        <f>raw_data!ED41/normalized!BZ$1</f>
        <v>0</v>
      </c>
      <c r="CA41" s="5">
        <f>raw_data!EE41/normalized!CA$1</f>
        <v>0</v>
      </c>
      <c r="CB41" s="5">
        <f>raw_data!EF41/normalized!CB$1</f>
        <v>0</v>
      </c>
      <c r="CC41" s="5">
        <f>raw_data!EG41/normalized!CC$1</f>
        <v>0</v>
      </c>
      <c r="CD41" s="5">
        <f>raw_data!EH41/normalized!CD$1</f>
        <v>0</v>
      </c>
      <c r="CE41" s="5">
        <f>raw_data!EI41/normalized!CE$1</f>
        <v>0</v>
      </c>
      <c r="CF41" s="5">
        <f>raw_data!EK41/normalized!CF$1</f>
        <v>0</v>
      </c>
      <c r="CG41" s="5">
        <f>raw_data!EL41/normalized!CG$1</f>
        <v>0</v>
      </c>
      <c r="CH41" s="5">
        <f>raw_data!EN41/normalized!CH$1</f>
        <v>0</v>
      </c>
      <c r="CI41" s="5">
        <f>raw_data!EO41/normalized!CI$1</f>
        <v>0</v>
      </c>
      <c r="CJ41" s="5">
        <f>raw_data!EP41/normalized!CJ$1</f>
        <v>0</v>
      </c>
      <c r="CK41" s="5">
        <f>raw_data!EQ41/normalized!CK$1</f>
        <v>0</v>
      </c>
      <c r="CL41" s="5">
        <f>raw_data!ER41/normalized!CL$1</f>
        <v>0</v>
      </c>
      <c r="CM41" s="5">
        <f>raw_data!ES41/normalized!CM$1</f>
        <v>0</v>
      </c>
      <c r="CN41" s="5">
        <f>raw_data!ET41/normalized!CN$1</f>
        <v>0</v>
      </c>
      <c r="CO41" s="5">
        <f>raw_data!EU41/normalized!CO$1</f>
        <v>0</v>
      </c>
      <c r="CP41" s="5">
        <f>raw_data!EW41/normalized!CP$1</f>
        <v>0</v>
      </c>
      <c r="CQ41" s="5">
        <f>raw_data!EX41/normalized!CQ$1</f>
        <v>0</v>
      </c>
      <c r="CR41" s="5">
        <f>raw_data!EY41/normalized!CR$1</f>
        <v>0</v>
      </c>
      <c r="CS41" s="5">
        <f>raw_data!EZ41/normalized!CS$1</f>
        <v>0</v>
      </c>
      <c r="CT41" s="5">
        <f>raw_data!FA41/normalized!CT$1</f>
        <v>0</v>
      </c>
      <c r="CU41" s="5">
        <f>raw_data!FI41/normalized!CU$1</f>
        <v>0</v>
      </c>
      <c r="CV41" s="5">
        <f>raw_data!FJ41/normalized!CV$1</f>
        <v>0</v>
      </c>
      <c r="CW41" s="5">
        <f>raw_data!FR41/normalized!CW$1</f>
        <v>0</v>
      </c>
      <c r="CX41" s="5">
        <f>raw_data!FS41/normalized!CX$1</f>
        <v>0</v>
      </c>
      <c r="CY41" s="5">
        <f>raw_data!FT41/normalized!CY$1</f>
        <v>0</v>
      </c>
      <c r="CZ41" s="5">
        <f>raw_data!FU41/normalized!CZ$1</f>
        <v>0</v>
      </c>
      <c r="DA41" s="5">
        <f>raw_data!FV41/normalized!DA$1</f>
        <v>0</v>
      </c>
      <c r="DB41" s="5">
        <f>raw_data!FW41/normalized!DB$1</f>
        <v>0</v>
      </c>
      <c r="DC41" s="5">
        <f>raw_data!FX41/normalized!DC$1</f>
        <v>0</v>
      </c>
      <c r="DD41" s="5">
        <f>raw_data!FZ41/normalized!DD$1</f>
        <v>0</v>
      </c>
      <c r="DE41" s="5">
        <f>raw_data!GA41/normalized!DE$1</f>
        <v>0</v>
      </c>
      <c r="DF41" s="5">
        <f>raw_data!GB41/normalized!DF$1</f>
        <v>0</v>
      </c>
      <c r="DG41" s="5">
        <f>raw_data!GD41/normalized!DG$1</f>
        <v>0</v>
      </c>
      <c r="DH41" s="5">
        <f>raw_data!GE41/normalized!DH$1</f>
        <v>0</v>
      </c>
      <c r="DI41" s="5">
        <f>raw_data!GQ41/normalized!DI$1</f>
        <v>0</v>
      </c>
      <c r="DJ41" s="5">
        <f>raw_data!GR41/normalized!DJ$1</f>
        <v>0</v>
      </c>
      <c r="DK41" s="5">
        <f>raw_data!GS41/normalized!DK$1</f>
        <v>0</v>
      </c>
      <c r="DL41" s="5">
        <f>raw_data!GT41/normalized!DL$1</f>
        <v>0</v>
      </c>
      <c r="DM41" s="5">
        <f>raw_data!GZ41/normalized!DM$1</f>
        <v>0</v>
      </c>
      <c r="DN41" s="5">
        <f>raw_data!HD41/normalized!DN$1</f>
        <v>0</v>
      </c>
      <c r="DO41" s="5">
        <f>raw_data!HE41/normalized!DO$1</f>
        <v>0</v>
      </c>
      <c r="DP41" s="5">
        <f>raw_data!HF41/normalized!DP$1</f>
        <v>0</v>
      </c>
      <c r="DQ41" s="5">
        <f>raw_data!HI41/normalized!DQ$1</f>
        <v>0</v>
      </c>
      <c r="DR41" s="5">
        <f>raw_data!HK41/normalized!DR$1</f>
        <v>0</v>
      </c>
      <c r="DS41" s="5">
        <f>raw_data!HL41/normalized!DS$1</f>
        <v>0</v>
      </c>
      <c r="DT41" s="5">
        <f>raw_data!HM41/normalized!DT$1</f>
        <v>0</v>
      </c>
      <c r="DU41" s="5">
        <f>raw_data!HN41/normalized!DU$1</f>
        <v>0</v>
      </c>
      <c r="DV41" s="5">
        <f>raw_data!HO41/normalized!DV$1</f>
        <v>0</v>
      </c>
      <c r="DW41" s="5">
        <f>raw_data!HP41/normalized!DW$1</f>
        <v>0</v>
      </c>
      <c r="DX41" s="5">
        <f>raw_data!HQ41/normalized!DX$1</f>
        <v>0</v>
      </c>
      <c r="DY41" s="5">
        <f>raw_data!HS41/normalized!DY$1</f>
        <v>0</v>
      </c>
      <c r="DZ41" s="5">
        <f>raw_data!HT41/normalized!DZ$1</f>
        <v>0</v>
      </c>
      <c r="EA41" s="5">
        <f>raw_data!HU41/normalized!EA$1</f>
        <v>0</v>
      </c>
      <c r="EB41" s="5">
        <f>raw_data!HV41/normalized!EB$1</f>
        <v>0</v>
      </c>
      <c r="EC41" s="5">
        <f>raw_data!HW41/normalized!EC$1</f>
        <v>0</v>
      </c>
      <c r="ED41" s="5">
        <f>raw_data!HX41/normalized!ED$1</f>
        <v>0</v>
      </c>
      <c r="EE41" s="5">
        <f>raw_data!HY41/normalized!EE$1</f>
        <v>0</v>
      </c>
      <c r="EF41" s="5">
        <f>raw_data!HZ41/normalized!EF$1</f>
        <v>0</v>
      </c>
      <c r="EG41" s="5">
        <f>raw_data!IA41/normalized!EG$1</f>
        <v>0</v>
      </c>
      <c r="EH41" s="5">
        <f>raw_data!IB41/normalized!EH$1</f>
        <v>0</v>
      </c>
      <c r="EI41" s="5">
        <f>raw_data!IC41/normalized!EI$1</f>
        <v>0</v>
      </c>
      <c r="EJ41" s="5">
        <f>raw_data!ID41/normalized!EJ$1</f>
        <v>0</v>
      </c>
      <c r="EK41" s="5">
        <f>raw_data!IZ41/normalized!EK$1</f>
        <v>0</v>
      </c>
      <c r="EL41" s="5">
        <f>raw_data!JA41/normalized!EL$1</f>
        <v>0</v>
      </c>
      <c r="EM41" s="5">
        <f>raw_data!JB41/normalized!EM$1</f>
        <v>0</v>
      </c>
      <c r="EN41" s="5">
        <f>raw_data!JC41/normalized!EN$1</f>
        <v>0</v>
      </c>
      <c r="EO41" s="5">
        <f>raw_data!JD41/normalized!EO$1</f>
        <v>0</v>
      </c>
      <c r="EP41" s="5">
        <f>raw_data!JE41/normalized!EP$1</f>
        <v>0</v>
      </c>
      <c r="EQ41" s="5">
        <f>raw_data!JF41/normalized!EQ$1</f>
        <v>0</v>
      </c>
      <c r="ER41" s="5">
        <f>raw_data!JH41/normalized!ER$1</f>
        <v>0</v>
      </c>
      <c r="ES41" s="5">
        <f>raw_data!JI41/normalized!ES$1</f>
        <v>0</v>
      </c>
      <c r="ET41" s="5">
        <f>raw_data!JJ41/normalized!ET$1</f>
        <v>0</v>
      </c>
      <c r="EU41" s="5">
        <f>raw_data!JK41/normalized!EU$1</f>
        <v>0</v>
      </c>
      <c r="EV41" s="5">
        <f>raw_data!JL41/normalized!EV$1</f>
        <v>0</v>
      </c>
      <c r="EW41" s="5">
        <f>raw_data!JM41/normalized!EW$1</f>
        <v>0</v>
      </c>
      <c r="EX41" s="5">
        <f>raw_data!JN41/normalized!EX$1</f>
        <v>0</v>
      </c>
      <c r="EY41" s="5">
        <f>raw_data!JO41/normalized!EY$1</f>
        <v>0</v>
      </c>
      <c r="EZ41" s="5">
        <f>raw_data!JP41/normalized!EZ$1</f>
        <v>0</v>
      </c>
      <c r="FA41" s="5">
        <f>raw_data!JQ41/normalized!FA$1</f>
        <v>0</v>
      </c>
      <c r="FB41" s="5">
        <f>raw_data!JR41/normalized!FB$1</f>
        <v>0</v>
      </c>
      <c r="FC41" s="5">
        <f>raw_data!JS41/normalized!FC$1</f>
        <v>0</v>
      </c>
    </row>
    <row r="42" spans="1:159">
      <c r="A42" s="6">
        <f>raw_data!A42</f>
        <v>0</v>
      </c>
      <c r="B42" s="5">
        <f>raw_data!B42/normalized!B$1</f>
        <v>0</v>
      </c>
      <c r="C42" s="5">
        <f>raw_data!C42/normalized!C$1</f>
        <v>0</v>
      </c>
      <c r="D42" s="5">
        <f>raw_data!D42/normalized!D$1</f>
        <v>0</v>
      </c>
      <c r="E42" s="5">
        <f>raw_data!E42/normalized!E$1</f>
        <v>0</v>
      </c>
      <c r="F42" s="5">
        <f>raw_data!F42/normalized!F$1</f>
        <v>0</v>
      </c>
      <c r="G42" s="5">
        <f>raw_data!G42/normalized!G$1</f>
        <v>0</v>
      </c>
      <c r="H42" s="5">
        <f>raw_data!H42/normalized!H$1</f>
        <v>0</v>
      </c>
      <c r="I42" s="5">
        <f>raw_data!I42/normalized!I$1</f>
        <v>0</v>
      </c>
      <c r="J42" s="5">
        <f>raw_data!J42/normalized!J$1</f>
        <v>0</v>
      </c>
      <c r="K42" s="5">
        <f>raw_data!K42/normalized!K$1</f>
        <v>0</v>
      </c>
      <c r="L42" s="5">
        <f>raw_data!L42/normalized!L$1</f>
        <v>0</v>
      </c>
      <c r="M42" s="5">
        <f>raw_data!M42/normalized!M$1</f>
        <v>0</v>
      </c>
      <c r="N42" s="5">
        <f>raw_data!N42/normalized!N$1</f>
        <v>0</v>
      </c>
      <c r="O42" s="5">
        <f>raw_data!O42/normalized!O$1</f>
        <v>0</v>
      </c>
      <c r="P42" s="5">
        <f>raw_data!P42/normalized!P$1</f>
        <v>0</v>
      </c>
      <c r="Q42" s="5">
        <f>raw_data!Q42/normalized!Q$1</f>
        <v>0</v>
      </c>
      <c r="R42" s="5">
        <f>raw_data!R42/normalized!R$1</f>
        <v>0</v>
      </c>
      <c r="S42" s="5">
        <f>raw_data!S42/normalized!S$1</f>
        <v>0</v>
      </c>
      <c r="T42" s="5">
        <f>raw_data!T42/normalized!T$1</f>
        <v>0</v>
      </c>
      <c r="U42" s="5">
        <f>raw_data!U42/normalized!U$1</f>
        <v>0</v>
      </c>
      <c r="V42" s="5">
        <f>raw_data!V42/normalized!V$1</f>
        <v>0</v>
      </c>
      <c r="W42" s="5">
        <f>raw_data!W42/normalized!W$1</f>
        <v>0</v>
      </c>
      <c r="X42" s="5">
        <f>raw_data!X42/normalized!X$1</f>
        <v>0</v>
      </c>
      <c r="Y42" s="5">
        <f>raw_data!Y42/normalized!Y$1</f>
        <v>0</v>
      </c>
      <c r="Z42" s="5">
        <f>raw_data!Z42/normalized!Z$1</f>
        <v>0</v>
      </c>
      <c r="AA42" s="5">
        <f>raw_data!AA42/normalized!AA$1</f>
        <v>0</v>
      </c>
      <c r="AB42" s="5">
        <f>raw_data!AB42/normalized!AB$1</f>
        <v>0</v>
      </c>
      <c r="AC42" s="5">
        <f>raw_data!AC42/normalized!AC$1</f>
        <v>0</v>
      </c>
      <c r="AD42" s="5">
        <f>raw_data!AE42/normalized!AD$1</f>
        <v>0</v>
      </c>
      <c r="AE42" s="5">
        <f>raw_data!AF42/normalized!AE$1</f>
        <v>0</v>
      </c>
      <c r="AF42" s="5">
        <f>raw_data!AP42/normalized!AF$1</f>
        <v>0</v>
      </c>
      <c r="AG42" s="5">
        <f>raw_data!AQ42/normalized!AG$1</f>
        <v>0</v>
      </c>
      <c r="AH42" s="5">
        <f>raw_data!AR42/normalized!AH$1</f>
        <v>0</v>
      </c>
      <c r="AI42" s="5">
        <f>raw_data!AS42/normalized!AI$1</f>
        <v>0</v>
      </c>
      <c r="AJ42" s="5">
        <f>raw_data!AT42/normalized!AJ$1</f>
        <v>0</v>
      </c>
      <c r="AK42" s="5">
        <f>raw_data!AX42/normalized!AK$1</f>
        <v>0</v>
      </c>
      <c r="AL42" s="5">
        <f>raw_data!BA42/normalized!AL$1</f>
        <v>0</v>
      </c>
      <c r="AM42" s="5">
        <f>raw_data!BB42/normalized!AM$1</f>
        <v>0</v>
      </c>
      <c r="AN42" s="5">
        <f>raw_data!BC42/normalized!AN$1</f>
        <v>0</v>
      </c>
      <c r="AO42" s="5">
        <f>raw_data!BJ42/normalized!AO$1</f>
        <v>0</v>
      </c>
      <c r="AP42" s="5">
        <f>raw_data!BK42/normalized!AP$1</f>
        <v>0</v>
      </c>
      <c r="AQ42" s="5">
        <f>raw_data!BS42/normalized!AQ$1</f>
        <v>0</v>
      </c>
      <c r="AR42" s="5">
        <f>raw_data!BT42/normalized!AR$1</f>
        <v>0</v>
      </c>
      <c r="AS42" s="5">
        <f>raw_data!BU42/normalized!AS$1</f>
        <v>0</v>
      </c>
      <c r="AT42" s="5">
        <f>raw_data!BV42/normalized!AT$1</f>
        <v>0</v>
      </c>
      <c r="AU42" s="5">
        <f>raw_data!BW42/normalized!AU$1</f>
        <v>0</v>
      </c>
      <c r="AV42" s="5">
        <f>raw_data!BZ42/normalized!AV$1</f>
        <v>0</v>
      </c>
      <c r="AW42" s="5">
        <f>raw_data!CA42/normalized!AW$1</f>
        <v>0</v>
      </c>
      <c r="AX42" s="5">
        <f>raw_data!CB42/normalized!AX$1</f>
        <v>0</v>
      </c>
      <c r="AY42" s="5">
        <f>raw_data!CC42/normalized!AY$1</f>
        <v>0</v>
      </c>
      <c r="AZ42" s="5">
        <f>raw_data!CD42/normalized!AZ$1</f>
        <v>0</v>
      </c>
      <c r="BA42" s="5">
        <f>raw_data!CG42/normalized!BA$1</f>
        <v>0</v>
      </c>
      <c r="BB42" s="5">
        <f>raw_data!CM42/normalized!BB$1</f>
        <v>0</v>
      </c>
      <c r="BC42" s="5">
        <f>raw_data!CN42/normalized!BC$1</f>
        <v>0</v>
      </c>
      <c r="BD42" s="5">
        <f>raw_data!CO42/normalized!BD$1</f>
        <v>0</v>
      </c>
      <c r="BE42" s="5">
        <f>raw_data!CP42/normalized!BE$1</f>
        <v>0</v>
      </c>
      <c r="BF42" s="5">
        <f>raw_data!CQ42/normalized!BF$1</f>
        <v>0</v>
      </c>
      <c r="BG42" s="5">
        <f>raw_data!CR42/normalized!BG$1</f>
        <v>0</v>
      </c>
      <c r="BH42" s="5">
        <f>raw_data!CT42/normalized!BH$1</f>
        <v>0</v>
      </c>
      <c r="BI42" s="5">
        <f>raw_data!CU42/normalized!BI$1</f>
        <v>0</v>
      </c>
      <c r="BJ42" s="5">
        <f>raw_data!CV42/normalized!BJ$1</f>
        <v>0</v>
      </c>
      <c r="BK42" s="5">
        <f>raw_data!CX42/normalized!BK$1</f>
        <v>0</v>
      </c>
      <c r="BL42" s="5">
        <f>raw_data!CZ42/normalized!BL$1</f>
        <v>0</v>
      </c>
      <c r="BM42" s="5">
        <f>raw_data!DA42/normalized!BM$1</f>
        <v>0</v>
      </c>
      <c r="BN42" s="5">
        <f>raw_data!DQ42/normalized!BN$1</f>
        <v>0</v>
      </c>
      <c r="BO42" s="5">
        <f>raw_data!DR42/normalized!BO$1</f>
        <v>0</v>
      </c>
      <c r="BP42" s="5">
        <f>raw_data!DS42/normalized!BP$1</f>
        <v>0</v>
      </c>
      <c r="BQ42" s="5">
        <f>raw_data!DU42/normalized!BQ$1</f>
        <v>0</v>
      </c>
      <c r="BR42" s="5">
        <f>raw_data!DV42/normalized!BR$1</f>
        <v>0</v>
      </c>
      <c r="BS42" s="5">
        <f>raw_data!DW42/normalized!BS$1</f>
        <v>0</v>
      </c>
      <c r="BT42" s="5">
        <f>raw_data!DX42/normalized!BT$1</f>
        <v>0</v>
      </c>
      <c r="BU42" s="5">
        <f>raw_data!DY42/normalized!BU$1</f>
        <v>0</v>
      </c>
      <c r="BV42" s="5">
        <f>raw_data!DZ42/normalized!BV$1</f>
        <v>0</v>
      </c>
      <c r="BW42" s="5">
        <f>raw_data!EA42/normalized!BW$1</f>
        <v>0</v>
      </c>
      <c r="BX42" s="5">
        <f>raw_data!EB42/normalized!BX$1</f>
        <v>0</v>
      </c>
      <c r="BY42" s="5">
        <f>raw_data!EC42/normalized!BY$1</f>
        <v>0</v>
      </c>
      <c r="BZ42" s="5">
        <f>raw_data!ED42/normalized!BZ$1</f>
        <v>0</v>
      </c>
      <c r="CA42" s="5">
        <f>raw_data!EE42/normalized!CA$1</f>
        <v>0</v>
      </c>
      <c r="CB42" s="5">
        <f>raw_data!EF42/normalized!CB$1</f>
        <v>0</v>
      </c>
      <c r="CC42" s="5">
        <f>raw_data!EG42/normalized!CC$1</f>
        <v>0</v>
      </c>
      <c r="CD42" s="5">
        <f>raw_data!EH42/normalized!CD$1</f>
        <v>0</v>
      </c>
      <c r="CE42" s="5">
        <f>raw_data!EI42/normalized!CE$1</f>
        <v>0</v>
      </c>
      <c r="CF42" s="5">
        <f>raw_data!EK42/normalized!CF$1</f>
        <v>0</v>
      </c>
      <c r="CG42" s="5">
        <f>raw_data!EL42/normalized!CG$1</f>
        <v>0</v>
      </c>
      <c r="CH42" s="5">
        <f>raw_data!EN42/normalized!CH$1</f>
        <v>0</v>
      </c>
      <c r="CI42" s="5">
        <f>raw_data!EO42/normalized!CI$1</f>
        <v>0</v>
      </c>
      <c r="CJ42" s="5">
        <f>raw_data!EP42/normalized!CJ$1</f>
        <v>0</v>
      </c>
      <c r="CK42" s="5">
        <f>raw_data!EQ42/normalized!CK$1</f>
        <v>0</v>
      </c>
      <c r="CL42" s="5">
        <f>raw_data!ER42/normalized!CL$1</f>
        <v>0</v>
      </c>
      <c r="CM42" s="5">
        <f>raw_data!ES42/normalized!CM$1</f>
        <v>0</v>
      </c>
      <c r="CN42" s="5">
        <f>raw_data!ET42/normalized!CN$1</f>
        <v>0</v>
      </c>
      <c r="CO42" s="5">
        <f>raw_data!EU42/normalized!CO$1</f>
        <v>0</v>
      </c>
      <c r="CP42" s="5">
        <f>raw_data!EW42/normalized!CP$1</f>
        <v>0</v>
      </c>
      <c r="CQ42" s="5">
        <f>raw_data!EX42/normalized!CQ$1</f>
        <v>0</v>
      </c>
      <c r="CR42" s="5">
        <f>raw_data!EY42/normalized!CR$1</f>
        <v>0</v>
      </c>
      <c r="CS42" s="5">
        <f>raw_data!EZ42/normalized!CS$1</f>
        <v>0</v>
      </c>
      <c r="CT42" s="5">
        <f>raw_data!FA42/normalized!CT$1</f>
        <v>0</v>
      </c>
      <c r="CU42" s="5">
        <f>raw_data!FI42/normalized!CU$1</f>
        <v>0</v>
      </c>
      <c r="CV42" s="5">
        <f>raw_data!FJ42/normalized!CV$1</f>
        <v>0</v>
      </c>
      <c r="CW42" s="5">
        <f>raw_data!FR42/normalized!CW$1</f>
        <v>0</v>
      </c>
      <c r="CX42" s="5">
        <f>raw_data!FS42/normalized!CX$1</f>
        <v>0</v>
      </c>
      <c r="CY42" s="5">
        <f>raw_data!FT42/normalized!CY$1</f>
        <v>0</v>
      </c>
      <c r="CZ42" s="5">
        <f>raw_data!FU42/normalized!CZ$1</f>
        <v>0</v>
      </c>
      <c r="DA42" s="5">
        <f>raw_data!FV42/normalized!DA$1</f>
        <v>0</v>
      </c>
      <c r="DB42" s="5">
        <f>raw_data!FW42/normalized!DB$1</f>
        <v>0</v>
      </c>
      <c r="DC42" s="5">
        <f>raw_data!FX42/normalized!DC$1</f>
        <v>0</v>
      </c>
      <c r="DD42" s="5">
        <f>raw_data!FZ42/normalized!DD$1</f>
        <v>0</v>
      </c>
      <c r="DE42" s="5">
        <f>raw_data!GA42/normalized!DE$1</f>
        <v>0</v>
      </c>
      <c r="DF42" s="5">
        <f>raw_data!GB42/normalized!DF$1</f>
        <v>0</v>
      </c>
      <c r="DG42" s="5">
        <f>raw_data!GD42/normalized!DG$1</f>
        <v>0</v>
      </c>
      <c r="DH42" s="5">
        <f>raw_data!GE42/normalized!DH$1</f>
        <v>0</v>
      </c>
      <c r="DI42" s="5">
        <f>raw_data!GQ42/normalized!DI$1</f>
        <v>0</v>
      </c>
      <c r="DJ42" s="5">
        <f>raw_data!GR42/normalized!DJ$1</f>
        <v>0</v>
      </c>
      <c r="DK42" s="5">
        <f>raw_data!GS42/normalized!DK$1</f>
        <v>0</v>
      </c>
      <c r="DL42" s="5">
        <f>raw_data!GT42/normalized!DL$1</f>
        <v>0</v>
      </c>
      <c r="DM42" s="5">
        <f>raw_data!GZ42/normalized!DM$1</f>
        <v>0</v>
      </c>
      <c r="DN42" s="5">
        <f>raw_data!HD42/normalized!DN$1</f>
        <v>0</v>
      </c>
      <c r="DO42" s="5">
        <f>raw_data!HE42/normalized!DO$1</f>
        <v>0</v>
      </c>
      <c r="DP42" s="5">
        <f>raw_data!HF42/normalized!DP$1</f>
        <v>0</v>
      </c>
      <c r="DQ42" s="5">
        <f>raw_data!HI42/normalized!DQ$1</f>
        <v>0</v>
      </c>
      <c r="DR42" s="5">
        <f>raw_data!HK42/normalized!DR$1</f>
        <v>0</v>
      </c>
      <c r="DS42" s="5">
        <f>raw_data!HL42/normalized!DS$1</f>
        <v>0</v>
      </c>
      <c r="DT42" s="5">
        <f>raw_data!HM42/normalized!DT$1</f>
        <v>0</v>
      </c>
      <c r="DU42" s="5">
        <f>raw_data!HN42/normalized!DU$1</f>
        <v>0</v>
      </c>
      <c r="DV42" s="5">
        <f>raw_data!HO42/normalized!DV$1</f>
        <v>0</v>
      </c>
      <c r="DW42" s="5">
        <f>raw_data!HP42/normalized!DW$1</f>
        <v>0</v>
      </c>
      <c r="DX42" s="5">
        <f>raw_data!HQ42/normalized!DX$1</f>
        <v>0</v>
      </c>
      <c r="DY42" s="5">
        <f>raw_data!HS42/normalized!DY$1</f>
        <v>0</v>
      </c>
      <c r="DZ42" s="5">
        <f>raw_data!HT42/normalized!DZ$1</f>
        <v>0</v>
      </c>
      <c r="EA42" s="5">
        <f>raw_data!HU42/normalized!EA$1</f>
        <v>0</v>
      </c>
      <c r="EB42" s="5">
        <f>raw_data!HV42/normalized!EB$1</f>
        <v>0</v>
      </c>
      <c r="EC42" s="5">
        <f>raw_data!HW42/normalized!EC$1</f>
        <v>0</v>
      </c>
      <c r="ED42" s="5">
        <f>raw_data!HX42/normalized!ED$1</f>
        <v>0</v>
      </c>
      <c r="EE42" s="5">
        <f>raw_data!HY42/normalized!EE$1</f>
        <v>0</v>
      </c>
      <c r="EF42" s="5">
        <f>raw_data!HZ42/normalized!EF$1</f>
        <v>0</v>
      </c>
      <c r="EG42" s="5">
        <f>raw_data!IA42/normalized!EG$1</f>
        <v>0</v>
      </c>
      <c r="EH42" s="5">
        <f>raw_data!IB42/normalized!EH$1</f>
        <v>0</v>
      </c>
      <c r="EI42" s="5">
        <f>raw_data!IC42/normalized!EI$1</f>
        <v>0</v>
      </c>
      <c r="EJ42" s="5">
        <f>raw_data!ID42/normalized!EJ$1</f>
        <v>0</v>
      </c>
      <c r="EK42" s="5">
        <f>raw_data!IZ42/normalized!EK$1</f>
        <v>0</v>
      </c>
      <c r="EL42" s="5">
        <f>raw_data!JA42/normalized!EL$1</f>
        <v>0</v>
      </c>
      <c r="EM42" s="5">
        <f>raw_data!JB42/normalized!EM$1</f>
        <v>0</v>
      </c>
      <c r="EN42" s="5">
        <f>raw_data!JC42/normalized!EN$1</f>
        <v>0</v>
      </c>
      <c r="EO42" s="5">
        <f>raw_data!JD42/normalized!EO$1</f>
        <v>0</v>
      </c>
      <c r="EP42" s="5">
        <f>raw_data!JE42/normalized!EP$1</f>
        <v>0</v>
      </c>
      <c r="EQ42" s="5">
        <f>raw_data!JF42/normalized!EQ$1</f>
        <v>0</v>
      </c>
      <c r="ER42" s="5">
        <f>raw_data!JH42/normalized!ER$1</f>
        <v>0</v>
      </c>
      <c r="ES42" s="5">
        <f>raw_data!JI42/normalized!ES$1</f>
        <v>0</v>
      </c>
      <c r="ET42" s="5">
        <f>raw_data!JJ42/normalized!ET$1</f>
        <v>0</v>
      </c>
      <c r="EU42" s="5">
        <f>raw_data!JK42/normalized!EU$1</f>
        <v>0</v>
      </c>
      <c r="EV42" s="5">
        <f>raw_data!JL42/normalized!EV$1</f>
        <v>0</v>
      </c>
      <c r="EW42" s="5">
        <f>raw_data!JM42/normalized!EW$1</f>
        <v>0</v>
      </c>
      <c r="EX42" s="5">
        <f>raw_data!JN42/normalized!EX$1</f>
        <v>0</v>
      </c>
      <c r="EY42" s="5">
        <f>raw_data!JO42/normalized!EY$1</f>
        <v>0</v>
      </c>
      <c r="EZ42" s="5">
        <f>raw_data!JP42/normalized!EZ$1</f>
        <v>0</v>
      </c>
      <c r="FA42" s="5">
        <f>raw_data!JQ42/normalized!FA$1</f>
        <v>0</v>
      </c>
      <c r="FB42" s="5">
        <f>raw_data!JR42/normalized!FB$1</f>
        <v>0</v>
      </c>
      <c r="FC42" s="5">
        <f>raw_data!JS42/normalized!FC$1</f>
        <v>0</v>
      </c>
    </row>
    <row r="43" spans="1:159">
      <c r="A43" s="6">
        <f>raw_data!A43</f>
        <v>0</v>
      </c>
      <c r="B43" s="5">
        <f>raw_data!B43/normalized!B$1</f>
        <v>0</v>
      </c>
      <c r="C43" s="5">
        <f>raw_data!C43/normalized!C$1</f>
        <v>0</v>
      </c>
      <c r="D43" s="5">
        <f>raw_data!D43/normalized!D$1</f>
        <v>0</v>
      </c>
      <c r="E43" s="5">
        <f>raw_data!E43/normalized!E$1</f>
        <v>0</v>
      </c>
      <c r="F43" s="5">
        <f>raw_data!F43/normalized!F$1</f>
        <v>0</v>
      </c>
      <c r="G43" s="5">
        <f>raw_data!G43/normalized!G$1</f>
        <v>0</v>
      </c>
      <c r="H43" s="5">
        <f>raw_data!H43/normalized!H$1</f>
        <v>0</v>
      </c>
      <c r="I43" s="5">
        <f>raw_data!I43/normalized!I$1</f>
        <v>0</v>
      </c>
      <c r="J43" s="5">
        <f>raw_data!J43/normalized!J$1</f>
        <v>0</v>
      </c>
      <c r="K43" s="5">
        <f>raw_data!K43/normalized!K$1</f>
        <v>0</v>
      </c>
      <c r="L43" s="5">
        <f>raw_data!L43/normalized!L$1</f>
        <v>0</v>
      </c>
      <c r="M43" s="5">
        <f>raw_data!M43/normalized!M$1</f>
        <v>0</v>
      </c>
      <c r="N43" s="5">
        <f>raw_data!N43/normalized!N$1</f>
        <v>0</v>
      </c>
      <c r="O43" s="5">
        <f>raw_data!O43/normalized!O$1</f>
        <v>0</v>
      </c>
      <c r="P43" s="5">
        <f>raw_data!P43/normalized!P$1</f>
        <v>0</v>
      </c>
      <c r="Q43" s="5">
        <f>raw_data!Q43/normalized!Q$1</f>
        <v>0</v>
      </c>
      <c r="R43" s="5">
        <f>raw_data!R43/normalized!R$1</f>
        <v>0</v>
      </c>
      <c r="S43" s="5">
        <f>raw_data!S43/normalized!S$1</f>
        <v>0</v>
      </c>
      <c r="T43" s="5">
        <f>raw_data!T43/normalized!T$1</f>
        <v>0</v>
      </c>
      <c r="U43" s="5">
        <f>raw_data!U43/normalized!U$1</f>
        <v>0</v>
      </c>
      <c r="V43" s="5">
        <f>raw_data!V43/normalized!V$1</f>
        <v>0</v>
      </c>
      <c r="W43" s="5">
        <f>raw_data!W43/normalized!W$1</f>
        <v>0</v>
      </c>
      <c r="X43" s="5">
        <f>raw_data!X43/normalized!X$1</f>
        <v>0</v>
      </c>
      <c r="Y43" s="5">
        <f>raw_data!Y43/normalized!Y$1</f>
        <v>0</v>
      </c>
      <c r="Z43" s="5">
        <f>raw_data!Z43/normalized!Z$1</f>
        <v>0</v>
      </c>
      <c r="AA43" s="5">
        <f>raw_data!AA43/normalized!AA$1</f>
        <v>0</v>
      </c>
      <c r="AB43" s="5">
        <f>raw_data!AB43/normalized!AB$1</f>
        <v>0</v>
      </c>
      <c r="AC43" s="5">
        <f>raw_data!AC43/normalized!AC$1</f>
        <v>0</v>
      </c>
      <c r="AD43" s="5">
        <f>raw_data!AE43/normalized!AD$1</f>
        <v>0</v>
      </c>
      <c r="AE43" s="5">
        <f>raw_data!AF43/normalized!AE$1</f>
        <v>0</v>
      </c>
      <c r="AF43" s="5">
        <f>raw_data!AP43/normalized!AF$1</f>
        <v>0</v>
      </c>
      <c r="AG43" s="5">
        <f>raw_data!AQ43/normalized!AG$1</f>
        <v>0</v>
      </c>
      <c r="AH43" s="5">
        <f>raw_data!AR43/normalized!AH$1</f>
        <v>0</v>
      </c>
      <c r="AI43" s="5">
        <f>raw_data!AS43/normalized!AI$1</f>
        <v>0</v>
      </c>
      <c r="AJ43" s="5">
        <f>raw_data!AT43/normalized!AJ$1</f>
        <v>0</v>
      </c>
      <c r="AK43" s="5">
        <f>raw_data!AX43/normalized!AK$1</f>
        <v>0</v>
      </c>
      <c r="AL43" s="5">
        <f>raw_data!BA43/normalized!AL$1</f>
        <v>0</v>
      </c>
      <c r="AM43" s="5">
        <f>raw_data!BB43/normalized!AM$1</f>
        <v>0</v>
      </c>
      <c r="AN43" s="5">
        <f>raw_data!BC43/normalized!AN$1</f>
        <v>0</v>
      </c>
      <c r="AO43" s="5">
        <f>raw_data!BJ43/normalized!AO$1</f>
        <v>0</v>
      </c>
      <c r="AP43" s="5">
        <f>raw_data!BK43/normalized!AP$1</f>
        <v>0</v>
      </c>
      <c r="AQ43" s="5">
        <f>raw_data!BS43/normalized!AQ$1</f>
        <v>0</v>
      </c>
      <c r="AR43" s="5">
        <f>raw_data!BT43/normalized!AR$1</f>
        <v>0</v>
      </c>
      <c r="AS43" s="5">
        <f>raw_data!BU43/normalized!AS$1</f>
        <v>0</v>
      </c>
      <c r="AT43" s="5">
        <f>raw_data!BV43/normalized!AT$1</f>
        <v>0</v>
      </c>
      <c r="AU43" s="5">
        <f>raw_data!BW43/normalized!AU$1</f>
        <v>0</v>
      </c>
      <c r="AV43" s="5">
        <f>raw_data!BZ43/normalized!AV$1</f>
        <v>0</v>
      </c>
      <c r="AW43" s="5">
        <f>raw_data!CA43/normalized!AW$1</f>
        <v>0</v>
      </c>
      <c r="AX43" s="5">
        <f>raw_data!CB43/normalized!AX$1</f>
        <v>0</v>
      </c>
      <c r="AY43" s="5">
        <f>raw_data!CC43/normalized!AY$1</f>
        <v>0</v>
      </c>
      <c r="AZ43" s="5">
        <f>raw_data!CD43/normalized!AZ$1</f>
        <v>0</v>
      </c>
      <c r="BA43" s="5">
        <f>raw_data!CG43/normalized!BA$1</f>
        <v>0</v>
      </c>
      <c r="BB43" s="5">
        <f>raw_data!CM43/normalized!BB$1</f>
        <v>0</v>
      </c>
      <c r="BC43" s="5">
        <f>raw_data!CN43/normalized!BC$1</f>
        <v>0</v>
      </c>
      <c r="BD43" s="5">
        <f>raw_data!CO43/normalized!BD$1</f>
        <v>0</v>
      </c>
      <c r="BE43" s="5">
        <f>raw_data!CP43/normalized!BE$1</f>
        <v>0</v>
      </c>
      <c r="BF43" s="5">
        <f>raw_data!CQ43/normalized!BF$1</f>
        <v>0</v>
      </c>
      <c r="BG43" s="5">
        <f>raw_data!CR43/normalized!BG$1</f>
        <v>0</v>
      </c>
      <c r="BH43" s="5">
        <f>raw_data!CT43/normalized!BH$1</f>
        <v>0</v>
      </c>
      <c r="BI43" s="5">
        <f>raw_data!CU43/normalized!BI$1</f>
        <v>0</v>
      </c>
      <c r="BJ43" s="5">
        <f>raw_data!CV43/normalized!BJ$1</f>
        <v>0</v>
      </c>
      <c r="BK43" s="5">
        <f>raw_data!CX43/normalized!BK$1</f>
        <v>0</v>
      </c>
      <c r="BL43" s="5">
        <f>raw_data!CZ43/normalized!BL$1</f>
        <v>0</v>
      </c>
      <c r="BM43" s="5">
        <f>raw_data!DA43/normalized!BM$1</f>
        <v>0</v>
      </c>
      <c r="BN43" s="5">
        <f>raw_data!DQ43/normalized!BN$1</f>
        <v>0</v>
      </c>
      <c r="BO43" s="5">
        <f>raw_data!DR43/normalized!BO$1</f>
        <v>0</v>
      </c>
      <c r="BP43" s="5">
        <f>raw_data!DS43/normalized!BP$1</f>
        <v>0</v>
      </c>
      <c r="BQ43" s="5">
        <f>raw_data!DU43/normalized!BQ$1</f>
        <v>0</v>
      </c>
      <c r="BR43" s="5">
        <f>raw_data!DV43/normalized!BR$1</f>
        <v>0</v>
      </c>
      <c r="BS43" s="5">
        <f>raw_data!DW43/normalized!BS$1</f>
        <v>0</v>
      </c>
      <c r="BT43" s="5">
        <f>raw_data!DX43/normalized!BT$1</f>
        <v>0</v>
      </c>
      <c r="BU43" s="5">
        <f>raw_data!DY43/normalized!BU$1</f>
        <v>0</v>
      </c>
      <c r="BV43" s="5">
        <f>raw_data!DZ43/normalized!BV$1</f>
        <v>0</v>
      </c>
      <c r="BW43" s="5">
        <f>raw_data!EA43/normalized!BW$1</f>
        <v>0</v>
      </c>
      <c r="BX43" s="5">
        <f>raw_data!EB43/normalized!BX$1</f>
        <v>0</v>
      </c>
      <c r="BY43" s="5">
        <f>raw_data!EC43/normalized!BY$1</f>
        <v>0</v>
      </c>
      <c r="BZ43" s="5">
        <f>raw_data!ED43/normalized!BZ$1</f>
        <v>0</v>
      </c>
      <c r="CA43" s="5">
        <f>raw_data!EE43/normalized!CA$1</f>
        <v>0</v>
      </c>
      <c r="CB43" s="5">
        <f>raw_data!EF43/normalized!CB$1</f>
        <v>0</v>
      </c>
      <c r="CC43" s="5">
        <f>raw_data!EG43/normalized!CC$1</f>
        <v>0</v>
      </c>
      <c r="CD43" s="5">
        <f>raw_data!EH43/normalized!CD$1</f>
        <v>0</v>
      </c>
      <c r="CE43" s="5">
        <f>raw_data!EI43/normalized!CE$1</f>
        <v>0</v>
      </c>
      <c r="CF43" s="5">
        <f>raw_data!EK43/normalized!CF$1</f>
        <v>0</v>
      </c>
      <c r="CG43" s="5">
        <f>raw_data!EL43/normalized!CG$1</f>
        <v>0</v>
      </c>
      <c r="CH43" s="5">
        <f>raw_data!EN43/normalized!CH$1</f>
        <v>0</v>
      </c>
      <c r="CI43" s="5">
        <f>raw_data!EO43/normalized!CI$1</f>
        <v>0</v>
      </c>
      <c r="CJ43" s="5">
        <f>raw_data!EP43/normalized!CJ$1</f>
        <v>0</v>
      </c>
      <c r="CK43" s="5">
        <f>raw_data!EQ43/normalized!CK$1</f>
        <v>0</v>
      </c>
      <c r="CL43" s="5">
        <f>raw_data!ER43/normalized!CL$1</f>
        <v>0</v>
      </c>
      <c r="CM43" s="5">
        <f>raw_data!ES43/normalized!CM$1</f>
        <v>0</v>
      </c>
      <c r="CN43" s="5">
        <f>raw_data!ET43/normalized!CN$1</f>
        <v>0</v>
      </c>
      <c r="CO43" s="5">
        <f>raw_data!EU43/normalized!CO$1</f>
        <v>0</v>
      </c>
      <c r="CP43" s="5">
        <f>raw_data!EW43/normalized!CP$1</f>
        <v>0</v>
      </c>
      <c r="CQ43" s="5">
        <f>raw_data!EX43/normalized!CQ$1</f>
        <v>0</v>
      </c>
      <c r="CR43" s="5">
        <f>raw_data!EY43/normalized!CR$1</f>
        <v>0</v>
      </c>
      <c r="CS43" s="5">
        <f>raw_data!EZ43/normalized!CS$1</f>
        <v>0</v>
      </c>
      <c r="CT43" s="5">
        <f>raw_data!FA43/normalized!CT$1</f>
        <v>0</v>
      </c>
      <c r="CU43" s="5">
        <f>raw_data!FI43/normalized!CU$1</f>
        <v>0</v>
      </c>
      <c r="CV43" s="5">
        <f>raw_data!FJ43/normalized!CV$1</f>
        <v>0</v>
      </c>
      <c r="CW43" s="5">
        <f>raw_data!FR43/normalized!CW$1</f>
        <v>0</v>
      </c>
      <c r="CX43" s="5">
        <f>raw_data!FS43/normalized!CX$1</f>
        <v>0</v>
      </c>
      <c r="CY43" s="5">
        <f>raw_data!FT43/normalized!CY$1</f>
        <v>0</v>
      </c>
      <c r="CZ43" s="5">
        <f>raw_data!FU43/normalized!CZ$1</f>
        <v>0</v>
      </c>
      <c r="DA43" s="5">
        <f>raw_data!FV43/normalized!DA$1</f>
        <v>0</v>
      </c>
      <c r="DB43" s="5">
        <f>raw_data!FW43/normalized!DB$1</f>
        <v>0</v>
      </c>
      <c r="DC43" s="5">
        <f>raw_data!FX43/normalized!DC$1</f>
        <v>0</v>
      </c>
      <c r="DD43" s="5">
        <f>raw_data!FZ43/normalized!DD$1</f>
        <v>0</v>
      </c>
      <c r="DE43" s="5">
        <f>raw_data!GA43/normalized!DE$1</f>
        <v>0</v>
      </c>
      <c r="DF43" s="5">
        <f>raw_data!GB43/normalized!DF$1</f>
        <v>0</v>
      </c>
      <c r="DG43" s="5">
        <f>raw_data!GD43/normalized!DG$1</f>
        <v>0</v>
      </c>
      <c r="DH43" s="5">
        <f>raw_data!GE43/normalized!DH$1</f>
        <v>0</v>
      </c>
      <c r="DI43" s="5">
        <f>raw_data!GQ43/normalized!DI$1</f>
        <v>0</v>
      </c>
      <c r="DJ43" s="5">
        <f>raw_data!GR43/normalized!DJ$1</f>
        <v>0</v>
      </c>
      <c r="DK43" s="5">
        <f>raw_data!GS43/normalized!DK$1</f>
        <v>0</v>
      </c>
      <c r="DL43" s="5">
        <f>raw_data!GT43/normalized!DL$1</f>
        <v>0</v>
      </c>
      <c r="DM43" s="5">
        <f>raw_data!GZ43/normalized!DM$1</f>
        <v>0</v>
      </c>
      <c r="DN43" s="5">
        <f>raw_data!HD43/normalized!DN$1</f>
        <v>0</v>
      </c>
      <c r="DO43" s="5">
        <f>raw_data!HE43/normalized!DO$1</f>
        <v>0</v>
      </c>
      <c r="DP43" s="5">
        <f>raw_data!HF43/normalized!DP$1</f>
        <v>0</v>
      </c>
      <c r="DQ43" s="5">
        <f>raw_data!HI43/normalized!DQ$1</f>
        <v>0</v>
      </c>
      <c r="DR43" s="5">
        <f>raw_data!HK43/normalized!DR$1</f>
        <v>0</v>
      </c>
      <c r="DS43" s="5">
        <f>raw_data!HL43/normalized!DS$1</f>
        <v>0</v>
      </c>
      <c r="DT43" s="5">
        <f>raw_data!HM43/normalized!DT$1</f>
        <v>0</v>
      </c>
      <c r="DU43" s="5">
        <f>raw_data!HN43/normalized!DU$1</f>
        <v>0</v>
      </c>
      <c r="DV43" s="5">
        <f>raw_data!HO43/normalized!DV$1</f>
        <v>0</v>
      </c>
      <c r="DW43" s="5">
        <f>raw_data!HP43/normalized!DW$1</f>
        <v>0</v>
      </c>
      <c r="DX43" s="5">
        <f>raw_data!HQ43/normalized!DX$1</f>
        <v>0</v>
      </c>
      <c r="DY43" s="5">
        <f>raw_data!HS43/normalized!DY$1</f>
        <v>0</v>
      </c>
      <c r="DZ43" s="5">
        <f>raw_data!HT43/normalized!DZ$1</f>
        <v>0</v>
      </c>
      <c r="EA43" s="5">
        <f>raw_data!HU43/normalized!EA$1</f>
        <v>0</v>
      </c>
      <c r="EB43" s="5">
        <f>raw_data!HV43/normalized!EB$1</f>
        <v>0</v>
      </c>
      <c r="EC43" s="5">
        <f>raw_data!HW43/normalized!EC$1</f>
        <v>0</v>
      </c>
      <c r="ED43" s="5">
        <f>raw_data!HX43/normalized!ED$1</f>
        <v>0</v>
      </c>
      <c r="EE43" s="5">
        <f>raw_data!HY43/normalized!EE$1</f>
        <v>0</v>
      </c>
      <c r="EF43" s="5">
        <f>raw_data!HZ43/normalized!EF$1</f>
        <v>0</v>
      </c>
      <c r="EG43" s="5">
        <f>raw_data!IA43/normalized!EG$1</f>
        <v>0</v>
      </c>
      <c r="EH43" s="5">
        <f>raw_data!IB43/normalized!EH$1</f>
        <v>0</v>
      </c>
      <c r="EI43" s="5">
        <f>raw_data!IC43/normalized!EI$1</f>
        <v>0</v>
      </c>
      <c r="EJ43" s="5">
        <f>raw_data!ID43/normalized!EJ$1</f>
        <v>0</v>
      </c>
      <c r="EK43" s="5">
        <f>raw_data!IZ43/normalized!EK$1</f>
        <v>0</v>
      </c>
      <c r="EL43" s="5">
        <f>raw_data!JA43/normalized!EL$1</f>
        <v>0</v>
      </c>
      <c r="EM43" s="5">
        <f>raw_data!JB43/normalized!EM$1</f>
        <v>0</v>
      </c>
      <c r="EN43" s="5">
        <f>raw_data!JC43/normalized!EN$1</f>
        <v>0</v>
      </c>
      <c r="EO43" s="5">
        <f>raw_data!JD43/normalized!EO$1</f>
        <v>0</v>
      </c>
      <c r="EP43" s="5">
        <f>raw_data!JE43/normalized!EP$1</f>
        <v>0</v>
      </c>
      <c r="EQ43" s="5">
        <f>raw_data!JF43/normalized!EQ$1</f>
        <v>0</v>
      </c>
      <c r="ER43" s="5">
        <f>raw_data!JH43/normalized!ER$1</f>
        <v>0</v>
      </c>
      <c r="ES43" s="5">
        <f>raw_data!JI43/normalized!ES$1</f>
        <v>0</v>
      </c>
      <c r="ET43" s="5">
        <f>raw_data!JJ43/normalized!ET$1</f>
        <v>0</v>
      </c>
      <c r="EU43" s="5">
        <f>raw_data!JK43/normalized!EU$1</f>
        <v>0</v>
      </c>
      <c r="EV43" s="5">
        <f>raw_data!JL43/normalized!EV$1</f>
        <v>0</v>
      </c>
      <c r="EW43" s="5">
        <f>raw_data!JM43/normalized!EW$1</f>
        <v>0</v>
      </c>
      <c r="EX43" s="5">
        <f>raw_data!JN43/normalized!EX$1</f>
        <v>0</v>
      </c>
      <c r="EY43" s="5">
        <f>raw_data!JO43/normalized!EY$1</f>
        <v>0</v>
      </c>
      <c r="EZ43" s="5">
        <f>raw_data!JP43/normalized!EZ$1</f>
        <v>0</v>
      </c>
      <c r="FA43" s="5">
        <f>raw_data!JQ43/normalized!FA$1</f>
        <v>0</v>
      </c>
      <c r="FB43" s="5">
        <f>raw_data!JR43/normalized!FB$1</f>
        <v>0</v>
      </c>
      <c r="FC43" s="5">
        <f>raw_data!JS43/normalized!FC$1</f>
        <v>0</v>
      </c>
    </row>
    <row r="44" spans="1:159">
      <c r="A44" s="6">
        <f>raw_data!A44</f>
        <v>0</v>
      </c>
      <c r="B44" s="5">
        <f>raw_data!B44/normalized!B$1</f>
        <v>0</v>
      </c>
      <c r="C44" s="5">
        <f>raw_data!C44/normalized!C$1</f>
        <v>0</v>
      </c>
      <c r="D44" s="5">
        <f>raw_data!D44/normalized!D$1</f>
        <v>0</v>
      </c>
      <c r="E44" s="5">
        <f>raw_data!E44/normalized!E$1</f>
        <v>0</v>
      </c>
      <c r="F44" s="5">
        <f>raw_data!F44/normalized!F$1</f>
        <v>0</v>
      </c>
      <c r="G44" s="5">
        <f>raw_data!G44/normalized!G$1</f>
        <v>0</v>
      </c>
      <c r="H44" s="5">
        <f>raw_data!H44/normalized!H$1</f>
        <v>0</v>
      </c>
      <c r="I44" s="5">
        <f>raw_data!I44/normalized!I$1</f>
        <v>0</v>
      </c>
      <c r="J44" s="5">
        <f>raw_data!J44/normalized!J$1</f>
        <v>0</v>
      </c>
      <c r="K44" s="5">
        <f>raw_data!K44/normalized!K$1</f>
        <v>0</v>
      </c>
      <c r="L44" s="5">
        <f>raw_data!L44/normalized!L$1</f>
        <v>0</v>
      </c>
      <c r="M44" s="5">
        <f>raw_data!M44/normalized!M$1</f>
        <v>0</v>
      </c>
      <c r="N44" s="5">
        <f>raw_data!N44/normalized!N$1</f>
        <v>0</v>
      </c>
      <c r="O44" s="5">
        <f>raw_data!O44/normalized!O$1</f>
        <v>0</v>
      </c>
      <c r="P44" s="5">
        <f>raw_data!P44/normalized!P$1</f>
        <v>0</v>
      </c>
      <c r="Q44" s="5">
        <f>raw_data!Q44/normalized!Q$1</f>
        <v>0</v>
      </c>
      <c r="R44" s="5">
        <f>raw_data!R44/normalized!R$1</f>
        <v>0</v>
      </c>
      <c r="S44" s="5">
        <f>raw_data!S44/normalized!S$1</f>
        <v>0</v>
      </c>
      <c r="T44" s="5">
        <f>raw_data!T44/normalized!T$1</f>
        <v>0</v>
      </c>
      <c r="U44" s="5">
        <f>raw_data!U44/normalized!U$1</f>
        <v>0</v>
      </c>
      <c r="V44" s="5">
        <f>raw_data!V44/normalized!V$1</f>
        <v>0</v>
      </c>
      <c r="W44" s="5">
        <f>raw_data!W44/normalized!W$1</f>
        <v>0</v>
      </c>
      <c r="X44" s="5">
        <f>raw_data!X44/normalized!X$1</f>
        <v>0</v>
      </c>
      <c r="Y44" s="5">
        <f>raw_data!Y44/normalized!Y$1</f>
        <v>0</v>
      </c>
      <c r="Z44" s="5">
        <f>raw_data!Z44/normalized!Z$1</f>
        <v>0</v>
      </c>
      <c r="AA44" s="5">
        <f>raw_data!AA44/normalized!AA$1</f>
        <v>0</v>
      </c>
      <c r="AB44" s="5">
        <f>raw_data!AB44/normalized!AB$1</f>
        <v>0</v>
      </c>
      <c r="AC44" s="5">
        <f>raw_data!AC44/normalized!AC$1</f>
        <v>0</v>
      </c>
      <c r="AD44" s="5">
        <f>raw_data!AE44/normalized!AD$1</f>
        <v>0</v>
      </c>
      <c r="AE44" s="5">
        <f>raw_data!AF44/normalized!AE$1</f>
        <v>0</v>
      </c>
      <c r="AF44" s="5">
        <f>raw_data!AP44/normalized!AF$1</f>
        <v>0</v>
      </c>
      <c r="AG44" s="5">
        <f>raw_data!AQ44/normalized!AG$1</f>
        <v>0</v>
      </c>
      <c r="AH44" s="5">
        <f>raw_data!AR44/normalized!AH$1</f>
        <v>0</v>
      </c>
      <c r="AI44" s="5">
        <f>raw_data!AS44/normalized!AI$1</f>
        <v>0</v>
      </c>
      <c r="AJ44" s="5">
        <f>raw_data!AT44/normalized!AJ$1</f>
        <v>0</v>
      </c>
      <c r="AK44" s="5">
        <f>raw_data!AX44/normalized!AK$1</f>
        <v>0</v>
      </c>
      <c r="AL44" s="5">
        <f>raw_data!BA44/normalized!AL$1</f>
        <v>0</v>
      </c>
      <c r="AM44" s="5">
        <f>raw_data!BB44/normalized!AM$1</f>
        <v>0</v>
      </c>
      <c r="AN44" s="5">
        <f>raw_data!BC44/normalized!AN$1</f>
        <v>0</v>
      </c>
      <c r="AO44" s="5">
        <f>raw_data!BJ44/normalized!AO$1</f>
        <v>0</v>
      </c>
      <c r="AP44" s="5">
        <f>raw_data!BK44/normalized!AP$1</f>
        <v>0</v>
      </c>
      <c r="AQ44" s="5">
        <f>raw_data!BS44/normalized!AQ$1</f>
        <v>0</v>
      </c>
      <c r="AR44" s="5">
        <f>raw_data!BT44/normalized!AR$1</f>
        <v>0</v>
      </c>
      <c r="AS44" s="5">
        <f>raw_data!BU44/normalized!AS$1</f>
        <v>0</v>
      </c>
      <c r="AT44" s="5">
        <f>raw_data!BV44/normalized!AT$1</f>
        <v>0</v>
      </c>
      <c r="AU44" s="5">
        <f>raw_data!BW44/normalized!AU$1</f>
        <v>0</v>
      </c>
      <c r="AV44" s="5">
        <f>raw_data!BZ44/normalized!AV$1</f>
        <v>0</v>
      </c>
      <c r="AW44" s="5">
        <f>raw_data!CA44/normalized!AW$1</f>
        <v>0</v>
      </c>
      <c r="AX44" s="5">
        <f>raw_data!CB44/normalized!AX$1</f>
        <v>0</v>
      </c>
      <c r="AY44" s="5">
        <f>raw_data!CC44/normalized!AY$1</f>
        <v>0</v>
      </c>
      <c r="AZ44" s="5">
        <f>raw_data!CD44/normalized!AZ$1</f>
        <v>0</v>
      </c>
      <c r="BA44" s="5">
        <f>raw_data!CG44/normalized!BA$1</f>
        <v>0</v>
      </c>
      <c r="BB44" s="5">
        <f>raw_data!CM44/normalized!BB$1</f>
        <v>0</v>
      </c>
      <c r="BC44" s="5">
        <f>raw_data!CN44/normalized!BC$1</f>
        <v>0</v>
      </c>
      <c r="BD44" s="5">
        <f>raw_data!CO44/normalized!BD$1</f>
        <v>0</v>
      </c>
      <c r="BE44" s="5">
        <f>raw_data!CP44/normalized!BE$1</f>
        <v>0</v>
      </c>
      <c r="BF44" s="5">
        <f>raw_data!CQ44/normalized!BF$1</f>
        <v>0</v>
      </c>
      <c r="BG44" s="5">
        <f>raw_data!CR44/normalized!BG$1</f>
        <v>0</v>
      </c>
      <c r="BH44" s="5">
        <f>raw_data!CT44/normalized!BH$1</f>
        <v>0</v>
      </c>
      <c r="BI44" s="5">
        <f>raw_data!CU44/normalized!BI$1</f>
        <v>0</v>
      </c>
      <c r="BJ44" s="5">
        <f>raw_data!CV44/normalized!BJ$1</f>
        <v>0</v>
      </c>
      <c r="BK44" s="5">
        <f>raw_data!CX44/normalized!BK$1</f>
        <v>0</v>
      </c>
      <c r="BL44" s="5">
        <f>raw_data!CZ44/normalized!BL$1</f>
        <v>0</v>
      </c>
      <c r="BM44" s="5">
        <f>raw_data!DA44/normalized!BM$1</f>
        <v>0</v>
      </c>
      <c r="BN44" s="5">
        <f>raw_data!DQ44/normalized!BN$1</f>
        <v>0</v>
      </c>
      <c r="BO44" s="5">
        <f>raw_data!DR44/normalized!BO$1</f>
        <v>0</v>
      </c>
      <c r="BP44" s="5">
        <f>raw_data!DS44/normalized!BP$1</f>
        <v>0</v>
      </c>
      <c r="BQ44" s="5">
        <f>raw_data!DU44/normalized!BQ$1</f>
        <v>0</v>
      </c>
      <c r="BR44" s="5">
        <f>raw_data!DV44/normalized!BR$1</f>
        <v>0</v>
      </c>
      <c r="BS44" s="5">
        <f>raw_data!DW44/normalized!BS$1</f>
        <v>0</v>
      </c>
      <c r="BT44" s="5">
        <f>raw_data!DX44/normalized!BT$1</f>
        <v>0</v>
      </c>
      <c r="BU44" s="5">
        <f>raw_data!DY44/normalized!BU$1</f>
        <v>0</v>
      </c>
      <c r="BV44" s="5">
        <f>raw_data!DZ44/normalized!BV$1</f>
        <v>0</v>
      </c>
      <c r="BW44" s="5">
        <f>raw_data!EA44/normalized!BW$1</f>
        <v>0</v>
      </c>
      <c r="BX44" s="5">
        <f>raw_data!EB44/normalized!BX$1</f>
        <v>0</v>
      </c>
      <c r="BY44" s="5">
        <f>raw_data!EC44/normalized!BY$1</f>
        <v>0</v>
      </c>
      <c r="BZ44" s="5">
        <f>raw_data!ED44/normalized!BZ$1</f>
        <v>0</v>
      </c>
      <c r="CA44" s="5">
        <f>raw_data!EE44/normalized!CA$1</f>
        <v>0</v>
      </c>
      <c r="CB44" s="5">
        <f>raw_data!EF44/normalized!CB$1</f>
        <v>0</v>
      </c>
      <c r="CC44" s="5">
        <f>raw_data!EG44/normalized!CC$1</f>
        <v>0</v>
      </c>
      <c r="CD44" s="5">
        <f>raw_data!EH44/normalized!CD$1</f>
        <v>0</v>
      </c>
      <c r="CE44" s="5">
        <f>raw_data!EI44/normalized!CE$1</f>
        <v>0</v>
      </c>
      <c r="CF44" s="5">
        <f>raw_data!EK44/normalized!CF$1</f>
        <v>0</v>
      </c>
      <c r="CG44" s="5">
        <f>raw_data!EL44/normalized!CG$1</f>
        <v>0</v>
      </c>
      <c r="CH44" s="5">
        <f>raw_data!EN44/normalized!CH$1</f>
        <v>0</v>
      </c>
      <c r="CI44" s="5">
        <f>raw_data!EO44/normalized!CI$1</f>
        <v>0</v>
      </c>
      <c r="CJ44" s="5">
        <f>raw_data!EP44/normalized!CJ$1</f>
        <v>0</v>
      </c>
      <c r="CK44" s="5">
        <f>raw_data!EQ44/normalized!CK$1</f>
        <v>0</v>
      </c>
      <c r="CL44" s="5">
        <f>raw_data!ER44/normalized!CL$1</f>
        <v>0</v>
      </c>
      <c r="CM44" s="5">
        <f>raw_data!ES44/normalized!CM$1</f>
        <v>0</v>
      </c>
      <c r="CN44" s="5">
        <f>raw_data!ET44/normalized!CN$1</f>
        <v>0</v>
      </c>
      <c r="CO44" s="5">
        <f>raw_data!EU44/normalized!CO$1</f>
        <v>0</v>
      </c>
      <c r="CP44" s="5">
        <f>raw_data!EW44/normalized!CP$1</f>
        <v>0</v>
      </c>
      <c r="CQ44" s="5">
        <f>raw_data!EX44/normalized!CQ$1</f>
        <v>0</v>
      </c>
      <c r="CR44" s="5">
        <f>raw_data!EY44/normalized!CR$1</f>
        <v>0</v>
      </c>
      <c r="CS44" s="5">
        <f>raw_data!EZ44/normalized!CS$1</f>
        <v>0</v>
      </c>
      <c r="CT44" s="5">
        <f>raw_data!FA44/normalized!CT$1</f>
        <v>0</v>
      </c>
      <c r="CU44" s="5">
        <f>raw_data!FI44/normalized!CU$1</f>
        <v>0</v>
      </c>
      <c r="CV44" s="5">
        <f>raw_data!FJ44/normalized!CV$1</f>
        <v>0</v>
      </c>
      <c r="CW44" s="5">
        <f>raw_data!FR44/normalized!CW$1</f>
        <v>0</v>
      </c>
      <c r="CX44" s="5">
        <f>raw_data!FS44/normalized!CX$1</f>
        <v>0</v>
      </c>
      <c r="CY44" s="5">
        <f>raw_data!FT44/normalized!CY$1</f>
        <v>0</v>
      </c>
      <c r="CZ44" s="5">
        <f>raw_data!FU44/normalized!CZ$1</f>
        <v>0</v>
      </c>
      <c r="DA44" s="5">
        <f>raw_data!FV44/normalized!DA$1</f>
        <v>0</v>
      </c>
      <c r="DB44" s="5">
        <f>raw_data!FW44/normalized!DB$1</f>
        <v>0</v>
      </c>
      <c r="DC44" s="5">
        <f>raw_data!FX44/normalized!DC$1</f>
        <v>0</v>
      </c>
      <c r="DD44" s="5">
        <f>raw_data!FZ44/normalized!DD$1</f>
        <v>0</v>
      </c>
      <c r="DE44" s="5">
        <f>raw_data!GA44/normalized!DE$1</f>
        <v>0</v>
      </c>
      <c r="DF44" s="5">
        <f>raw_data!GB44/normalized!DF$1</f>
        <v>0</v>
      </c>
      <c r="DG44" s="5">
        <f>raw_data!GD44/normalized!DG$1</f>
        <v>0</v>
      </c>
      <c r="DH44" s="5">
        <f>raw_data!GE44/normalized!DH$1</f>
        <v>0</v>
      </c>
      <c r="DI44" s="5">
        <f>raw_data!GQ44/normalized!DI$1</f>
        <v>0</v>
      </c>
      <c r="DJ44" s="5">
        <f>raw_data!GR44/normalized!DJ$1</f>
        <v>0</v>
      </c>
      <c r="DK44" s="5">
        <f>raw_data!GS44/normalized!DK$1</f>
        <v>0</v>
      </c>
      <c r="DL44" s="5">
        <f>raw_data!GT44/normalized!DL$1</f>
        <v>0</v>
      </c>
      <c r="DM44" s="5">
        <f>raw_data!GZ44/normalized!DM$1</f>
        <v>0</v>
      </c>
      <c r="DN44" s="5">
        <f>raw_data!HD44/normalized!DN$1</f>
        <v>0</v>
      </c>
      <c r="DO44" s="5">
        <f>raw_data!HE44/normalized!DO$1</f>
        <v>0</v>
      </c>
      <c r="DP44" s="5">
        <f>raw_data!HF44/normalized!DP$1</f>
        <v>0</v>
      </c>
      <c r="DQ44" s="5">
        <f>raw_data!HI44/normalized!DQ$1</f>
        <v>0</v>
      </c>
      <c r="DR44" s="5">
        <f>raw_data!HK44/normalized!DR$1</f>
        <v>0</v>
      </c>
      <c r="DS44" s="5">
        <f>raw_data!HL44/normalized!DS$1</f>
        <v>0</v>
      </c>
      <c r="DT44" s="5">
        <f>raw_data!HM44/normalized!DT$1</f>
        <v>0</v>
      </c>
      <c r="DU44" s="5">
        <f>raw_data!HN44/normalized!DU$1</f>
        <v>0</v>
      </c>
      <c r="DV44" s="5">
        <f>raw_data!HO44/normalized!DV$1</f>
        <v>0</v>
      </c>
      <c r="DW44" s="5">
        <f>raw_data!HP44/normalized!DW$1</f>
        <v>0</v>
      </c>
      <c r="DX44" s="5">
        <f>raw_data!HQ44/normalized!DX$1</f>
        <v>0</v>
      </c>
      <c r="DY44" s="5">
        <f>raw_data!HS44/normalized!DY$1</f>
        <v>0</v>
      </c>
      <c r="DZ44" s="5">
        <f>raw_data!HT44/normalized!DZ$1</f>
        <v>0</v>
      </c>
      <c r="EA44" s="5">
        <f>raw_data!HU44/normalized!EA$1</f>
        <v>0</v>
      </c>
      <c r="EB44" s="5">
        <f>raw_data!HV44/normalized!EB$1</f>
        <v>0</v>
      </c>
      <c r="EC44" s="5">
        <f>raw_data!HW44/normalized!EC$1</f>
        <v>0</v>
      </c>
      <c r="ED44" s="5">
        <f>raw_data!HX44/normalized!ED$1</f>
        <v>0</v>
      </c>
      <c r="EE44" s="5">
        <f>raw_data!HY44/normalized!EE$1</f>
        <v>0</v>
      </c>
      <c r="EF44" s="5">
        <f>raw_data!HZ44/normalized!EF$1</f>
        <v>0</v>
      </c>
      <c r="EG44" s="5">
        <f>raw_data!IA44/normalized!EG$1</f>
        <v>0</v>
      </c>
      <c r="EH44" s="5">
        <f>raw_data!IB44/normalized!EH$1</f>
        <v>0</v>
      </c>
      <c r="EI44" s="5">
        <f>raw_data!IC44/normalized!EI$1</f>
        <v>0</v>
      </c>
      <c r="EJ44" s="5">
        <f>raw_data!ID44/normalized!EJ$1</f>
        <v>0</v>
      </c>
      <c r="EK44" s="5">
        <f>raw_data!IZ44/normalized!EK$1</f>
        <v>0</v>
      </c>
      <c r="EL44" s="5">
        <f>raw_data!JA44/normalized!EL$1</f>
        <v>0</v>
      </c>
      <c r="EM44" s="5">
        <f>raw_data!JB44/normalized!EM$1</f>
        <v>0</v>
      </c>
      <c r="EN44" s="5">
        <f>raw_data!JC44/normalized!EN$1</f>
        <v>0</v>
      </c>
      <c r="EO44" s="5">
        <f>raw_data!JD44/normalized!EO$1</f>
        <v>0</v>
      </c>
      <c r="EP44" s="5">
        <f>raw_data!JE44/normalized!EP$1</f>
        <v>0</v>
      </c>
      <c r="EQ44" s="5">
        <f>raw_data!JF44/normalized!EQ$1</f>
        <v>0</v>
      </c>
      <c r="ER44" s="5">
        <f>raw_data!JH44/normalized!ER$1</f>
        <v>0</v>
      </c>
      <c r="ES44" s="5">
        <f>raw_data!JI44/normalized!ES$1</f>
        <v>0</v>
      </c>
      <c r="ET44" s="5">
        <f>raw_data!JJ44/normalized!ET$1</f>
        <v>0</v>
      </c>
      <c r="EU44" s="5">
        <f>raw_data!JK44/normalized!EU$1</f>
        <v>0</v>
      </c>
      <c r="EV44" s="5">
        <f>raw_data!JL44/normalized!EV$1</f>
        <v>0</v>
      </c>
      <c r="EW44" s="5">
        <f>raw_data!JM44/normalized!EW$1</f>
        <v>0</v>
      </c>
      <c r="EX44" s="5">
        <f>raw_data!JN44/normalized!EX$1</f>
        <v>0</v>
      </c>
      <c r="EY44" s="5">
        <f>raw_data!JO44/normalized!EY$1</f>
        <v>0</v>
      </c>
      <c r="EZ44" s="5">
        <f>raw_data!JP44/normalized!EZ$1</f>
        <v>0</v>
      </c>
      <c r="FA44" s="5">
        <f>raw_data!JQ44/normalized!FA$1</f>
        <v>0</v>
      </c>
      <c r="FB44" s="5">
        <f>raw_data!JR44/normalized!FB$1</f>
        <v>0</v>
      </c>
      <c r="FC44" s="5">
        <f>raw_data!JS44/normalized!FC$1</f>
        <v>0</v>
      </c>
    </row>
    <row r="45" spans="1:159">
      <c r="A45" s="6">
        <f>raw_data!A45</f>
        <v>0</v>
      </c>
      <c r="B45" s="5">
        <f>raw_data!B45/normalized!B$1</f>
        <v>0</v>
      </c>
      <c r="C45" s="5">
        <f>raw_data!C45/normalized!C$1</f>
        <v>0</v>
      </c>
      <c r="D45" s="5">
        <f>raw_data!D45/normalized!D$1</f>
        <v>0</v>
      </c>
      <c r="E45" s="5">
        <f>raw_data!E45/normalized!E$1</f>
        <v>0</v>
      </c>
      <c r="F45" s="5">
        <f>raw_data!F45/normalized!F$1</f>
        <v>0</v>
      </c>
      <c r="G45" s="5">
        <f>raw_data!G45/normalized!G$1</f>
        <v>0</v>
      </c>
      <c r="H45" s="5">
        <f>raw_data!H45/normalized!H$1</f>
        <v>0</v>
      </c>
      <c r="I45" s="5">
        <f>raw_data!I45/normalized!I$1</f>
        <v>0</v>
      </c>
      <c r="J45" s="5">
        <f>raw_data!J45/normalized!J$1</f>
        <v>0</v>
      </c>
      <c r="K45" s="5">
        <f>raw_data!K45/normalized!K$1</f>
        <v>0</v>
      </c>
      <c r="L45" s="5">
        <f>raw_data!L45/normalized!L$1</f>
        <v>0</v>
      </c>
      <c r="M45" s="5">
        <f>raw_data!M45/normalized!M$1</f>
        <v>0</v>
      </c>
      <c r="N45" s="5">
        <f>raw_data!N45/normalized!N$1</f>
        <v>0</v>
      </c>
      <c r="O45" s="5">
        <f>raw_data!O45/normalized!O$1</f>
        <v>0</v>
      </c>
      <c r="P45" s="5">
        <f>raw_data!P45/normalized!P$1</f>
        <v>0</v>
      </c>
      <c r="Q45" s="5">
        <f>raw_data!Q45/normalized!Q$1</f>
        <v>0</v>
      </c>
      <c r="R45" s="5">
        <f>raw_data!R45/normalized!R$1</f>
        <v>0</v>
      </c>
      <c r="S45" s="5">
        <f>raw_data!S45/normalized!S$1</f>
        <v>0</v>
      </c>
      <c r="T45" s="5">
        <f>raw_data!T45/normalized!T$1</f>
        <v>0</v>
      </c>
      <c r="U45" s="5">
        <f>raw_data!U45/normalized!U$1</f>
        <v>0</v>
      </c>
      <c r="V45" s="5">
        <f>raw_data!V45/normalized!V$1</f>
        <v>0</v>
      </c>
      <c r="W45" s="5">
        <f>raw_data!W45/normalized!W$1</f>
        <v>0</v>
      </c>
      <c r="X45" s="5">
        <f>raw_data!X45/normalized!X$1</f>
        <v>0</v>
      </c>
      <c r="Y45" s="5">
        <f>raw_data!Y45/normalized!Y$1</f>
        <v>0</v>
      </c>
      <c r="Z45" s="5">
        <f>raw_data!Z45/normalized!Z$1</f>
        <v>0</v>
      </c>
      <c r="AA45" s="5">
        <f>raw_data!AA45/normalized!AA$1</f>
        <v>0</v>
      </c>
      <c r="AB45" s="5">
        <f>raw_data!AB45/normalized!AB$1</f>
        <v>0</v>
      </c>
      <c r="AC45" s="5">
        <f>raw_data!AC45/normalized!AC$1</f>
        <v>0</v>
      </c>
      <c r="AD45" s="5">
        <f>raw_data!AE45/normalized!AD$1</f>
        <v>0</v>
      </c>
      <c r="AE45" s="5">
        <f>raw_data!AF45/normalized!AE$1</f>
        <v>0</v>
      </c>
      <c r="AF45" s="5">
        <f>raw_data!AP45/normalized!AF$1</f>
        <v>0</v>
      </c>
      <c r="AG45" s="5">
        <f>raw_data!AQ45/normalized!AG$1</f>
        <v>0</v>
      </c>
      <c r="AH45" s="5">
        <f>raw_data!AR45/normalized!AH$1</f>
        <v>0</v>
      </c>
      <c r="AI45" s="5">
        <f>raw_data!AS45/normalized!AI$1</f>
        <v>0</v>
      </c>
      <c r="AJ45" s="5">
        <f>raw_data!AT45/normalized!AJ$1</f>
        <v>0</v>
      </c>
      <c r="AK45" s="5">
        <f>raw_data!AX45/normalized!AK$1</f>
        <v>0</v>
      </c>
      <c r="AL45" s="5">
        <f>raw_data!BA45/normalized!AL$1</f>
        <v>0</v>
      </c>
      <c r="AM45" s="5">
        <f>raw_data!BB45/normalized!AM$1</f>
        <v>0</v>
      </c>
      <c r="AN45" s="5">
        <f>raw_data!BC45/normalized!AN$1</f>
        <v>0</v>
      </c>
      <c r="AO45" s="5">
        <f>raw_data!BJ45/normalized!AO$1</f>
        <v>0</v>
      </c>
      <c r="AP45" s="5">
        <f>raw_data!BK45/normalized!AP$1</f>
        <v>0</v>
      </c>
      <c r="AQ45" s="5">
        <f>raw_data!BS45/normalized!AQ$1</f>
        <v>0</v>
      </c>
      <c r="AR45" s="5">
        <f>raw_data!BT45/normalized!AR$1</f>
        <v>0</v>
      </c>
      <c r="AS45" s="5">
        <f>raw_data!BU45/normalized!AS$1</f>
        <v>0</v>
      </c>
      <c r="AT45" s="5">
        <f>raw_data!BV45/normalized!AT$1</f>
        <v>0</v>
      </c>
      <c r="AU45" s="5">
        <f>raw_data!BW45/normalized!AU$1</f>
        <v>0</v>
      </c>
      <c r="AV45" s="5">
        <f>raw_data!BZ45/normalized!AV$1</f>
        <v>0</v>
      </c>
      <c r="AW45" s="5">
        <f>raw_data!CA45/normalized!AW$1</f>
        <v>0</v>
      </c>
      <c r="AX45" s="5">
        <f>raw_data!CB45/normalized!AX$1</f>
        <v>0</v>
      </c>
      <c r="AY45" s="5">
        <f>raw_data!CC45/normalized!AY$1</f>
        <v>0</v>
      </c>
      <c r="AZ45" s="5">
        <f>raw_data!CD45/normalized!AZ$1</f>
        <v>0</v>
      </c>
      <c r="BA45" s="5">
        <f>raw_data!CG45/normalized!BA$1</f>
        <v>0</v>
      </c>
      <c r="BB45" s="5">
        <f>raw_data!CM45/normalized!BB$1</f>
        <v>0</v>
      </c>
      <c r="BC45" s="5">
        <f>raw_data!CN45/normalized!BC$1</f>
        <v>0</v>
      </c>
      <c r="BD45" s="5">
        <f>raw_data!CO45/normalized!BD$1</f>
        <v>0</v>
      </c>
      <c r="BE45" s="5">
        <f>raw_data!CP45/normalized!BE$1</f>
        <v>0</v>
      </c>
      <c r="BF45" s="5">
        <f>raw_data!CQ45/normalized!BF$1</f>
        <v>0</v>
      </c>
      <c r="BG45" s="5">
        <f>raw_data!CR45/normalized!BG$1</f>
        <v>0</v>
      </c>
      <c r="BH45" s="5">
        <f>raw_data!CT45/normalized!BH$1</f>
        <v>0</v>
      </c>
      <c r="BI45" s="5">
        <f>raw_data!CU45/normalized!BI$1</f>
        <v>0</v>
      </c>
      <c r="BJ45" s="5">
        <f>raw_data!CV45/normalized!BJ$1</f>
        <v>0</v>
      </c>
      <c r="BK45" s="5">
        <f>raw_data!CX45/normalized!BK$1</f>
        <v>0</v>
      </c>
      <c r="BL45" s="5">
        <f>raw_data!CZ45/normalized!BL$1</f>
        <v>0</v>
      </c>
      <c r="BM45" s="5">
        <f>raw_data!DA45/normalized!BM$1</f>
        <v>0</v>
      </c>
      <c r="BN45" s="5">
        <f>raw_data!DQ45/normalized!BN$1</f>
        <v>0</v>
      </c>
      <c r="BO45" s="5">
        <f>raw_data!DR45/normalized!BO$1</f>
        <v>0</v>
      </c>
      <c r="BP45" s="5">
        <f>raw_data!DS45/normalized!BP$1</f>
        <v>0</v>
      </c>
      <c r="BQ45" s="5">
        <f>raw_data!DU45/normalized!BQ$1</f>
        <v>0</v>
      </c>
      <c r="BR45" s="5">
        <f>raw_data!DV45/normalized!BR$1</f>
        <v>0</v>
      </c>
      <c r="BS45" s="5">
        <f>raw_data!DW45/normalized!BS$1</f>
        <v>0</v>
      </c>
      <c r="BT45" s="5">
        <f>raw_data!DX45/normalized!BT$1</f>
        <v>0</v>
      </c>
      <c r="BU45" s="5">
        <f>raw_data!DY45/normalized!BU$1</f>
        <v>0</v>
      </c>
      <c r="BV45" s="5">
        <f>raw_data!DZ45/normalized!BV$1</f>
        <v>0</v>
      </c>
      <c r="BW45" s="5">
        <f>raw_data!EA45/normalized!BW$1</f>
        <v>0</v>
      </c>
      <c r="BX45" s="5">
        <f>raw_data!EB45/normalized!BX$1</f>
        <v>0</v>
      </c>
      <c r="BY45" s="5">
        <f>raw_data!EC45/normalized!BY$1</f>
        <v>0</v>
      </c>
      <c r="BZ45" s="5">
        <f>raw_data!ED45/normalized!BZ$1</f>
        <v>0</v>
      </c>
      <c r="CA45" s="5">
        <f>raw_data!EE45/normalized!CA$1</f>
        <v>0</v>
      </c>
      <c r="CB45" s="5">
        <f>raw_data!EF45/normalized!CB$1</f>
        <v>0</v>
      </c>
      <c r="CC45" s="5">
        <f>raw_data!EG45/normalized!CC$1</f>
        <v>0</v>
      </c>
      <c r="CD45" s="5">
        <f>raw_data!EH45/normalized!CD$1</f>
        <v>0</v>
      </c>
      <c r="CE45" s="5">
        <f>raw_data!EI45/normalized!CE$1</f>
        <v>0</v>
      </c>
      <c r="CF45" s="5">
        <f>raw_data!EK45/normalized!CF$1</f>
        <v>0</v>
      </c>
      <c r="CG45" s="5">
        <f>raw_data!EL45/normalized!CG$1</f>
        <v>0</v>
      </c>
      <c r="CH45" s="5">
        <f>raw_data!EN45/normalized!CH$1</f>
        <v>0</v>
      </c>
      <c r="CI45" s="5">
        <f>raw_data!EO45/normalized!CI$1</f>
        <v>0</v>
      </c>
      <c r="CJ45" s="5">
        <f>raw_data!EP45/normalized!CJ$1</f>
        <v>0</v>
      </c>
      <c r="CK45" s="5">
        <f>raw_data!EQ45/normalized!CK$1</f>
        <v>0</v>
      </c>
      <c r="CL45" s="5">
        <f>raw_data!ER45/normalized!CL$1</f>
        <v>0</v>
      </c>
      <c r="CM45" s="5">
        <f>raw_data!ES45/normalized!CM$1</f>
        <v>0</v>
      </c>
      <c r="CN45" s="5">
        <f>raw_data!ET45/normalized!CN$1</f>
        <v>0</v>
      </c>
      <c r="CO45" s="5">
        <f>raw_data!EU45/normalized!CO$1</f>
        <v>0</v>
      </c>
      <c r="CP45" s="5">
        <f>raw_data!EW45/normalized!CP$1</f>
        <v>0</v>
      </c>
      <c r="CQ45" s="5">
        <f>raw_data!EX45/normalized!CQ$1</f>
        <v>0</v>
      </c>
      <c r="CR45" s="5">
        <f>raw_data!EY45/normalized!CR$1</f>
        <v>0</v>
      </c>
      <c r="CS45" s="5">
        <f>raw_data!EZ45/normalized!CS$1</f>
        <v>0</v>
      </c>
      <c r="CT45" s="5">
        <f>raw_data!FA45/normalized!CT$1</f>
        <v>0</v>
      </c>
      <c r="CU45" s="5">
        <f>raw_data!FI45/normalized!CU$1</f>
        <v>0</v>
      </c>
      <c r="CV45" s="5">
        <f>raw_data!FJ45/normalized!CV$1</f>
        <v>0</v>
      </c>
      <c r="CW45" s="5">
        <f>raw_data!FR45/normalized!CW$1</f>
        <v>0</v>
      </c>
      <c r="CX45" s="5">
        <f>raw_data!FS45/normalized!CX$1</f>
        <v>0</v>
      </c>
      <c r="CY45" s="5">
        <f>raw_data!FT45/normalized!CY$1</f>
        <v>0</v>
      </c>
      <c r="CZ45" s="5">
        <f>raw_data!FU45/normalized!CZ$1</f>
        <v>0</v>
      </c>
      <c r="DA45" s="5">
        <f>raw_data!FV45/normalized!DA$1</f>
        <v>0</v>
      </c>
      <c r="DB45" s="5">
        <f>raw_data!FW45/normalized!DB$1</f>
        <v>0</v>
      </c>
      <c r="DC45" s="5">
        <f>raw_data!FX45/normalized!DC$1</f>
        <v>0</v>
      </c>
      <c r="DD45" s="5">
        <f>raw_data!FZ45/normalized!DD$1</f>
        <v>0</v>
      </c>
      <c r="DE45" s="5">
        <f>raw_data!GA45/normalized!DE$1</f>
        <v>0</v>
      </c>
      <c r="DF45" s="5">
        <f>raw_data!GB45/normalized!DF$1</f>
        <v>0</v>
      </c>
      <c r="DG45" s="5">
        <f>raw_data!GD45/normalized!DG$1</f>
        <v>0</v>
      </c>
      <c r="DH45" s="5">
        <f>raw_data!GE45/normalized!DH$1</f>
        <v>0</v>
      </c>
      <c r="DI45" s="5">
        <f>raw_data!GQ45/normalized!DI$1</f>
        <v>0</v>
      </c>
      <c r="DJ45" s="5">
        <f>raw_data!GR45/normalized!DJ$1</f>
        <v>0</v>
      </c>
      <c r="DK45" s="5">
        <f>raw_data!GS45/normalized!DK$1</f>
        <v>0</v>
      </c>
      <c r="DL45" s="5">
        <f>raw_data!GT45/normalized!DL$1</f>
        <v>0</v>
      </c>
      <c r="DM45" s="5">
        <f>raw_data!GZ45/normalized!DM$1</f>
        <v>0</v>
      </c>
      <c r="DN45" s="5">
        <f>raw_data!HD45/normalized!DN$1</f>
        <v>0</v>
      </c>
      <c r="DO45" s="5">
        <f>raw_data!HE45/normalized!DO$1</f>
        <v>0</v>
      </c>
      <c r="DP45" s="5">
        <f>raw_data!HF45/normalized!DP$1</f>
        <v>0</v>
      </c>
      <c r="DQ45" s="5">
        <f>raw_data!HI45/normalized!DQ$1</f>
        <v>0</v>
      </c>
      <c r="DR45" s="5">
        <f>raw_data!HK45/normalized!DR$1</f>
        <v>0</v>
      </c>
      <c r="DS45" s="5">
        <f>raw_data!HL45/normalized!DS$1</f>
        <v>0</v>
      </c>
      <c r="DT45" s="5">
        <f>raw_data!HM45/normalized!DT$1</f>
        <v>0</v>
      </c>
      <c r="DU45" s="5">
        <f>raw_data!HN45/normalized!DU$1</f>
        <v>0</v>
      </c>
      <c r="DV45" s="5">
        <f>raw_data!HO45/normalized!DV$1</f>
        <v>0</v>
      </c>
      <c r="DW45" s="5">
        <f>raw_data!HP45/normalized!DW$1</f>
        <v>0</v>
      </c>
      <c r="DX45" s="5">
        <f>raw_data!HQ45/normalized!DX$1</f>
        <v>0</v>
      </c>
      <c r="DY45" s="5">
        <f>raw_data!HS45/normalized!DY$1</f>
        <v>0</v>
      </c>
      <c r="DZ45" s="5">
        <f>raw_data!HT45/normalized!DZ$1</f>
        <v>0</v>
      </c>
      <c r="EA45" s="5">
        <f>raw_data!HU45/normalized!EA$1</f>
        <v>0</v>
      </c>
      <c r="EB45" s="5">
        <f>raw_data!HV45/normalized!EB$1</f>
        <v>0</v>
      </c>
      <c r="EC45" s="5">
        <f>raw_data!HW45/normalized!EC$1</f>
        <v>0</v>
      </c>
      <c r="ED45" s="5">
        <f>raw_data!HX45/normalized!ED$1</f>
        <v>0</v>
      </c>
      <c r="EE45" s="5">
        <f>raw_data!HY45/normalized!EE$1</f>
        <v>0</v>
      </c>
      <c r="EF45" s="5">
        <f>raw_data!HZ45/normalized!EF$1</f>
        <v>0</v>
      </c>
      <c r="EG45" s="5">
        <f>raw_data!IA45/normalized!EG$1</f>
        <v>0</v>
      </c>
      <c r="EH45" s="5">
        <f>raw_data!IB45/normalized!EH$1</f>
        <v>0</v>
      </c>
      <c r="EI45" s="5">
        <f>raw_data!IC45/normalized!EI$1</f>
        <v>0</v>
      </c>
      <c r="EJ45" s="5">
        <f>raw_data!ID45/normalized!EJ$1</f>
        <v>0</v>
      </c>
      <c r="EK45" s="5">
        <f>raw_data!IZ45/normalized!EK$1</f>
        <v>0</v>
      </c>
      <c r="EL45" s="5">
        <f>raw_data!JA45/normalized!EL$1</f>
        <v>0</v>
      </c>
      <c r="EM45" s="5">
        <f>raw_data!JB45/normalized!EM$1</f>
        <v>0</v>
      </c>
      <c r="EN45" s="5">
        <f>raw_data!JC45/normalized!EN$1</f>
        <v>0</v>
      </c>
      <c r="EO45" s="5">
        <f>raw_data!JD45/normalized!EO$1</f>
        <v>0</v>
      </c>
      <c r="EP45" s="5">
        <f>raw_data!JE45/normalized!EP$1</f>
        <v>0</v>
      </c>
      <c r="EQ45" s="5">
        <f>raw_data!JF45/normalized!EQ$1</f>
        <v>0</v>
      </c>
      <c r="ER45" s="5">
        <f>raw_data!JH45/normalized!ER$1</f>
        <v>0</v>
      </c>
      <c r="ES45" s="5">
        <f>raw_data!JI45/normalized!ES$1</f>
        <v>0</v>
      </c>
      <c r="ET45" s="5">
        <f>raw_data!JJ45/normalized!ET$1</f>
        <v>0</v>
      </c>
      <c r="EU45" s="5">
        <f>raw_data!JK45/normalized!EU$1</f>
        <v>0</v>
      </c>
      <c r="EV45" s="5">
        <f>raw_data!JL45/normalized!EV$1</f>
        <v>0</v>
      </c>
      <c r="EW45" s="5">
        <f>raw_data!JM45/normalized!EW$1</f>
        <v>0</v>
      </c>
      <c r="EX45" s="5">
        <f>raw_data!JN45/normalized!EX$1</f>
        <v>0</v>
      </c>
      <c r="EY45" s="5">
        <f>raw_data!JO45/normalized!EY$1</f>
        <v>0</v>
      </c>
      <c r="EZ45" s="5">
        <f>raw_data!JP45/normalized!EZ$1</f>
        <v>0</v>
      </c>
      <c r="FA45" s="5">
        <f>raw_data!JQ45/normalized!FA$1</f>
        <v>0</v>
      </c>
      <c r="FB45" s="5">
        <f>raw_data!JR45/normalized!FB$1</f>
        <v>0</v>
      </c>
      <c r="FC45" s="5">
        <f>raw_data!JS45/normalized!FC$1</f>
        <v>0</v>
      </c>
    </row>
    <row r="46" spans="1:159">
      <c r="A46" s="6">
        <f>raw_data!A46</f>
        <v>0</v>
      </c>
      <c r="B46" s="5">
        <f>raw_data!B46/normalized!B$1</f>
        <v>0</v>
      </c>
      <c r="C46" s="5">
        <f>raw_data!C46/normalized!C$1</f>
        <v>0</v>
      </c>
      <c r="D46" s="5">
        <f>raw_data!D46/normalized!D$1</f>
        <v>0</v>
      </c>
      <c r="E46" s="5">
        <f>raw_data!E46/normalized!E$1</f>
        <v>0</v>
      </c>
      <c r="F46" s="5">
        <f>raw_data!F46/normalized!F$1</f>
        <v>0</v>
      </c>
      <c r="G46" s="5">
        <f>raw_data!G46/normalized!G$1</f>
        <v>0</v>
      </c>
      <c r="H46" s="5">
        <f>raw_data!H46/normalized!H$1</f>
        <v>0</v>
      </c>
      <c r="I46" s="5">
        <f>raw_data!I46/normalized!I$1</f>
        <v>0</v>
      </c>
      <c r="J46" s="5">
        <f>raw_data!J46/normalized!J$1</f>
        <v>0</v>
      </c>
      <c r="K46" s="5">
        <f>raw_data!K46/normalized!K$1</f>
        <v>0</v>
      </c>
      <c r="L46" s="5">
        <f>raw_data!L46/normalized!L$1</f>
        <v>0</v>
      </c>
      <c r="M46" s="5">
        <f>raw_data!M46/normalized!M$1</f>
        <v>0</v>
      </c>
      <c r="N46" s="5">
        <f>raw_data!N46/normalized!N$1</f>
        <v>0</v>
      </c>
      <c r="O46" s="5">
        <f>raw_data!O46/normalized!O$1</f>
        <v>0</v>
      </c>
      <c r="P46" s="5">
        <f>raw_data!P46/normalized!P$1</f>
        <v>0</v>
      </c>
      <c r="Q46" s="5">
        <f>raw_data!Q46/normalized!Q$1</f>
        <v>0</v>
      </c>
      <c r="R46" s="5">
        <f>raw_data!R46/normalized!R$1</f>
        <v>0</v>
      </c>
      <c r="S46" s="5">
        <f>raw_data!S46/normalized!S$1</f>
        <v>0</v>
      </c>
      <c r="T46" s="5">
        <f>raw_data!T46/normalized!T$1</f>
        <v>0</v>
      </c>
      <c r="U46" s="5">
        <f>raw_data!U46/normalized!U$1</f>
        <v>0</v>
      </c>
      <c r="V46" s="5">
        <f>raw_data!V46/normalized!V$1</f>
        <v>0</v>
      </c>
      <c r="W46" s="5">
        <f>raw_data!W46/normalized!W$1</f>
        <v>0</v>
      </c>
      <c r="X46" s="5">
        <f>raw_data!X46/normalized!X$1</f>
        <v>0</v>
      </c>
      <c r="Y46" s="5">
        <f>raw_data!Y46/normalized!Y$1</f>
        <v>0</v>
      </c>
      <c r="Z46" s="5">
        <f>raw_data!Z46/normalized!Z$1</f>
        <v>0</v>
      </c>
      <c r="AA46" s="5">
        <f>raw_data!AA46/normalized!AA$1</f>
        <v>0</v>
      </c>
      <c r="AB46" s="5">
        <f>raw_data!AB46/normalized!AB$1</f>
        <v>0</v>
      </c>
      <c r="AC46" s="5">
        <f>raw_data!AC46/normalized!AC$1</f>
        <v>0</v>
      </c>
      <c r="AD46" s="5">
        <f>raw_data!AE46/normalized!AD$1</f>
        <v>0</v>
      </c>
      <c r="AE46" s="5">
        <f>raw_data!AF46/normalized!AE$1</f>
        <v>0</v>
      </c>
      <c r="AF46" s="5">
        <f>raw_data!AP46/normalized!AF$1</f>
        <v>0</v>
      </c>
      <c r="AG46" s="5">
        <f>raw_data!AQ46/normalized!AG$1</f>
        <v>0</v>
      </c>
      <c r="AH46" s="5">
        <f>raw_data!AR46/normalized!AH$1</f>
        <v>0</v>
      </c>
      <c r="AI46" s="5">
        <f>raw_data!AS46/normalized!AI$1</f>
        <v>0</v>
      </c>
      <c r="AJ46" s="5">
        <f>raw_data!AT46/normalized!AJ$1</f>
        <v>0</v>
      </c>
      <c r="AK46" s="5">
        <f>raw_data!AX46/normalized!AK$1</f>
        <v>0</v>
      </c>
      <c r="AL46" s="5">
        <f>raw_data!BA46/normalized!AL$1</f>
        <v>0</v>
      </c>
      <c r="AM46" s="5">
        <f>raw_data!BB46/normalized!AM$1</f>
        <v>0</v>
      </c>
      <c r="AN46" s="5">
        <f>raw_data!BC46/normalized!AN$1</f>
        <v>0</v>
      </c>
      <c r="AO46" s="5">
        <f>raw_data!BJ46/normalized!AO$1</f>
        <v>0</v>
      </c>
      <c r="AP46" s="5">
        <f>raw_data!BK46/normalized!AP$1</f>
        <v>0</v>
      </c>
      <c r="AQ46" s="5">
        <f>raw_data!BS46/normalized!AQ$1</f>
        <v>0</v>
      </c>
      <c r="AR46" s="5">
        <f>raw_data!BT46/normalized!AR$1</f>
        <v>0</v>
      </c>
      <c r="AS46" s="5">
        <f>raw_data!BU46/normalized!AS$1</f>
        <v>0</v>
      </c>
      <c r="AT46" s="5">
        <f>raw_data!BV46/normalized!AT$1</f>
        <v>0</v>
      </c>
      <c r="AU46" s="5">
        <f>raw_data!BW46/normalized!AU$1</f>
        <v>0</v>
      </c>
      <c r="AV46" s="5">
        <f>raw_data!BZ46/normalized!AV$1</f>
        <v>0</v>
      </c>
      <c r="AW46" s="5">
        <f>raw_data!CA46/normalized!AW$1</f>
        <v>0</v>
      </c>
      <c r="AX46" s="5">
        <f>raw_data!CB46/normalized!AX$1</f>
        <v>0</v>
      </c>
      <c r="AY46" s="5">
        <f>raw_data!CC46/normalized!AY$1</f>
        <v>0</v>
      </c>
      <c r="AZ46" s="5">
        <f>raw_data!CD46/normalized!AZ$1</f>
        <v>0</v>
      </c>
      <c r="BA46" s="5">
        <f>raw_data!CG46/normalized!BA$1</f>
        <v>0</v>
      </c>
      <c r="BB46" s="5">
        <f>raw_data!CM46/normalized!BB$1</f>
        <v>0</v>
      </c>
      <c r="BC46" s="5">
        <f>raw_data!CN46/normalized!BC$1</f>
        <v>0</v>
      </c>
      <c r="BD46" s="5">
        <f>raw_data!CO46/normalized!BD$1</f>
        <v>0</v>
      </c>
      <c r="BE46" s="5">
        <f>raw_data!CP46/normalized!BE$1</f>
        <v>0</v>
      </c>
      <c r="BF46" s="5">
        <f>raw_data!CQ46/normalized!BF$1</f>
        <v>0</v>
      </c>
      <c r="BG46" s="5">
        <f>raw_data!CR46/normalized!BG$1</f>
        <v>0</v>
      </c>
      <c r="BH46" s="5">
        <f>raw_data!CT46/normalized!BH$1</f>
        <v>0</v>
      </c>
      <c r="BI46" s="5">
        <f>raw_data!CU46/normalized!BI$1</f>
        <v>0</v>
      </c>
      <c r="BJ46" s="5">
        <f>raw_data!CV46/normalized!BJ$1</f>
        <v>0</v>
      </c>
      <c r="BK46" s="5">
        <f>raw_data!CX46/normalized!BK$1</f>
        <v>0</v>
      </c>
      <c r="BL46" s="5">
        <f>raw_data!CZ46/normalized!BL$1</f>
        <v>0</v>
      </c>
      <c r="BM46" s="5">
        <f>raw_data!DA46/normalized!BM$1</f>
        <v>0</v>
      </c>
      <c r="BN46" s="5">
        <f>raw_data!DQ46/normalized!BN$1</f>
        <v>0</v>
      </c>
      <c r="BO46" s="5">
        <f>raw_data!DR46/normalized!BO$1</f>
        <v>0</v>
      </c>
      <c r="BP46" s="5">
        <f>raw_data!DS46/normalized!BP$1</f>
        <v>0</v>
      </c>
      <c r="BQ46" s="5">
        <f>raw_data!DU46/normalized!BQ$1</f>
        <v>0</v>
      </c>
      <c r="BR46" s="5">
        <f>raw_data!DV46/normalized!BR$1</f>
        <v>0</v>
      </c>
      <c r="BS46" s="5">
        <f>raw_data!DW46/normalized!BS$1</f>
        <v>0</v>
      </c>
      <c r="BT46" s="5">
        <f>raw_data!DX46/normalized!BT$1</f>
        <v>0</v>
      </c>
      <c r="BU46" s="5">
        <f>raw_data!DY46/normalized!BU$1</f>
        <v>0</v>
      </c>
      <c r="BV46" s="5">
        <f>raw_data!DZ46/normalized!BV$1</f>
        <v>0</v>
      </c>
      <c r="BW46" s="5">
        <f>raw_data!EA46/normalized!BW$1</f>
        <v>0</v>
      </c>
      <c r="BX46" s="5">
        <f>raw_data!EB46/normalized!BX$1</f>
        <v>0</v>
      </c>
      <c r="BY46" s="5">
        <f>raw_data!EC46/normalized!BY$1</f>
        <v>0</v>
      </c>
      <c r="BZ46" s="5">
        <f>raw_data!ED46/normalized!BZ$1</f>
        <v>0</v>
      </c>
      <c r="CA46" s="5">
        <f>raw_data!EE46/normalized!CA$1</f>
        <v>0</v>
      </c>
      <c r="CB46" s="5">
        <f>raw_data!EF46/normalized!CB$1</f>
        <v>0</v>
      </c>
      <c r="CC46" s="5">
        <f>raw_data!EG46/normalized!CC$1</f>
        <v>0</v>
      </c>
      <c r="CD46" s="5">
        <f>raw_data!EH46/normalized!CD$1</f>
        <v>0</v>
      </c>
      <c r="CE46" s="5">
        <f>raw_data!EI46/normalized!CE$1</f>
        <v>0</v>
      </c>
      <c r="CF46" s="5">
        <f>raw_data!EK46/normalized!CF$1</f>
        <v>0</v>
      </c>
      <c r="CG46" s="5">
        <f>raw_data!EL46/normalized!CG$1</f>
        <v>0</v>
      </c>
      <c r="CH46" s="5">
        <f>raw_data!EN46/normalized!CH$1</f>
        <v>0</v>
      </c>
      <c r="CI46" s="5">
        <f>raw_data!EO46/normalized!CI$1</f>
        <v>0</v>
      </c>
      <c r="CJ46" s="5">
        <f>raw_data!EP46/normalized!CJ$1</f>
        <v>0</v>
      </c>
      <c r="CK46" s="5">
        <f>raw_data!EQ46/normalized!CK$1</f>
        <v>0</v>
      </c>
      <c r="CL46" s="5">
        <f>raw_data!ER46/normalized!CL$1</f>
        <v>0</v>
      </c>
      <c r="CM46" s="5">
        <f>raw_data!ES46/normalized!CM$1</f>
        <v>0</v>
      </c>
      <c r="CN46" s="5">
        <f>raw_data!ET46/normalized!CN$1</f>
        <v>0</v>
      </c>
      <c r="CO46" s="5">
        <f>raw_data!EU46/normalized!CO$1</f>
        <v>0</v>
      </c>
      <c r="CP46" s="5">
        <f>raw_data!EW46/normalized!CP$1</f>
        <v>0</v>
      </c>
      <c r="CQ46" s="5">
        <f>raw_data!EX46/normalized!CQ$1</f>
        <v>0</v>
      </c>
      <c r="CR46" s="5">
        <f>raw_data!EY46/normalized!CR$1</f>
        <v>0</v>
      </c>
      <c r="CS46" s="5">
        <f>raw_data!EZ46/normalized!CS$1</f>
        <v>0</v>
      </c>
      <c r="CT46" s="5">
        <f>raw_data!FA46/normalized!CT$1</f>
        <v>0</v>
      </c>
      <c r="CU46" s="5">
        <f>raw_data!FI46/normalized!CU$1</f>
        <v>0</v>
      </c>
      <c r="CV46" s="5">
        <f>raw_data!FJ46/normalized!CV$1</f>
        <v>0</v>
      </c>
      <c r="CW46" s="5">
        <f>raw_data!FR46/normalized!CW$1</f>
        <v>0</v>
      </c>
      <c r="CX46" s="5">
        <f>raw_data!FS46/normalized!CX$1</f>
        <v>0</v>
      </c>
      <c r="CY46" s="5">
        <f>raw_data!FT46/normalized!CY$1</f>
        <v>0</v>
      </c>
      <c r="CZ46" s="5">
        <f>raw_data!FU46/normalized!CZ$1</f>
        <v>0</v>
      </c>
      <c r="DA46" s="5">
        <f>raw_data!FV46/normalized!DA$1</f>
        <v>0</v>
      </c>
      <c r="DB46" s="5">
        <f>raw_data!FW46/normalized!DB$1</f>
        <v>0</v>
      </c>
      <c r="DC46" s="5">
        <f>raw_data!FX46/normalized!DC$1</f>
        <v>0</v>
      </c>
      <c r="DD46" s="5">
        <f>raw_data!FZ46/normalized!DD$1</f>
        <v>0</v>
      </c>
      <c r="DE46" s="5">
        <f>raw_data!GA46/normalized!DE$1</f>
        <v>0</v>
      </c>
      <c r="DF46" s="5">
        <f>raw_data!GB46/normalized!DF$1</f>
        <v>0</v>
      </c>
      <c r="DG46" s="5">
        <f>raw_data!GD46/normalized!DG$1</f>
        <v>0</v>
      </c>
      <c r="DH46" s="5">
        <f>raw_data!GE46/normalized!DH$1</f>
        <v>0</v>
      </c>
      <c r="DI46" s="5">
        <f>raw_data!GQ46/normalized!DI$1</f>
        <v>0</v>
      </c>
      <c r="DJ46" s="5">
        <f>raw_data!GR46/normalized!DJ$1</f>
        <v>0</v>
      </c>
      <c r="DK46" s="5">
        <f>raw_data!GS46/normalized!DK$1</f>
        <v>0</v>
      </c>
      <c r="DL46" s="5">
        <f>raw_data!GT46/normalized!DL$1</f>
        <v>0</v>
      </c>
      <c r="DM46" s="5">
        <f>raw_data!GZ46/normalized!DM$1</f>
        <v>0</v>
      </c>
      <c r="DN46" s="5">
        <f>raw_data!HD46/normalized!DN$1</f>
        <v>0</v>
      </c>
      <c r="DO46" s="5">
        <f>raw_data!HE46/normalized!DO$1</f>
        <v>0</v>
      </c>
      <c r="DP46" s="5">
        <f>raw_data!HF46/normalized!DP$1</f>
        <v>0</v>
      </c>
      <c r="DQ46" s="5">
        <f>raw_data!HI46/normalized!DQ$1</f>
        <v>0</v>
      </c>
      <c r="DR46" s="5">
        <f>raw_data!HK46/normalized!DR$1</f>
        <v>0</v>
      </c>
      <c r="DS46" s="5">
        <f>raw_data!HL46/normalized!DS$1</f>
        <v>0</v>
      </c>
      <c r="DT46" s="5">
        <f>raw_data!HM46/normalized!DT$1</f>
        <v>0</v>
      </c>
      <c r="DU46" s="5">
        <f>raw_data!HN46/normalized!DU$1</f>
        <v>0</v>
      </c>
      <c r="DV46" s="5">
        <f>raw_data!HO46/normalized!DV$1</f>
        <v>0</v>
      </c>
      <c r="DW46" s="5">
        <f>raw_data!HP46/normalized!DW$1</f>
        <v>0</v>
      </c>
      <c r="DX46" s="5">
        <f>raw_data!HQ46/normalized!DX$1</f>
        <v>0</v>
      </c>
      <c r="DY46" s="5">
        <f>raw_data!HS46/normalized!DY$1</f>
        <v>0</v>
      </c>
      <c r="DZ46" s="5">
        <f>raw_data!HT46/normalized!DZ$1</f>
        <v>0</v>
      </c>
      <c r="EA46" s="5">
        <f>raw_data!HU46/normalized!EA$1</f>
        <v>0</v>
      </c>
      <c r="EB46" s="5">
        <f>raw_data!HV46/normalized!EB$1</f>
        <v>0</v>
      </c>
      <c r="EC46" s="5">
        <f>raw_data!HW46/normalized!EC$1</f>
        <v>0</v>
      </c>
      <c r="ED46" s="5">
        <f>raw_data!HX46/normalized!ED$1</f>
        <v>0</v>
      </c>
      <c r="EE46" s="5">
        <f>raw_data!HY46/normalized!EE$1</f>
        <v>0</v>
      </c>
      <c r="EF46" s="5">
        <f>raw_data!HZ46/normalized!EF$1</f>
        <v>0</v>
      </c>
      <c r="EG46" s="5">
        <f>raw_data!IA46/normalized!EG$1</f>
        <v>0</v>
      </c>
      <c r="EH46" s="5">
        <f>raw_data!IB46/normalized!EH$1</f>
        <v>0</v>
      </c>
      <c r="EI46" s="5">
        <f>raw_data!IC46/normalized!EI$1</f>
        <v>0</v>
      </c>
      <c r="EJ46" s="5">
        <f>raw_data!ID46/normalized!EJ$1</f>
        <v>0</v>
      </c>
      <c r="EK46" s="5">
        <f>raw_data!IZ46/normalized!EK$1</f>
        <v>0</v>
      </c>
      <c r="EL46" s="5">
        <f>raw_data!JA46/normalized!EL$1</f>
        <v>0</v>
      </c>
      <c r="EM46" s="5">
        <f>raw_data!JB46/normalized!EM$1</f>
        <v>0</v>
      </c>
      <c r="EN46" s="5">
        <f>raw_data!JC46/normalized!EN$1</f>
        <v>0</v>
      </c>
      <c r="EO46" s="5">
        <f>raw_data!JD46/normalized!EO$1</f>
        <v>0</v>
      </c>
      <c r="EP46" s="5">
        <f>raw_data!JE46/normalized!EP$1</f>
        <v>0</v>
      </c>
      <c r="EQ46" s="5">
        <f>raw_data!JF46/normalized!EQ$1</f>
        <v>0</v>
      </c>
      <c r="ER46" s="5">
        <f>raw_data!JH46/normalized!ER$1</f>
        <v>0</v>
      </c>
      <c r="ES46" s="5">
        <f>raw_data!JI46/normalized!ES$1</f>
        <v>0</v>
      </c>
      <c r="ET46" s="5">
        <f>raw_data!JJ46/normalized!ET$1</f>
        <v>0</v>
      </c>
      <c r="EU46" s="5">
        <f>raw_data!JK46/normalized!EU$1</f>
        <v>0</v>
      </c>
      <c r="EV46" s="5">
        <f>raw_data!JL46/normalized!EV$1</f>
        <v>0</v>
      </c>
      <c r="EW46" s="5">
        <f>raw_data!JM46/normalized!EW$1</f>
        <v>0</v>
      </c>
      <c r="EX46" s="5">
        <f>raw_data!JN46/normalized!EX$1</f>
        <v>0</v>
      </c>
      <c r="EY46" s="5">
        <f>raw_data!JO46/normalized!EY$1</f>
        <v>0</v>
      </c>
      <c r="EZ46" s="5">
        <f>raw_data!JP46/normalized!EZ$1</f>
        <v>0</v>
      </c>
      <c r="FA46" s="5">
        <f>raw_data!JQ46/normalized!FA$1</f>
        <v>0</v>
      </c>
      <c r="FB46" s="5">
        <f>raw_data!JR46/normalized!FB$1</f>
        <v>0</v>
      </c>
      <c r="FC46" s="5">
        <f>raw_data!JS46/normalized!FC$1</f>
        <v>0</v>
      </c>
    </row>
    <row r="47" spans="1:159">
      <c r="A47" s="6">
        <f>raw_data!A47</f>
        <v>0</v>
      </c>
      <c r="B47" s="5">
        <f>raw_data!B47/normalized!B$1</f>
        <v>0</v>
      </c>
      <c r="C47" s="5">
        <f>raw_data!C47/normalized!C$1</f>
        <v>0</v>
      </c>
      <c r="D47" s="5">
        <f>raw_data!D47/normalized!D$1</f>
        <v>0</v>
      </c>
      <c r="E47" s="5">
        <f>raw_data!E47/normalized!E$1</f>
        <v>0</v>
      </c>
      <c r="F47" s="5">
        <f>raw_data!F47/normalized!F$1</f>
        <v>0</v>
      </c>
      <c r="G47" s="5">
        <f>raw_data!G47/normalized!G$1</f>
        <v>0</v>
      </c>
      <c r="H47" s="5">
        <f>raw_data!H47/normalized!H$1</f>
        <v>0</v>
      </c>
      <c r="I47" s="5">
        <f>raw_data!I47/normalized!I$1</f>
        <v>0</v>
      </c>
      <c r="J47" s="5">
        <f>raw_data!J47/normalized!J$1</f>
        <v>0</v>
      </c>
      <c r="K47" s="5">
        <f>raw_data!K47/normalized!K$1</f>
        <v>0</v>
      </c>
      <c r="L47" s="5">
        <f>raw_data!L47/normalized!L$1</f>
        <v>0</v>
      </c>
      <c r="M47" s="5">
        <f>raw_data!M47/normalized!M$1</f>
        <v>0</v>
      </c>
      <c r="N47" s="5">
        <f>raw_data!N47/normalized!N$1</f>
        <v>0</v>
      </c>
      <c r="O47" s="5">
        <f>raw_data!O47/normalized!O$1</f>
        <v>0</v>
      </c>
      <c r="P47" s="5">
        <f>raw_data!P47/normalized!P$1</f>
        <v>0</v>
      </c>
      <c r="Q47" s="5">
        <f>raw_data!Q47/normalized!Q$1</f>
        <v>0</v>
      </c>
      <c r="R47" s="5">
        <f>raw_data!R47/normalized!R$1</f>
        <v>0</v>
      </c>
      <c r="S47" s="5">
        <f>raw_data!S47/normalized!S$1</f>
        <v>0</v>
      </c>
      <c r="T47" s="5">
        <f>raw_data!T47/normalized!T$1</f>
        <v>0</v>
      </c>
      <c r="U47" s="5">
        <f>raw_data!U47/normalized!U$1</f>
        <v>0</v>
      </c>
      <c r="V47" s="5">
        <f>raw_data!V47/normalized!V$1</f>
        <v>0</v>
      </c>
      <c r="W47" s="5">
        <f>raw_data!W47/normalized!W$1</f>
        <v>0</v>
      </c>
      <c r="X47" s="5">
        <f>raw_data!X47/normalized!X$1</f>
        <v>0</v>
      </c>
      <c r="Y47" s="5">
        <f>raw_data!Y47/normalized!Y$1</f>
        <v>0</v>
      </c>
      <c r="Z47" s="5">
        <f>raw_data!Z47/normalized!Z$1</f>
        <v>0</v>
      </c>
      <c r="AA47" s="5">
        <f>raw_data!AA47/normalized!AA$1</f>
        <v>0</v>
      </c>
      <c r="AB47" s="5">
        <f>raw_data!AB47/normalized!AB$1</f>
        <v>0</v>
      </c>
      <c r="AC47" s="5">
        <f>raw_data!AC47/normalized!AC$1</f>
        <v>0</v>
      </c>
      <c r="AD47" s="5">
        <f>raw_data!AE47/normalized!AD$1</f>
        <v>0</v>
      </c>
      <c r="AE47" s="5">
        <f>raw_data!AF47/normalized!AE$1</f>
        <v>0</v>
      </c>
      <c r="AF47" s="5">
        <f>raw_data!AP47/normalized!AF$1</f>
        <v>0</v>
      </c>
      <c r="AG47" s="5">
        <f>raw_data!AQ47/normalized!AG$1</f>
        <v>0</v>
      </c>
      <c r="AH47" s="5">
        <f>raw_data!AR47/normalized!AH$1</f>
        <v>0</v>
      </c>
      <c r="AI47" s="5">
        <f>raw_data!AS47/normalized!AI$1</f>
        <v>0</v>
      </c>
      <c r="AJ47" s="5">
        <f>raw_data!AT47/normalized!AJ$1</f>
        <v>0</v>
      </c>
      <c r="AK47" s="5">
        <f>raw_data!AX47/normalized!AK$1</f>
        <v>0</v>
      </c>
      <c r="AL47" s="5">
        <f>raw_data!BA47/normalized!AL$1</f>
        <v>0</v>
      </c>
      <c r="AM47" s="5">
        <f>raw_data!BB47/normalized!AM$1</f>
        <v>0</v>
      </c>
      <c r="AN47" s="5">
        <f>raw_data!BC47/normalized!AN$1</f>
        <v>0</v>
      </c>
      <c r="AO47" s="5">
        <f>raw_data!BJ47/normalized!AO$1</f>
        <v>0</v>
      </c>
      <c r="AP47" s="5">
        <f>raw_data!BK47/normalized!AP$1</f>
        <v>0</v>
      </c>
      <c r="AQ47" s="5">
        <f>raw_data!BS47/normalized!AQ$1</f>
        <v>0</v>
      </c>
      <c r="AR47" s="5">
        <f>raw_data!BT47/normalized!AR$1</f>
        <v>0</v>
      </c>
      <c r="AS47" s="5">
        <f>raw_data!BU47/normalized!AS$1</f>
        <v>0</v>
      </c>
      <c r="AT47" s="5">
        <f>raw_data!BV47/normalized!AT$1</f>
        <v>0</v>
      </c>
      <c r="AU47" s="5">
        <f>raw_data!BW47/normalized!AU$1</f>
        <v>0</v>
      </c>
      <c r="AV47" s="5">
        <f>raw_data!BZ47/normalized!AV$1</f>
        <v>0</v>
      </c>
      <c r="AW47" s="5">
        <f>raw_data!CA47/normalized!AW$1</f>
        <v>0</v>
      </c>
      <c r="AX47" s="5">
        <f>raw_data!CB47/normalized!AX$1</f>
        <v>0</v>
      </c>
      <c r="AY47" s="5">
        <f>raw_data!CC47/normalized!AY$1</f>
        <v>0</v>
      </c>
      <c r="AZ47" s="5">
        <f>raw_data!CD47/normalized!AZ$1</f>
        <v>0</v>
      </c>
      <c r="BA47" s="5">
        <f>raw_data!CG47/normalized!BA$1</f>
        <v>0</v>
      </c>
      <c r="BB47" s="5">
        <f>raw_data!CM47/normalized!BB$1</f>
        <v>0</v>
      </c>
      <c r="BC47" s="5">
        <f>raw_data!CN47/normalized!BC$1</f>
        <v>0</v>
      </c>
      <c r="BD47" s="5">
        <f>raw_data!CO47/normalized!BD$1</f>
        <v>0</v>
      </c>
      <c r="BE47" s="5">
        <f>raw_data!CP47/normalized!BE$1</f>
        <v>0</v>
      </c>
      <c r="BF47" s="5">
        <f>raw_data!CQ47/normalized!BF$1</f>
        <v>0</v>
      </c>
      <c r="BG47" s="5">
        <f>raw_data!CR47/normalized!BG$1</f>
        <v>0</v>
      </c>
      <c r="BH47" s="5">
        <f>raw_data!CT47/normalized!BH$1</f>
        <v>0</v>
      </c>
      <c r="BI47" s="5">
        <f>raw_data!CU47/normalized!BI$1</f>
        <v>0</v>
      </c>
      <c r="BJ47" s="5">
        <f>raw_data!CV47/normalized!BJ$1</f>
        <v>0</v>
      </c>
      <c r="BK47" s="5">
        <f>raw_data!CX47/normalized!BK$1</f>
        <v>0</v>
      </c>
      <c r="BL47" s="5">
        <f>raw_data!CZ47/normalized!BL$1</f>
        <v>0</v>
      </c>
      <c r="BM47" s="5">
        <f>raw_data!DA47/normalized!BM$1</f>
        <v>0</v>
      </c>
      <c r="BN47" s="5">
        <f>raw_data!DQ47/normalized!BN$1</f>
        <v>0</v>
      </c>
      <c r="BO47" s="5">
        <f>raw_data!DR47/normalized!BO$1</f>
        <v>0</v>
      </c>
      <c r="BP47" s="5">
        <f>raw_data!DS47/normalized!BP$1</f>
        <v>0</v>
      </c>
      <c r="BQ47" s="5">
        <f>raw_data!DU47/normalized!BQ$1</f>
        <v>0</v>
      </c>
      <c r="BR47" s="5">
        <f>raw_data!DV47/normalized!BR$1</f>
        <v>0</v>
      </c>
      <c r="BS47" s="5">
        <f>raw_data!DW47/normalized!BS$1</f>
        <v>0</v>
      </c>
      <c r="BT47" s="5">
        <f>raw_data!DX47/normalized!BT$1</f>
        <v>0</v>
      </c>
      <c r="BU47" s="5">
        <f>raw_data!DY47/normalized!BU$1</f>
        <v>0</v>
      </c>
      <c r="BV47" s="5">
        <f>raw_data!DZ47/normalized!BV$1</f>
        <v>0</v>
      </c>
      <c r="BW47" s="5">
        <f>raw_data!EA47/normalized!BW$1</f>
        <v>0</v>
      </c>
      <c r="BX47" s="5">
        <f>raw_data!EB47/normalized!BX$1</f>
        <v>0</v>
      </c>
      <c r="BY47" s="5">
        <f>raw_data!EC47/normalized!BY$1</f>
        <v>0</v>
      </c>
      <c r="BZ47" s="5">
        <f>raw_data!ED47/normalized!BZ$1</f>
        <v>0</v>
      </c>
      <c r="CA47" s="5">
        <f>raw_data!EE47/normalized!CA$1</f>
        <v>0</v>
      </c>
      <c r="CB47" s="5">
        <f>raw_data!EF47/normalized!CB$1</f>
        <v>0</v>
      </c>
      <c r="CC47" s="5">
        <f>raw_data!EG47/normalized!CC$1</f>
        <v>0</v>
      </c>
      <c r="CD47" s="5">
        <f>raw_data!EH47/normalized!CD$1</f>
        <v>0</v>
      </c>
      <c r="CE47" s="5">
        <f>raw_data!EI47/normalized!CE$1</f>
        <v>0</v>
      </c>
      <c r="CF47" s="5">
        <f>raw_data!EK47/normalized!CF$1</f>
        <v>0</v>
      </c>
      <c r="CG47" s="5">
        <f>raw_data!EL47/normalized!CG$1</f>
        <v>0</v>
      </c>
      <c r="CH47" s="5">
        <f>raw_data!EN47/normalized!CH$1</f>
        <v>0</v>
      </c>
      <c r="CI47" s="5">
        <f>raw_data!EO47/normalized!CI$1</f>
        <v>0</v>
      </c>
      <c r="CJ47" s="5">
        <f>raw_data!EP47/normalized!CJ$1</f>
        <v>0</v>
      </c>
      <c r="CK47" s="5">
        <f>raw_data!EQ47/normalized!CK$1</f>
        <v>0</v>
      </c>
      <c r="CL47" s="5">
        <f>raw_data!ER47/normalized!CL$1</f>
        <v>0</v>
      </c>
      <c r="CM47" s="5">
        <f>raw_data!ES47/normalized!CM$1</f>
        <v>0</v>
      </c>
      <c r="CN47" s="5">
        <f>raw_data!ET47/normalized!CN$1</f>
        <v>0</v>
      </c>
      <c r="CO47" s="5">
        <f>raw_data!EU47/normalized!CO$1</f>
        <v>0</v>
      </c>
      <c r="CP47" s="5">
        <f>raw_data!EW47/normalized!CP$1</f>
        <v>0</v>
      </c>
      <c r="CQ47" s="5">
        <f>raw_data!EX47/normalized!CQ$1</f>
        <v>0</v>
      </c>
      <c r="CR47" s="5">
        <f>raw_data!EY47/normalized!CR$1</f>
        <v>0</v>
      </c>
      <c r="CS47" s="5">
        <f>raw_data!EZ47/normalized!CS$1</f>
        <v>0</v>
      </c>
      <c r="CT47" s="5">
        <f>raw_data!FA47/normalized!CT$1</f>
        <v>0</v>
      </c>
      <c r="CU47" s="5">
        <f>raw_data!FI47/normalized!CU$1</f>
        <v>0</v>
      </c>
      <c r="CV47" s="5">
        <f>raw_data!FJ47/normalized!CV$1</f>
        <v>0</v>
      </c>
      <c r="CW47" s="5">
        <f>raw_data!FR47/normalized!CW$1</f>
        <v>0</v>
      </c>
      <c r="CX47" s="5">
        <f>raw_data!FS47/normalized!CX$1</f>
        <v>0</v>
      </c>
      <c r="CY47" s="5">
        <f>raw_data!FT47/normalized!CY$1</f>
        <v>0</v>
      </c>
      <c r="CZ47" s="5">
        <f>raw_data!FU47/normalized!CZ$1</f>
        <v>0</v>
      </c>
      <c r="DA47" s="5">
        <f>raw_data!FV47/normalized!DA$1</f>
        <v>0</v>
      </c>
      <c r="DB47" s="5">
        <f>raw_data!FW47/normalized!DB$1</f>
        <v>0</v>
      </c>
      <c r="DC47" s="5">
        <f>raw_data!FX47/normalized!DC$1</f>
        <v>0</v>
      </c>
      <c r="DD47" s="5">
        <f>raw_data!FZ47/normalized!DD$1</f>
        <v>0</v>
      </c>
      <c r="DE47" s="5">
        <f>raw_data!GA47/normalized!DE$1</f>
        <v>0</v>
      </c>
      <c r="DF47" s="5">
        <f>raw_data!GB47/normalized!DF$1</f>
        <v>0</v>
      </c>
      <c r="DG47" s="5">
        <f>raw_data!GD47/normalized!DG$1</f>
        <v>0</v>
      </c>
      <c r="DH47" s="5">
        <f>raw_data!GE47/normalized!DH$1</f>
        <v>0</v>
      </c>
      <c r="DI47" s="5">
        <f>raw_data!GQ47/normalized!DI$1</f>
        <v>0</v>
      </c>
      <c r="DJ47" s="5">
        <f>raw_data!GR47/normalized!DJ$1</f>
        <v>0</v>
      </c>
      <c r="DK47" s="5">
        <f>raw_data!GS47/normalized!DK$1</f>
        <v>0</v>
      </c>
      <c r="DL47" s="5">
        <f>raw_data!GT47/normalized!DL$1</f>
        <v>0</v>
      </c>
      <c r="DM47" s="5">
        <f>raw_data!GZ47/normalized!DM$1</f>
        <v>0</v>
      </c>
      <c r="DN47" s="5">
        <f>raw_data!HD47/normalized!DN$1</f>
        <v>0</v>
      </c>
      <c r="DO47" s="5">
        <f>raw_data!HE47/normalized!DO$1</f>
        <v>0</v>
      </c>
      <c r="DP47" s="5">
        <f>raw_data!HF47/normalized!DP$1</f>
        <v>0</v>
      </c>
      <c r="DQ47" s="5">
        <f>raw_data!HI47/normalized!DQ$1</f>
        <v>0</v>
      </c>
      <c r="DR47" s="5">
        <f>raw_data!HK47/normalized!DR$1</f>
        <v>0</v>
      </c>
      <c r="DS47" s="5">
        <f>raw_data!HL47/normalized!DS$1</f>
        <v>0</v>
      </c>
      <c r="DT47" s="5">
        <f>raw_data!HM47/normalized!DT$1</f>
        <v>0</v>
      </c>
      <c r="DU47" s="5">
        <f>raw_data!HN47/normalized!DU$1</f>
        <v>0</v>
      </c>
      <c r="DV47" s="5">
        <f>raw_data!HO47/normalized!DV$1</f>
        <v>0</v>
      </c>
      <c r="DW47" s="5">
        <f>raw_data!HP47/normalized!DW$1</f>
        <v>0</v>
      </c>
      <c r="DX47" s="5">
        <f>raw_data!HQ47/normalized!DX$1</f>
        <v>0</v>
      </c>
      <c r="DY47" s="5">
        <f>raw_data!HS47/normalized!DY$1</f>
        <v>0</v>
      </c>
      <c r="DZ47" s="5">
        <f>raw_data!HT47/normalized!DZ$1</f>
        <v>0</v>
      </c>
      <c r="EA47" s="5">
        <f>raw_data!HU47/normalized!EA$1</f>
        <v>0</v>
      </c>
      <c r="EB47" s="5">
        <f>raw_data!HV47/normalized!EB$1</f>
        <v>0</v>
      </c>
      <c r="EC47" s="5">
        <f>raw_data!HW47/normalized!EC$1</f>
        <v>0</v>
      </c>
      <c r="ED47" s="5">
        <f>raw_data!HX47/normalized!ED$1</f>
        <v>0</v>
      </c>
      <c r="EE47" s="5">
        <f>raw_data!HY47/normalized!EE$1</f>
        <v>0</v>
      </c>
      <c r="EF47" s="5">
        <f>raw_data!HZ47/normalized!EF$1</f>
        <v>0</v>
      </c>
      <c r="EG47" s="5">
        <f>raw_data!IA47/normalized!EG$1</f>
        <v>0</v>
      </c>
      <c r="EH47" s="5">
        <f>raw_data!IB47/normalized!EH$1</f>
        <v>0</v>
      </c>
      <c r="EI47" s="5">
        <f>raw_data!IC47/normalized!EI$1</f>
        <v>0</v>
      </c>
      <c r="EJ47" s="5">
        <f>raw_data!ID47/normalized!EJ$1</f>
        <v>0</v>
      </c>
      <c r="EK47" s="5">
        <f>raw_data!IZ47/normalized!EK$1</f>
        <v>0</v>
      </c>
      <c r="EL47" s="5">
        <f>raw_data!JA47/normalized!EL$1</f>
        <v>0</v>
      </c>
      <c r="EM47" s="5">
        <f>raw_data!JB47/normalized!EM$1</f>
        <v>0</v>
      </c>
      <c r="EN47" s="5">
        <f>raw_data!JC47/normalized!EN$1</f>
        <v>0</v>
      </c>
      <c r="EO47" s="5">
        <f>raw_data!JD47/normalized!EO$1</f>
        <v>0</v>
      </c>
      <c r="EP47" s="5">
        <f>raw_data!JE47/normalized!EP$1</f>
        <v>0</v>
      </c>
      <c r="EQ47" s="5">
        <f>raw_data!JF47/normalized!EQ$1</f>
        <v>0</v>
      </c>
      <c r="ER47" s="5">
        <f>raw_data!JH47/normalized!ER$1</f>
        <v>0</v>
      </c>
      <c r="ES47" s="5">
        <f>raw_data!JI47/normalized!ES$1</f>
        <v>0</v>
      </c>
      <c r="ET47" s="5">
        <f>raw_data!JJ47/normalized!ET$1</f>
        <v>0</v>
      </c>
      <c r="EU47" s="5">
        <f>raw_data!JK47/normalized!EU$1</f>
        <v>0</v>
      </c>
      <c r="EV47" s="5">
        <f>raw_data!JL47/normalized!EV$1</f>
        <v>0</v>
      </c>
      <c r="EW47" s="5">
        <f>raw_data!JM47/normalized!EW$1</f>
        <v>0</v>
      </c>
      <c r="EX47" s="5">
        <f>raw_data!JN47/normalized!EX$1</f>
        <v>0</v>
      </c>
      <c r="EY47" s="5">
        <f>raw_data!JO47/normalized!EY$1</f>
        <v>0</v>
      </c>
      <c r="EZ47" s="5">
        <f>raw_data!JP47/normalized!EZ$1</f>
        <v>0</v>
      </c>
      <c r="FA47" s="5">
        <f>raw_data!JQ47/normalized!FA$1</f>
        <v>0</v>
      </c>
      <c r="FB47" s="5">
        <f>raw_data!JR47/normalized!FB$1</f>
        <v>0</v>
      </c>
      <c r="FC47" s="5">
        <f>raw_data!JS47/normalized!FC$1</f>
        <v>0</v>
      </c>
    </row>
    <row r="48" spans="1:159">
      <c r="A48" s="6">
        <f>raw_data!A48</f>
        <v>0</v>
      </c>
      <c r="B48" s="5">
        <f>raw_data!B48/normalized!B$1</f>
        <v>0</v>
      </c>
      <c r="C48" s="5">
        <f>raw_data!C48/normalized!C$1</f>
        <v>0</v>
      </c>
      <c r="D48" s="5">
        <f>raw_data!D48/normalized!D$1</f>
        <v>0</v>
      </c>
      <c r="E48" s="5">
        <f>raw_data!E48/normalized!E$1</f>
        <v>0</v>
      </c>
      <c r="F48" s="5">
        <f>raw_data!F48/normalized!F$1</f>
        <v>0</v>
      </c>
      <c r="G48" s="5">
        <f>raw_data!G48/normalized!G$1</f>
        <v>0</v>
      </c>
      <c r="H48" s="5">
        <f>raw_data!H48/normalized!H$1</f>
        <v>0</v>
      </c>
      <c r="I48" s="5">
        <f>raw_data!I48/normalized!I$1</f>
        <v>0</v>
      </c>
      <c r="J48" s="5">
        <f>raw_data!J48/normalized!J$1</f>
        <v>0</v>
      </c>
      <c r="K48" s="5">
        <f>raw_data!K48/normalized!K$1</f>
        <v>0</v>
      </c>
      <c r="L48" s="5">
        <f>raw_data!L48/normalized!L$1</f>
        <v>0</v>
      </c>
      <c r="M48" s="5">
        <f>raw_data!M48/normalized!M$1</f>
        <v>0</v>
      </c>
      <c r="N48" s="5">
        <f>raw_data!N48/normalized!N$1</f>
        <v>0</v>
      </c>
      <c r="O48" s="5">
        <f>raw_data!O48/normalized!O$1</f>
        <v>0</v>
      </c>
      <c r="P48" s="5">
        <f>raw_data!P48/normalized!P$1</f>
        <v>0</v>
      </c>
      <c r="Q48" s="5">
        <f>raw_data!Q48/normalized!Q$1</f>
        <v>0</v>
      </c>
      <c r="R48" s="5">
        <f>raw_data!R48/normalized!R$1</f>
        <v>0</v>
      </c>
      <c r="S48" s="5">
        <f>raw_data!S48/normalized!S$1</f>
        <v>0</v>
      </c>
      <c r="T48" s="5">
        <f>raw_data!T48/normalized!T$1</f>
        <v>0</v>
      </c>
      <c r="U48" s="5">
        <f>raw_data!U48/normalized!U$1</f>
        <v>0</v>
      </c>
      <c r="V48" s="5">
        <f>raw_data!V48/normalized!V$1</f>
        <v>0</v>
      </c>
      <c r="W48" s="5">
        <f>raw_data!W48/normalized!W$1</f>
        <v>0</v>
      </c>
      <c r="X48" s="5">
        <f>raw_data!X48/normalized!X$1</f>
        <v>0</v>
      </c>
      <c r="Y48" s="5">
        <f>raw_data!Y48/normalized!Y$1</f>
        <v>0</v>
      </c>
      <c r="Z48" s="5">
        <f>raw_data!Z48/normalized!Z$1</f>
        <v>0</v>
      </c>
      <c r="AA48" s="5">
        <f>raw_data!AA48/normalized!AA$1</f>
        <v>0</v>
      </c>
      <c r="AB48" s="5">
        <f>raw_data!AB48/normalized!AB$1</f>
        <v>0</v>
      </c>
      <c r="AC48" s="5">
        <f>raw_data!AC48/normalized!AC$1</f>
        <v>0</v>
      </c>
      <c r="AD48" s="5">
        <f>raw_data!AE48/normalized!AD$1</f>
        <v>0</v>
      </c>
      <c r="AE48" s="5">
        <f>raw_data!AF48/normalized!AE$1</f>
        <v>0</v>
      </c>
      <c r="AF48" s="5">
        <f>raw_data!AP48/normalized!AF$1</f>
        <v>0</v>
      </c>
      <c r="AG48" s="5">
        <f>raw_data!AQ48/normalized!AG$1</f>
        <v>0</v>
      </c>
      <c r="AH48" s="5">
        <f>raw_data!AR48/normalized!AH$1</f>
        <v>0</v>
      </c>
      <c r="AI48" s="5">
        <f>raw_data!AS48/normalized!AI$1</f>
        <v>0</v>
      </c>
      <c r="AJ48" s="5">
        <f>raw_data!AT48/normalized!AJ$1</f>
        <v>0</v>
      </c>
      <c r="AK48" s="5">
        <f>raw_data!AX48/normalized!AK$1</f>
        <v>0</v>
      </c>
      <c r="AL48" s="5">
        <f>raw_data!BA48/normalized!AL$1</f>
        <v>0</v>
      </c>
      <c r="AM48" s="5">
        <f>raw_data!BB48/normalized!AM$1</f>
        <v>0</v>
      </c>
      <c r="AN48" s="5">
        <f>raw_data!BC48/normalized!AN$1</f>
        <v>0</v>
      </c>
      <c r="AO48" s="5">
        <f>raw_data!BJ48/normalized!AO$1</f>
        <v>0</v>
      </c>
      <c r="AP48" s="5">
        <f>raw_data!BK48/normalized!AP$1</f>
        <v>0</v>
      </c>
      <c r="AQ48" s="5">
        <f>raw_data!BS48/normalized!AQ$1</f>
        <v>0</v>
      </c>
      <c r="AR48" s="5">
        <f>raw_data!BT48/normalized!AR$1</f>
        <v>0</v>
      </c>
      <c r="AS48" s="5">
        <f>raw_data!BU48/normalized!AS$1</f>
        <v>0</v>
      </c>
      <c r="AT48" s="5">
        <f>raw_data!BV48/normalized!AT$1</f>
        <v>0</v>
      </c>
      <c r="AU48" s="5">
        <f>raw_data!BW48/normalized!AU$1</f>
        <v>0</v>
      </c>
      <c r="AV48" s="5">
        <f>raw_data!BZ48/normalized!AV$1</f>
        <v>0</v>
      </c>
      <c r="AW48" s="5">
        <f>raw_data!CA48/normalized!AW$1</f>
        <v>0</v>
      </c>
      <c r="AX48" s="5">
        <f>raw_data!CB48/normalized!AX$1</f>
        <v>0</v>
      </c>
      <c r="AY48" s="5">
        <f>raw_data!CC48/normalized!AY$1</f>
        <v>0</v>
      </c>
      <c r="AZ48" s="5">
        <f>raw_data!CD48/normalized!AZ$1</f>
        <v>0</v>
      </c>
      <c r="BA48" s="5">
        <f>raw_data!CG48/normalized!BA$1</f>
        <v>0</v>
      </c>
      <c r="BB48" s="5">
        <f>raw_data!CM48/normalized!BB$1</f>
        <v>0</v>
      </c>
      <c r="BC48" s="5">
        <f>raw_data!CN48/normalized!BC$1</f>
        <v>0</v>
      </c>
      <c r="BD48" s="5">
        <f>raw_data!CO48/normalized!BD$1</f>
        <v>0</v>
      </c>
      <c r="BE48" s="5">
        <f>raw_data!CP48/normalized!BE$1</f>
        <v>0</v>
      </c>
      <c r="BF48" s="5">
        <f>raw_data!CQ48/normalized!BF$1</f>
        <v>0</v>
      </c>
      <c r="BG48" s="5">
        <f>raw_data!CR48/normalized!BG$1</f>
        <v>0</v>
      </c>
      <c r="BH48" s="5">
        <f>raw_data!CT48/normalized!BH$1</f>
        <v>0</v>
      </c>
      <c r="BI48" s="5">
        <f>raw_data!CU48/normalized!BI$1</f>
        <v>0</v>
      </c>
      <c r="BJ48" s="5">
        <f>raw_data!CV48/normalized!BJ$1</f>
        <v>0</v>
      </c>
      <c r="BK48" s="5">
        <f>raw_data!CX48/normalized!BK$1</f>
        <v>0</v>
      </c>
      <c r="BL48" s="5">
        <f>raw_data!CZ48/normalized!BL$1</f>
        <v>0</v>
      </c>
      <c r="BM48" s="5">
        <f>raw_data!DA48/normalized!BM$1</f>
        <v>0</v>
      </c>
      <c r="BN48" s="5">
        <f>raw_data!DQ48/normalized!BN$1</f>
        <v>0</v>
      </c>
      <c r="BO48" s="5">
        <f>raw_data!DR48/normalized!BO$1</f>
        <v>0</v>
      </c>
      <c r="BP48" s="5">
        <f>raw_data!DS48/normalized!BP$1</f>
        <v>0</v>
      </c>
      <c r="BQ48" s="5">
        <f>raw_data!DU48/normalized!BQ$1</f>
        <v>0</v>
      </c>
      <c r="BR48" s="5">
        <f>raw_data!DV48/normalized!BR$1</f>
        <v>0</v>
      </c>
      <c r="BS48" s="5">
        <f>raw_data!DW48/normalized!BS$1</f>
        <v>0</v>
      </c>
      <c r="BT48" s="5">
        <f>raw_data!DX48/normalized!BT$1</f>
        <v>0</v>
      </c>
      <c r="BU48" s="5">
        <f>raw_data!DY48/normalized!BU$1</f>
        <v>0</v>
      </c>
      <c r="BV48" s="5">
        <f>raw_data!DZ48/normalized!BV$1</f>
        <v>0</v>
      </c>
      <c r="BW48" s="5">
        <f>raw_data!EA48/normalized!BW$1</f>
        <v>0</v>
      </c>
      <c r="BX48" s="5">
        <f>raw_data!EB48/normalized!BX$1</f>
        <v>0</v>
      </c>
      <c r="BY48" s="5">
        <f>raw_data!EC48/normalized!BY$1</f>
        <v>0</v>
      </c>
      <c r="BZ48" s="5">
        <f>raw_data!ED48/normalized!BZ$1</f>
        <v>0</v>
      </c>
      <c r="CA48" s="5">
        <f>raw_data!EE48/normalized!CA$1</f>
        <v>0</v>
      </c>
      <c r="CB48" s="5">
        <f>raw_data!EF48/normalized!CB$1</f>
        <v>0</v>
      </c>
      <c r="CC48" s="5">
        <f>raw_data!EG48/normalized!CC$1</f>
        <v>0</v>
      </c>
      <c r="CD48" s="5">
        <f>raw_data!EH48/normalized!CD$1</f>
        <v>0</v>
      </c>
      <c r="CE48" s="5">
        <f>raw_data!EI48/normalized!CE$1</f>
        <v>0</v>
      </c>
      <c r="CF48" s="5">
        <f>raw_data!EK48/normalized!CF$1</f>
        <v>0</v>
      </c>
      <c r="CG48" s="5">
        <f>raw_data!EL48/normalized!CG$1</f>
        <v>0</v>
      </c>
      <c r="CH48" s="5">
        <f>raw_data!EN48/normalized!CH$1</f>
        <v>0</v>
      </c>
      <c r="CI48" s="5">
        <f>raw_data!EO48/normalized!CI$1</f>
        <v>0</v>
      </c>
      <c r="CJ48" s="5">
        <f>raw_data!EP48/normalized!CJ$1</f>
        <v>0</v>
      </c>
      <c r="CK48" s="5">
        <f>raw_data!EQ48/normalized!CK$1</f>
        <v>0</v>
      </c>
      <c r="CL48" s="5">
        <f>raw_data!ER48/normalized!CL$1</f>
        <v>0</v>
      </c>
      <c r="CM48" s="5">
        <f>raw_data!ES48/normalized!CM$1</f>
        <v>0</v>
      </c>
      <c r="CN48" s="5">
        <f>raw_data!ET48/normalized!CN$1</f>
        <v>0</v>
      </c>
      <c r="CO48" s="5">
        <f>raw_data!EU48/normalized!CO$1</f>
        <v>0</v>
      </c>
      <c r="CP48" s="5">
        <f>raw_data!EW48/normalized!CP$1</f>
        <v>0</v>
      </c>
      <c r="CQ48" s="5">
        <f>raw_data!EX48/normalized!CQ$1</f>
        <v>0</v>
      </c>
      <c r="CR48" s="5">
        <f>raw_data!EY48/normalized!CR$1</f>
        <v>0</v>
      </c>
      <c r="CS48" s="5">
        <f>raw_data!EZ48/normalized!CS$1</f>
        <v>0</v>
      </c>
      <c r="CT48" s="5">
        <f>raw_data!FA48/normalized!CT$1</f>
        <v>0</v>
      </c>
      <c r="CU48" s="5">
        <f>raw_data!FI48/normalized!CU$1</f>
        <v>0</v>
      </c>
      <c r="CV48" s="5">
        <f>raw_data!FJ48/normalized!CV$1</f>
        <v>0</v>
      </c>
      <c r="CW48" s="5">
        <f>raw_data!FR48/normalized!CW$1</f>
        <v>0</v>
      </c>
      <c r="CX48" s="5">
        <f>raw_data!FS48/normalized!CX$1</f>
        <v>0</v>
      </c>
      <c r="CY48" s="5">
        <f>raw_data!FT48/normalized!CY$1</f>
        <v>0</v>
      </c>
      <c r="CZ48" s="5">
        <f>raw_data!FU48/normalized!CZ$1</f>
        <v>0</v>
      </c>
      <c r="DA48" s="5">
        <f>raw_data!FV48/normalized!DA$1</f>
        <v>0</v>
      </c>
      <c r="DB48" s="5">
        <f>raw_data!FW48/normalized!DB$1</f>
        <v>0</v>
      </c>
      <c r="DC48" s="5">
        <f>raw_data!FX48/normalized!DC$1</f>
        <v>0</v>
      </c>
      <c r="DD48" s="5">
        <f>raw_data!FZ48/normalized!DD$1</f>
        <v>0</v>
      </c>
      <c r="DE48" s="5">
        <f>raw_data!GA48/normalized!DE$1</f>
        <v>0</v>
      </c>
      <c r="DF48" s="5">
        <f>raw_data!GB48/normalized!DF$1</f>
        <v>0</v>
      </c>
      <c r="DG48" s="5">
        <f>raw_data!GD48/normalized!DG$1</f>
        <v>0</v>
      </c>
      <c r="DH48" s="5">
        <f>raw_data!GE48/normalized!DH$1</f>
        <v>0</v>
      </c>
      <c r="DI48" s="5">
        <f>raw_data!GQ48/normalized!DI$1</f>
        <v>0</v>
      </c>
      <c r="DJ48" s="5">
        <f>raw_data!GR48/normalized!DJ$1</f>
        <v>0</v>
      </c>
      <c r="DK48" s="5">
        <f>raw_data!GS48/normalized!DK$1</f>
        <v>0</v>
      </c>
      <c r="DL48" s="5">
        <f>raw_data!GT48/normalized!DL$1</f>
        <v>0</v>
      </c>
      <c r="DM48" s="5">
        <f>raw_data!GZ48/normalized!DM$1</f>
        <v>0</v>
      </c>
      <c r="DN48" s="5">
        <f>raw_data!HD48/normalized!DN$1</f>
        <v>0</v>
      </c>
      <c r="DO48" s="5">
        <f>raw_data!HE48/normalized!DO$1</f>
        <v>0</v>
      </c>
      <c r="DP48" s="5">
        <f>raw_data!HF48/normalized!DP$1</f>
        <v>0</v>
      </c>
      <c r="DQ48" s="5">
        <f>raw_data!HI48/normalized!DQ$1</f>
        <v>0</v>
      </c>
      <c r="DR48" s="5">
        <f>raw_data!HK48/normalized!DR$1</f>
        <v>0</v>
      </c>
      <c r="DS48" s="5">
        <f>raw_data!HL48/normalized!DS$1</f>
        <v>0</v>
      </c>
      <c r="DT48" s="5">
        <f>raw_data!HM48/normalized!DT$1</f>
        <v>0</v>
      </c>
      <c r="DU48" s="5">
        <f>raw_data!HN48/normalized!DU$1</f>
        <v>0</v>
      </c>
      <c r="DV48" s="5">
        <f>raw_data!HO48/normalized!DV$1</f>
        <v>0</v>
      </c>
      <c r="DW48" s="5">
        <f>raw_data!HP48/normalized!DW$1</f>
        <v>0</v>
      </c>
      <c r="DX48" s="5">
        <f>raw_data!HQ48/normalized!DX$1</f>
        <v>0</v>
      </c>
      <c r="DY48" s="5">
        <f>raw_data!HS48/normalized!DY$1</f>
        <v>0</v>
      </c>
      <c r="DZ48" s="5">
        <f>raw_data!HT48/normalized!DZ$1</f>
        <v>0</v>
      </c>
      <c r="EA48" s="5">
        <f>raw_data!HU48/normalized!EA$1</f>
        <v>0</v>
      </c>
      <c r="EB48" s="5">
        <f>raw_data!HV48/normalized!EB$1</f>
        <v>0</v>
      </c>
      <c r="EC48" s="5">
        <f>raw_data!HW48/normalized!EC$1</f>
        <v>0</v>
      </c>
      <c r="ED48" s="5">
        <f>raw_data!HX48/normalized!ED$1</f>
        <v>0</v>
      </c>
      <c r="EE48" s="5">
        <f>raw_data!HY48/normalized!EE$1</f>
        <v>0</v>
      </c>
      <c r="EF48" s="5">
        <f>raw_data!HZ48/normalized!EF$1</f>
        <v>0</v>
      </c>
      <c r="EG48" s="5">
        <f>raw_data!IA48/normalized!EG$1</f>
        <v>0</v>
      </c>
      <c r="EH48" s="5">
        <f>raw_data!IB48/normalized!EH$1</f>
        <v>0</v>
      </c>
      <c r="EI48" s="5">
        <f>raw_data!IC48/normalized!EI$1</f>
        <v>0</v>
      </c>
      <c r="EJ48" s="5">
        <f>raw_data!ID48/normalized!EJ$1</f>
        <v>0</v>
      </c>
      <c r="EK48" s="5">
        <f>raw_data!IZ48/normalized!EK$1</f>
        <v>0</v>
      </c>
      <c r="EL48" s="5">
        <f>raw_data!JA48/normalized!EL$1</f>
        <v>0</v>
      </c>
      <c r="EM48" s="5">
        <f>raw_data!JB48/normalized!EM$1</f>
        <v>0</v>
      </c>
      <c r="EN48" s="5">
        <f>raw_data!JC48/normalized!EN$1</f>
        <v>0</v>
      </c>
      <c r="EO48" s="5">
        <f>raw_data!JD48/normalized!EO$1</f>
        <v>0</v>
      </c>
      <c r="EP48" s="5">
        <f>raw_data!JE48/normalized!EP$1</f>
        <v>0</v>
      </c>
      <c r="EQ48" s="5">
        <f>raw_data!JF48/normalized!EQ$1</f>
        <v>0</v>
      </c>
      <c r="ER48" s="5">
        <f>raw_data!JH48/normalized!ER$1</f>
        <v>0</v>
      </c>
      <c r="ES48" s="5">
        <f>raw_data!JI48/normalized!ES$1</f>
        <v>0</v>
      </c>
      <c r="ET48" s="5">
        <f>raw_data!JJ48/normalized!ET$1</f>
        <v>0</v>
      </c>
      <c r="EU48" s="5">
        <f>raw_data!JK48/normalized!EU$1</f>
        <v>0</v>
      </c>
      <c r="EV48" s="5">
        <f>raw_data!JL48/normalized!EV$1</f>
        <v>0</v>
      </c>
      <c r="EW48" s="5">
        <f>raw_data!JM48/normalized!EW$1</f>
        <v>0</v>
      </c>
      <c r="EX48" s="5">
        <f>raw_data!JN48/normalized!EX$1</f>
        <v>0</v>
      </c>
      <c r="EY48" s="5">
        <f>raw_data!JO48/normalized!EY$1</f>
        <v>0</v>
      </c>
      <c r="EZ48" s="5">
        <f>raw_data!JP48/normalized!EZ$1</f>
        <v>0</v>
      </c>
      <c r="FA48" s="5">
        <f>raw_data!JQ48/normalized!FA$1</f>
        <v>0</v>
      </c>
      <c r="FB48" s="5">
        <f>raw_data!JR48/normalized!FB$1</f>
        <v>0</v>
      </c>
      <c r="FC48" s="5">
        <f>raw_data!JS48/normalized!FC$1</f>
        <v>0</v>
      </c>
    </row>
    <row r="49" spans="1:159">
      <c r="A49" s="6">
        <f>raw_data!A49</f>
        <v>0</v>
      </c>
      <c r="B49" s="5">
        <f>raw_data!B49/normalized!B$1</f>
        <v>0</v>
      </c>
      <c r="C49" s="5">
        <f>raw_data!C49/normalized!C$1</f>
        <v>0</v>
      </c>
      <c r="D49" s="5">
        <f>raw_data!D49/normalized!D$1</f>
        <v>0</v>
      </c>
      <c r="E49" s="5">
        <f>raw_data!E49/normalized!E$1</f>
        <v>0</v>
      </c>
      <c r="F49" s="5">
        <f>raw_data!F49/normalized!F$1</f>
        <v>0</v>
      </c>
      <c r="G49" s="5">
        <f>raw_data!G49/normalized!G$1</f>
        <v>0</v>
      </c>
      <c r="H49" s="5">
        <f>raw_data!H49/normalized!H$1</f>
        <v>0</v>
      </c>
      <c r="I49" s="5">
        <f>raw_data!I49/normalized!I$1</f>
        <v>0</v>
      </c>
      <c r="J49" s="5">
        <f>raw_data!J49/normalized!J$1</f>
        <v>0</v>
      </c>
      <c r="K49" s="5">
        <f>raw_data!K49/normalized!K$1</f>
        <v>0</v>
      </c>
      <c r="L49" s="5">
        <f>raw_data!L49/normalized!L$1</f>
        <v>0</v>
      </c>
      <c r="M49" s="5">
        <f>raw_data!M49/normalized!M$1</f>
        <v>0</v>
      </c>
      <c r="N49" s="5">
        <f>raw_data!N49/normalized!N$1</f>
        <v>0</v>
      </c>
      <c r="O49" s="5">
        <f>raw_data!O49/normalized!O$1</f>
        <v>0</v>
      </c>
      <c r="P49" s="5">
        <f>raw_data!P49/normalized!P$1</f>
        <v>0</v>
      </c>
      <c r="Q49" s="5">
        <f>raw_data!Q49/normalized!Q$1</f>
        <v>0</v>
      </c>
      <c r="R49" s="5">
        <f>raw_data!R49/normalized!R$1</f>
        <v>0</v>
      </c>
      <c r="S49" s="5">
        <f>raw_data!S49/normalized!S$1</f>
        <v>0</v>
      </c>
      <c r="T49" s="5">
        <f>raw_data!T49/normalized!T$1</f>
        <v>0</v>
      </c>
      <c r="U49" s="5">
        <f>raw_data!U49/normalized!U$1</f>
        <v>0</v>
      </c>
      <c r="V49" s="5">
        <f>raw_data!V49/normalized!V$1</f>
        <v>0</v>
      </c>
      <c r="W49" s="5">
        <f>raw_data!W49/normalized!W$1</f>
        <v>0</v>
      </c>
      <c r="X49" s="5">
        <f>raw_data!X49/normalized!X$1</f>
        <v>0</v>
      </c>
      <c r="Y49" s="5">
        <f>raw_data!Y49/normalized!Y$1</f>
        <v>0</v>
      </c>
      <c r="Z49" s="5">
        <f>raw_data!Z49/normalized!Z$1</f>
        <v>0</v>
      </c>
      <c r="AA49" s="5">
        <f>raw_data!AA49/normalized!AA$1</f>
        <v>0</v>
      </c>
      <c r="AB49" s="5">
        <f>raw_data!AB49/normalized!AB$1</f>
        <v>0</v>
      </c>
      <c r="AC49" s="5">
        <f>raw_data!AC49/normalized!AC$1</f>
        <v>0</v>
      </c>
      <c r="AD49" s="5">
        <f>raw_data!AE49/normalized!AD$1</f>
        <v>0</v>
      </c>
      <c r="AE49" s="5">
        <f>raw_data!AF49/normalized!AE$1</f>
        <v>0</v>
      </c>
      <c r="AF49" s="5">
        <f>raw_data!AP49/normalized!AF$1</f>
        <v>0</v>
      </c>
      <c r="AG49" s="5">
        <f>raw_data!AQ49/normalized!AG$1</f>
        <v>0</v>
      </c>
      <c r="AH49" s="5">
        <f>raw_data!AR49/normalized!AH$1</f>
        <v>0</v>
      </c>
      <c r="AI49" s="5">
        <f>raw_data!AS49/normalized!AI$1</f>
        <v>0</v>
      </c>
      <c r="AJ49" s="5">
        <f>raw_data!AT49/normalized!AJ$1</f>
        <v>0</v>
      </c>
      <c r="AK49" s="5">
        <f>raw_data!AX49/normalized!AK$1</f>
        <v>0</v>
      </c>
      <c r="AL49" s="5">
        <f>raw_data!BA49/normalized!AL$1</f>
        <v>0</v>
      </c>
      <c r="AM49" s="5">
        <f>raw_data!BB49/normalized!AM$1</f>
        <v>0</v>
      </c>
      <c r="AN49" s="5">
        <f>raw_data!BC49/normalized!AN$1</f>
        <v>0</v>
      </c>
      <c r="AO49" s="5">
        <f>raw_data!BJ49/normalized!AO$1</f>
        <v>0</v>
      </c>
      <c r="AP49" s="5">
        <f>raw_data!BK49/normalized!AP$1</f>
        <v>0</v>
      </c>
      <c r="AQ49" s="5">
        <f>raw_data!BS49/normalized!AQ$1</f>
        <v>0</v>
      </c>
      <c r="AR49" s="5">
        <f>raw_data!BT49/normalized!AR$1</f>
        <v>0</v>
      </c>
      <c r="AS49" s="5">
        <f>raw_data!BU49/normalized!AS$1</f>
        <v>0</v>
      </c>
      <c r="AT49" s="5">
        <f>raw_data!BV49/normalized!AT$1</f>
        <v>0</v>
      </c>
      <c r="AU49" s="5">
        <f>raw_data!BW49/normalized!AU$1</f>
        <v>0</v>
      </c>
      <c r="AV49" s="5">
        <f>raw_data!BZ49/normalized!AV$1</f>
        <v>0</v>
      </c>
      <c r="AW49" s="5">
        <f>raw_data!CA49/normalized!AW$1</f>
        <v>0</v>
      </c>
      <c r="AX49" s="5">
        <f>raw_data!CB49/normalized!AX$1</f>
        <v>0</v>
      </c>
      <c r="AY49" s="5">
        <f>raw_data!CC49/normalized!AY$1</f>
        <v>0</v>
      </c>
      <c r="AZ49" s="5">
        <f>raw_data!CD49/normalized!AZ$1</f>
        <v>0</v>
      </c>
      <c r="BA49" s="5">
        <f>raw_data!CG49/normalized!BA$1</f>
        <v>0</v>
      </c>
      <c r="BB49" s="5">
        <f>raw_data!CM49/normalized!BB$1</f>
        <v>0</v>
      </c>
      <c r="BC49" s="5">
        <f>raw_data!CN49/normalized!BC$1</f>
        <v>0</v>
      </c>
      <c r="BD49" s="5">
        <f>raw_data!CO49/normalized!BD$1</f>
        <v>0</v>
      </c>
      <c r="BE49" s="5">
        <f>raw_data!CP49/normalized!BE$1</f>
        <v>0</v>
      </c>
      <c r="BF49" s="5">
        <f>raw_data!CQ49/normalized!BF$1</f>
        <v>0</v>
      </c>
      <c r="BG49" s="5">
        <f>raw_data!CR49/normalized!BG$1</f>
        <v>0</v>
      </c>
      <c r="BH49" s="5">
        <f>raw_data!CT49/normalized!BH$1</f>
        <v>0</v>
      </c>
      <c r="BI49" s="5">
        <f>raw_data!CU49/normalized!BI$1</f>
        <v>0</v>
      </c>
      <c r="BJ49" s="5">
        <f>raw_data!CV49/normalized!BJ$1</f>
        <v>0</v>
      </c>
      <c r="BK49" s="5">
        <f>raw_data!CX49/normalized!BK$1</f>
        <v>0</v>
      </c>
      <c r="BL49" s="5">
        <f>raw_data!CZ49/normalized!BL$1</f>
        <v>0</v>
      </c>
      <c r="BM49" s="5">
        <f>raw_data!DA49/normalized!BM$1</f>
        <v>0</v>
      </c>
      <c r="BN49" s="5">
        <f>raw_data!DQ49/normalized!BN$1</f>
        <v>0</v>
      </c>
      <c r="BO49" s="5">
        <f>raw_data!DR49/normalized!BO$1</f>
        <v>0</v>
      </c>
      <c r="BP49" s="5">
        <f>raw_data!DS49/normalized!BP$1</f>
        <v>0</v>
      </c>
      <c r="BQ49" s="5">
        <f>raw_data!DU49/normalized!BQ$1</f>
        <v>0</v>
      </c>
      <c r="BR49" s="5">
        <f>raw_data!DV49/normalized!BR$1</f>
        <v>0</v>
      </c>
      <c r="BS49" s="5">
        <f>raw_data!DW49/normalized!BS$1</f>
        <v>0</v>
      </c>
      <c r="BT49" s="5">
        <f>raw_data!DX49/normalized!BT$1</f>
        <v>0</v>
      </c>
      <c r="BU49" s="5">
        <f>raw_data!DY49/normalized!BU$1</f>
        <v>0</v>
      </c>
      <c r="BV49" s="5">
        <f>raw_data!DZ49/normalized!BV$1</f>
        <v>0</v>
      </c>
      <c r="BW49" s="5">
        <f>raw_data!EA49/normalized!BW$1</f>
        <v>0</v>
      </c>
      <c r="BX49" s="5">
        <f>raw_data!EB49/normalized!BX$1</f>
        <v>0</v>
      </c>
      <c r="BY49" s="5">
        <f>raw_data!EC49/normalized!BY$1</f>
        <v>0</v>
      </c>
      <c r="BZ49" s="5">
        <f>raw_data!ED49/normalized!BZ$1</f>
        <v>0</v>
      </c>
      <c r="CA49" s="5">
        <f>raw_data!EE49/normalized!CA$1</f>
        <v>0</v>
      </c>
      <c r="CB49" s="5">
        <f>raw_data!EF49/normalized!CB$1</f>
        <v>0</v>
      </c>
      <c r="CC49" s="5">
        <f>raw_data!EG49/normalized!CC$1</f>
        <v>0</v>
      </c>
      <c r="CD49" s="5">
        <f>raw_data!EH49/normalized!CD$1</f>
        <v>0</v>
      </c>
      <c r="CE49" s="5">
        <f>raw_data!EI49/normalized!CE$1</f>
        <v>0</v>
      </c>
      <c r="CF49" s="5">
        <f>raw_data!EK49/normalized!CF$1</f>
        <v>0</v>
      </c>
      <c r="CG49" s="5">
        <f>raw_data!EL49/normalized!CG$1</f>
        <v>0</v>
      </c>
      <c r="CH49" s="5">
        <f>raw_data!EN49/normalized!CH$1</f>
        <v>0</v>
      </c>
      <c r="CI49" s="5">
        <f>raw_data!EO49/normalized!CI$1</f>
        <v>0</v>
      </c>
      <c r="CJ49" s="5">
        <f>raw_data!EP49/normalized!CJ$1</f>
        <v>0</v>
      </c>
      <c r="CK49" s="5">
        <f>raw_data!EQ49/normalized!CK$1</f>
        <v>0</v>
      </c>
      <c r="CL49" s="5">
        <f>raw_data!ER49/normalized!CL$1</f>
        <v>0</v>
      </c>
      <c r="CM49" s="5">
        <f>raw_data!ES49/normalized!CM$1</f>
        <v>0</v>
      </c>
      <c r="CN49" s="5">
        <f>raw_data!ET49/normalized!CN$1</f>
        <v>0</v>
      </c>
      <c r="CO49" s="5">
        <f>raw_data!EU49/normalized!CO$1</f>
        <v>0</v>
      </c>
      <c r="CP49" s="5">
        <f>raw_data!EW49/normalized!CP$1</f>
        <v>0</v>
      </c>
      <c r="CQ49" s="5">
        <f>raw_data!EX49/normalized!CQ$1</f>
        <v>0</v>
      </c>
      <c r="CR49" s="5">
        <f>raw_data!EY49/normalized!CR$1</f>
        <v>0</v>
      </c>
      <c r="CS49" s="5">
        <f>raw_data!EZ49/normalized!CS$1</f>
        <v>0</v>
      </c>
      <c r="CT49" s="5">
        <f>raw_data!FA49/normalized!CT$1</f>
        <v>0</v>
      </c>
      <c r="CU49" s="5">
        <f>raw_data!FI49/normalized!CU$1</f>
        <v>0</v>
      </c>
      <c r="CV49" s="5">
        <f>raw_data!FJ49/normalized!CV$1</f>
        <v>0</v>
      </c>
      <c r="CW49" s="5">
        <f>raw_data!FR49/normalized!CW$1</f>
        <v>0</v>
      </c>
      <c r="CX49" s="5">
        <f>raw_data!FS49/normalized!CX$1</f>
        <v>0</v>
      </c>
      <c r="CY49" s="5">
        <f>raw_data!FT49/normalized!CY$1</f>
        <v>0</v>
      </c>
      <c r="CZ49" s="5">
        <f>raw_data!FU49/normalized!CZ$1</f>
        <v>0</v>
      </c>
      <c r="DA49" s="5">
        <f>raw_data!FV49/normalized!DA$1</f>
        <v>0</v>
      </c>
      <c r="DB49" s="5">
        <f>raw_data!FW49/normalized!DB$1</f>
        <v>0</v>
      </c>
      <c r="DC49" s="5">
        <f>raw_data!FX49/normalized!DC$1</f>
        <v>0</v>
      </c>
      <c r="DD49" s="5">
        <f>raw_data!FZ49/normalized!DD$1</f>
        <v>0</v>
      </c>
      <c r="DE49" s="5">
        <f>raw_data!GA49/normalized!DE$1</f>
        <v>0</v>
      </c>
      <c r="DF49" s="5">
        <f>raw_data!GB49/normalized!DF$1</f>
        <v>0</v>
      </c>
      <c r="DG49" s="5">
        <f>raw_data!GD49/normalized!DG$1</f>
        <v>0</v>
      </c>
      <c r="DH49" s="5">
        <f>raw_data!GE49/normalized!DH$1</f>
        <v>0</v>
      </c>
      <c r="DI49" s="5">
        <f>raw_data!GQ49/normalized!DI$1</f>
        <v>0</v>
      </c>
      <c r="DJ49" s="5">
        <f>raw_data!GR49/normalized!DJ$1</f>
        <v>0</v>
      </c>
      <c r="DK49" s="5">
        <f>raw_data!GS49/normalized!DK$1</f>
        <v>0</v>
      </c>
      <c r="DL49" s="5">
        <f>raw_data!GT49/normalized!DL$1</f>
        <v>0</v>
      </c>
      <c r="DM49" s="5">
        <f>raw_data!GZ49/normalized!DM$1</f>
        <v>0</v>
      </c>
      <c r="DN49" s="5">
        <f>raw_data!HD49/normalized!DN$1</f>
        <v>0</v>
      </c>
      <c r="DO49" s="5">
        <f>raw_data!HE49/normalized!DO$1</f>
        <v>0</v>
      </c>
      <c r="DP49" s="5">
        <f>raw_data!HF49/normalized!DP$1</f>
        <v>0</v>
      </c>
      <c r="DQ49" s="5">
        <f>raw_data!HI49/normalized!DQ$1</f>
        <v>0</v>
      </c>
      <c r="DR49" s="5">
        <f>raw_data!HK49/normalized!DR$1</f>
        <v>0</v>
      </c>
      <c r="DS49" s="5">
        <f>raw_data!HL49/normalized!DS$1</f>
        <v>0</v>
      </c>
      <c r="DT49" s="5">
        <f>raw_data!HM49/normalized!DT$1</f>
        <v>0</v>
      </c>
      <c r="DU49" s="5">
        <f>raw_data!HN49/normalized!DU$1</f>
        <v>0</v>
      </c>
      <c r="DV49" s="5">
        <f>raw_data!HO49/normalized!DV$1</f>
        <v>0</v>
      </c>
      <c r="DW49" s="5">
        <f>raw_data!HP49/normalized!DW$1</f>
        <v>0</v>
      </c>
      <c r="DX49" s="5">
        <f>raw_data!HQ49/normalized!DX$1</f>
        <v>0</v>
      </c>
      <c r="DY49" s="5">
        <f>raw_data!HS49/normalized!DY$1</f>
        <v>0</v>
      </c>
      <c r="DZ49" s="5">
        <f>raw_data!HT49/normalized!DZ$1</f>
        <v>0</v>
      </c>
      <c r="EA49" s="5">
        <f>raw_data!HU49/normalized!EA$1</f>
        <v>0</v>
      </c>
      <c r="EB49" s="5">
        <f>raw_data!HV49/normalized!EB$1</f>
        <v>0</v>
      </c>
      <c r="EC49" s="5">
        <f>raw_data!HW49/normalized!EC$1</f>
        <v>0</v>
      </c>
      <c r="ED49" s="5">
        <f>raw_data!HX49/normalized!ED$1</f>
        <v>0</v>
      </c>
      <c r="EE49" s="5">
        <f>raw_data!HY49/normalized!EE$1</f>
        <v>0</v>
      </c>
      <c r="EF49" s="5">
        <f>raw_data!HZ49/normalized!EF$1</f>
        <v>0</v>
      </c>
      <c r="EG49" s="5">
        <f>raw_data!IA49/normalized!EG$1</f>
        <v>0</v>
      </c>
      <c r="EH49" s="5">
        <f>raw_data!IB49/normalized!EH$1</f>
        <v>0</v>
      </c>
      <c r="EI49" s="5">
        <f>raw_data!IC49/normalized!EI$1</f>
        <v>0</v>
      </c>
      <c r="EJ49" s="5">
        <f>raw_data!ID49/normalized!EJ$1</f>
        <v>0</v>
      </c>
      <c r="EK49" s="5">
        <f>raw_data!IZ49/normalized!EK$1</f>
        <v>0</v>
      </c>
      <c r="EL49" s="5">
        <f>raw_data!JA49/normalized!EL$1</f>
        <v>0</v>
      </c>
      <c r="EM49" s="5">
        <f>raw_data!JB49/normalized!EM$1</f>
        <v>0</v>
      </c>
      <c r="EN49" s="5">
        <f>raw_data!JC49/normalized!EN$1</f>
        <v>0</v>
      </c>
      <c r="EO49" s="5">
        <f>raw_data!JD49/normalized!EO$1</f>
        <v>0</v>
      </c>
      <c r="EP49" s="5">
        <f>raw_data!JE49/normalized!EP$1</f>
        <v>0</v>
      </c>
      <c r="EQ49" s="5">
        <f>raw_data!JF49/normalized!EQ$1</f>
        <v>0</v>
      </c>
      <c r="ER49" s="5">
        <f>raw_data!JH49/normalized!ER$1</f>
        <v>0</v>
      </c>
      <c r="ES49" s="5">
        <f>raw_data!JI49/normalized!ES$1</f>
        <v>0</v>
      </c>
      <c r="ET49" s="5">
        <f>raw_data!JJ49/normalized!ET$1</f>
        <v>0</v>
      </c>
      <c r="EU49" s="5">
        <f>raw_data!JK49/normalized!EU$1</f>
        <v>0</v>
      </c>
      <c r="EV49" s="5">
        <f>raw_data!JL49/normalized!EV$1</f>
        <v>0</v>
      </c>
      <c r="EW49" s="5">
        <f>raw_data!JM49/normalized!EW$1</f>
        <v>0</v>
      </c>
      <c r="EX49" s="5">
        <f>raw_data!JN49/normalized!EX$1</f>
        <v>0</v>
      </c>
      <c r="EY49" s="5">
        <f>raw_data!JO49/normalized!EY$1</f>
        <v>0</v>
      </c>
      <c r="EZ49" s="5">
        <f>raw_data!JP49/normalized!EZ$1</f>
        <v>0</v>
      </c>
      <c r="FA49" s="5">
        <f>raw_data!JQ49/normalized!FA$1</f>
        <v>0</v>
      </c>
      <c r="FB49" s="5">
        <f>raw_data!JR49/normalized!FB$1</f>
        <v>0</v>
      </c>
      <c r="FC49" s="5">
        <f>raw_data!JS49/normalized!FC$1</f>
        <v>0</v>
      </c>
    </row>
    <row r="50" spans="1:159">
      <c r="A50" s="6">
        <f>raw_data!A50</f>
        <v>0</v>
      </c>
      <c r="B50" s="5">
        <f>raw_data!B50/normalized!B$1</f>
        <v>0</v>
      </c>
      <c r="C50" s="5">
        <f>raw_data!C50/normalized!C$1</f>
        <v>0</v>
      </c>
      <c r="D50" s="5">
        <f>raw_data!D50/normalized!D$1</f>
        <v>0</v>
      </c>
      <c r="E50" s="5">
        <f>raw_data!E50/normalized!E$1</f>
        <v>0</v>
      </c>
      <c r="F50" s="5">
        <f>raw_data!F50/normalized!F$1</f>
        <v>0</v>
      </c>
      <c r="G50" s="5">
        <f>raw_data!G50/normalized!G$1</f>
        <v>0</v>
      </c>
      <c r="H50" s="5">
        <f>raw_data!H50/normalized!H$1</f>
        <v>0</v>
      </c>
      <c r="I50" s="5">
        <f>raw_data!I50/normalized!I$1</f>
        <v>0</v>
      </c>
      <c r="J50" s="5">
        <f>raw_data!J50/normalized!J$1</f>
        <v>0</v>
      </c>
      <c r="K50" s="5">
        <f>raw_data!K50/normalized!K$1</f>
        <v>0</v>
      </c>
      <c r="L50" s="5">
        <f>raw_data!L50/normalized!L$1</f>
        <v>0</v>
      </c>
      <c r="M50" s="5">
        <f>raw_data!M50/normalized!M$1</f>
        <v>0</v>
      </c>
      <c r="N50" s="5">
        <f>raw_data!N50/normalized!N$1</f>
        <v>0</v>
      </c>
      <c r="O50" s="5">
        <f>raw_data!O50/normalized!O$1</f>
        <v>0</v>
      </c>
      <c r="P50" s="5">
        <f>raw_data!P50/normalized!P$1</f>
        <v>0</v>
      </c>
      <c r="Q50" s="5">
        <f>raw_data!Q50/normalized!Q$1</f>
        <v>0</v>
      </c>
      <c r="R50" s="5">
        <f>raw_data!R50/normalized!R$1</f>
        <v>0</v>
      </c>
      <c r="S50" s="5">
        <f>raw_data!S50/normalized!S$1</f>
        <v>0</v>
      </c>
      <c r="T50" s="5">
        <f>raw_data!T50/normalized!T$1</f>
        <v>0</v>
      </c>
      <c r="U50" s="5">
        <f>raw_data!U50/normalized!U$1</f>
        <v>0</v>
      </c>
      <c r="V50" s="5">
        <f>raw_data!V50/normalized!V$1</f>
        <v>0</v>
      </c>
      <c r="W50" s="5">
        <f>raw_data!W50/normalized!W$1</f>
        <v>0</v>
      </c>
      <c r="X50" s="5">
        <f>raw_data!X50/normalized!X$1</f>
        <v>0</v>
      </c>
      <c r="Y50" s="5">
        <f>raw_data!Y50/normalized!Y$1</f>
        <v>0</v>
      </c>
      <c r="Z50" s="5">
        <f>raw_data!Z50/normalized!Z$1</f>
        <v>0</v>
      </c>
      <c r="AA50" s="5">
        <f>raw_data!AA50/normalized!AA$1</f>
        <v>0</v>
      </c>
      <c r="AB50" s="5">
        <f>raw_data!AB50/normalized!AB$1</f>
        <v>0</v>
      </c>
      <c r="AC50" s="5">
        <f>raw_data!AC50/normalized!AC$1</f>
        <v>0</v>
      </c>
      <c r="AD50" s="5">
        <f>raw_data!AE50/normalized!AD$1</f>
        <v>0</v>
      </c>
      <c r="AE50" s="5">
        <f>raw_data!AF50/normalized!AE$1</f>
        <v>0</v>
      </c>
      <c r="AF50" s="5">
        <f>raw_data!AP50/normalized!AF$1</f>
        <v>0</v>
      </c>
      <c r="AG50" s="5">
        <f>raw_data!AQ50/normalized!AG$1</f>
        <v>0</v>
      </c>
      <c r="AH50" s="5">
        <f>raw_data!AR50/normalized!AH$1</f>
        <v>0</v>
      </c>
      <c r="AI50" s="5">
        <f>raw_data!AS50/normalized!AI$1</f>
        <v>0</v>
      </c>
      <c r="AJ50" s="5">
        <f>raw_data!AT50/normalized!AJ$1</f>
        <v>0</v>
      </c>
      <c r="AK50" s="5">
        <f>raw_data!AX50/normalized!AK$1</f>
        <v>0</v>
      </c>
      <c r="AL50" s="5">
        <f>raw_data!BA50/normalized!AL$1</f>
        <v>0</v>
      </c>
      <c r="AM50" s="5">
        <f>raw_data!BB50/normalized!AM$1</f>
        <v>0</v>
      </c>
      <c r="AN50" s="5">
        <f>raw_data!BC50/normalized!AN$1</f>
        <v>0</v>
      </c>
      <c r="AO50" s="5">
        <f>raw_data!BJ50/normalized!AO$1</f>
        <v>0</v>
      </c>
      <c r="AP50" s="5">
        <f>raw_data!BK50/normalized!AP$1</f>
        <v>0</v>
      </c>
      <c r="AQ50" s="5">
        <f>raw_data!BS50/normalized!AQ$1</f>
        <v>0</v>
      </c>
      <c r="AR50" s="5">
        <f>raw_data!BT50/normalized!AR$1</f>
        <v>0</v>
      </c>
      <c r="AS50" s="5">
        <f>raw_data!BU50/normalized!AS$1</f>
        <v>0</v>
      </c>
      <c r="AT50" s="5">
        <f>raw_data!BV50/normalized!AT$1</f>
        <v>0</v>
      </c>
      <c r="AU50" s="5">
        <f>raw_data!BW50/normalized!AU$1</f>
        <v>0</v>
      </c>
      <c r="AV50" s="5">
        <f>raw_data!BZ50/normalized!AV$1</f>
        <v>0</v>
      </c>
      <c r="AW50" s="5">
        <f>raw_data!CA50/normalized!AW$1</f>
        <v>0</v>
      </c>
      <c r="AX50" s="5">
        <f>raw_data!CB50/normalized!AX$1</f>
        <v>0</v>
      </c>
      <c r="AY50" s="5">
        <f>raw_data!CC50/normalized!AY$1</f>
        <v>0</v>
      </c>
      <c r="AZ50" s="5">
        <f>raw_data!CD50/normalized!AZ$1</f>
        <v>0</v>
      </c>
      <c r="BA50" s="5">
        <f>raw_data!CG50/normalized!BA$1</f>
        <v>0</v>
      </c>
      <c r="BB50" s="5">
        <f>raw_data!CM50/normalized!BB$1</f>
        <v>0</v>
      </c>
      <c r="BC50" s="5">
        <f>raw_data!CN50/normalized!BC$1</f>
        <v>0</v>
      </c>
      <c r="BD50" s="5">
        <f>raw_data!CO50/normalized!BD$1</f>
        <v>0</v>
      </c>
      <c r="BE50" s="5">
        <f>raw_data!CP50/normalized!BE$1</f>
        <v>0</v>
      </c>
      <c r="BF50" s="5">
        <f>raw_data!CQ50/normalized!BF$1</f>
        <v>0</v>
      </c>
      <c r="BG50" s="5">
        <f>raw_data!CR50/normalized!BG$1</f>
        <v>0</v>
      </c>
      <c r="BH50" s="5">
        <f>raw_data!CT50/normalized!BH$1</f>
        <v>0</v>
      </c>
      <c r="BI50" s="5">
        <f>raw_data!CU50/normalized!BI$1</f>
        <v>0</v>
      </c>
      <c r="BJ50" s="5">
        <f>raw_data!CV50/normalized!BJ$1</f>
        <v>0</v>
      </c>
      <c r="BK50" s="5">
        <f>raw_data!CX50/normalized!BK$1</f>
        <v>0</v>
      </c>
      <c r="BL50" s="5">
        <f>raw_data!CZ50/normalized!BL$1</f>
        <v>0</v>
      </c>
      <c r="BM50" s="5">
        <f>raw_data!DA50/normalized!BM$1</f>
        <v>0</v>
      </c>
      <c r="BN50" s="5">
        <f>raw_data!DQ50/normalized!BN$1</f>
        <v>0</v>
      </c>
      <c r="BO50" s="5">
        <f>raw_data!DR50/normalized!BO$1</f>
        <v>0</v>
      </c>
      <c r="BP50" s="5">
        <f>raw_data!DS50/normalized!BP$1</f>
        <v>0</v>
      </c>
      <c r="BQ50" s="5">
        <f>raw_data!DU50/normalized!BQ$1</f>
        <v>0</v>
      </c>
      <c r="BR50" s="5">
        <f>raw_data!DV50/normalized!BR$1</f>
        <v>0</v>
      </c>
      <c r="BS50" s="5">
        <f>raw_data!DW50/normalized!BS$1</f>
        <v>0</v>
      </c>
      <c r="BT50" s="5">
        <f>raw_data!DX50/normalized!BT$1</f>
        <v>0</v>
      </c>
      <c r="BU50" s="5">
        <f>raw_data!DY50/normalized!BU$1</f>
        <v>0</v>
      </c>
      <c r="BV50" s="5">
        <f>raw_data!DZ50/normalized!BV$1</f>
        <v>0</v>
      </c>
      <c r="BW50" s="5">
        <f>raw_data!EA50/normalized!BW$1</f>
        <v>0</v>
      </c>
      <c r="BX50" s="5">
        <f>raw_data!EB50/normalized!BX$1</f>
        <v>0</v>
      </c>
      <c r="BY50" s="5">
        <f>raw_data!EC50/normalized!BY$1</f>
        <v>0</v>
      </c>
      <c r="BZ50" s="5">
        <f>raw_data!ED50/normalized!BZ$1</f>
        <v>0</v>
      </c>
      <c r="CA50" s="5">
        <f>raw_data!EE50/normalized!CA$1</f>
        <v>0</v>
      </c>
      <c r="CB50" s="5">
        <f>raw_data!EF50/normalized!CB$1</f>
        <v>0</v>
      </c>
      <c r="CC50" s="5">
        <f>raw_data!EG50/normalized!CC$1</f>
        <v>0</v>
      </c>
      <c r="CD50" s="5">
        <f>raw_data!EH50/normalized!CD$1</f>
        <v>0</v>
      </c>
      <c r="CE50" s="5">
        <f>raw_data!EI50/normalized!CE$1</f>
        <v>0</v>
      </c>
      <c r="CF50" s="5">
        <f>raw_data!EK50/normalized!CF$1</f>
        <v>0</v>
      </c>
      <c r="CG50" s="5">
        <f>raw_data!EL50/normalized!CG$1</f>
        <v>0</v>
      </c>
      <c r="CH50" s="5">
        <f>raw_data!EN50/normalized!CH$1</f>
        <v>0</v>
      </c>
      <c r="CI50" s="5">
        <f>raw_data!EO50/normalized!CI$1</f>
        <v>0</v>
      </c>
      <c r="CJ50" s="5">
        <f>raw_data!EP50/normalized!CJ$1</f>
        <v>0</v>
      </c>
      <c r="CK50" s="5">
        <f>raw_data!EQ50/normalized!CK$1</f>
        <v>0</v>
      </c>
      <c r="CL50" s="5">
        <f>raw_data!ER50/normalized!CL$1</f>
        <v>0</v>
      </c>
      <c r="CM50" s="5">
        <f>raw_data!ES50/normalized!CM$1</f>
        <v>0</v>
      </c>
      <c r="CN50" s="5">
        <f>raw_data!ET50/normalized!CN$1</f>
        <v>0</v>
      </c>
      <c r="CO50" s="5">
        <f>raw_data!EU50/normalized!CO$1</f>
        <v>0</v>
      </c>
      <c r="CP50" s="5">
        <f>raw_data!EW50/normalized!CP$1</f>
        <v>0</v>
      </c>
      <c r="CQ50" s="5">
        <f>raw_data!EX50/normalized!CQ$1</f>
        <v>0</v>
      </c>
      <c r="CR50" s="5">
        <f>raw_data!EY50/normalized!CR$1</f>
        <v>0</v>
      </c>
      <c r="CS50" s="5">
        <f>raw_data!EZ50/normalized!CS$1</f>
        <v>0</v>
      </c>
      <c r="CT50" s="5">
        <f>raw_data!FA50/normalized!CT$1</f>
        <v>0</v>
      </c>
      <c r="CU50" s="5">
        <f>raw_data!FI50/normalized!CU$1</f>
        <v>0</v>
      </c>
      <c r="CV50" s="5">
        <f>raw_data!FJ50/normalized!CV$1</f>
        <v>0</v>
      </c>
      <c r="CW50" s="5">
        <f>raw_data!FR50/normalized!CW$1</f>
        <v>0</v>
      </c>
      <c r="CX50" s="5">
        <f>raw_data!FS50/normalized!CX$1</f>
        <v>0</v>
      </c>
      <c r="CY50" s="5">
        <f>raw_data!FT50/normalized!CY$1</f>
        <v>0</v>
      </c>
      <c r="CZ50" s="5">
        <f>raw_data!FU50/normalized!CZ$1</f>
        <v>0</v>
      </c>
      <c r="DA50" s="5">
        <f>raw_data!FV50/normalized!DA$1</f>
        <v>0</v>
      </c>
      <c r="DB50" s="5">
        <f>raw_data!FW50/normalized!DB$1</f>
        <v>0</v>
      </c>
      <c r="DC50" s="5">
        <f>raw_data!FX50/normalized!DC$1</f>
        <v>0</v>
      </c>
      <c r="DD50" s="5">
        <f>raw_data!FZ50/normalized!DD$1</f>
        <v>0</v>
      </c>
      <c r="DE50" s="5">
        <f>raw_data!GA50/normalized!DE$1</f>
        <v>0</v>
      </c>
      <c r="DF50" s="5">
        <f>raw_data!GB50/normalized!DF$1</f>
        <v>0</v>
      </c>
      <c r="DG50" s="5">
        <f>raw_data!GD50/normalized!DG$1</f>
        <v>0</v>
      </c>
      <c r="DH50" s="5">
        <f>raw_data!GE50/normalized!DH$1</f>
        <v>0</v>
      </c>
      <c r="DI50" s="5">
        <f>raw_data!GQ50/normalized!DI$1</f>
        <v>0</v>
      </c>
      <c r="DJ50" s="5">
        <f>raw_data!GR50/normalized!DJ$1</f>
        <v>0</v>
      </c>
      <c r="DK50" s="5">
        <f>raw_data!GS50/normalized!DK$1</f>
        <v>0</v>
      </c>
      <c r="DL50" s="5">
        <f>raw_data!GT50/normalized!DL$1</f>
        <v>0</v>
      </c>
      <c r="DM50" s="5">
        <f>raw_data!GZ50/normalized!DM$1</f>
        <v>0</v>
      </c>
      <c r="DN50" s="5">
        <f>raw_data!HD50/normalized!DN$1</f>
        <v>0</v>
      </c>
      <c r="DO50" s="5">
        <f>raw_data!HE50/normalized!DO$1</f>
        <v>0</v>
      </c>
      <c r="DP50" s="5">
        <f>raw_data!HF50/normalized!DP$1</f>
        <v>0</v>
      </c>
      <c r="DQ50" s="5">
        <f>raw_data!HI50/normalized!DQ$1</f>
        <v>0</v>
      </c>
      <c r="DR50" s="5">
        <f>raw_data!HK50/normalized!DR$1</f>
        <v>0</v>
      </c>
      <c r="DS50" s="5">
        <f>raw_data!HL50/normalized!DS$1</f>
        <v>0</v>
      </c>
      <c r="DT50" s="5">
        <f>raw_data!HM50/normalized!DT$1</f>
        <v>0</v>
      </c>
      <c r="DU50" s="5">
        <f>raw_data!HN50/normalized!DU$1</f>
        <v>0</v>
      </c>
      <c r="DV50" s="5">
        <f>raw_data!HO50/normalized!DV$1</f>
        <v>0</v>
      </c>
      <c r="DW50" s="5">
        <f>raw_data!HP50/normalized!DW$1</f>
        <v>0</v>
      </c>
      <c r="DX50" s="5">
        <f>raw_data!HQ50/normalized!DX$1</f>
        <v>0</v>
      </c>
      <c r="DY50" s="5">
        <f>raw_data!HS50/normalized!DY$1</f>
        <v>0</v>
      </c>
      <c r="DZ50" s="5">
        <f>raw_data!HT50/normalized!DZ$1</f>
        <v>0</v>
      </c>
      <c r="EA50" s="5">
        <f>raw_data!HU50/normalized!EA$1</f>
        <v>0</v>
      </c>
      <c r="EB50" s="5">
        <f>raw_data!HV50/normalized!EB$1</f>
        <v>0</v>
      </c>
      <c r="EC50" s="5">
        <f>raw_data!HW50/normalized!EC$1</f>
        <v>0</v>
      </c>
      <c r="ED50" s="5">
        <f>raw_data!HX50/normalized!ED$1</f>
        <v>0</v>
      </c>
      <c r="EE50" s="5">
        <f>raw_data!HY50/normalized!EE$1</f>
        <v>0</v>
      </c>
      <c r="EF50" s="5">
        <f>raw_data!HZ50/normalized!EF$1</f>
        <v>0</v>
      </c>
      <c r="EG50" s="5">
        <f>raw_data!IA50/normalized!EG$1</f>
        <v>0</v>
      </c>
      <c r="EH50" s="5">
        <f>raw_data!IB50/normalized!EH$1</f>
        <v>0</v>
      </c>
      <c r="EI50" s="5">
        <f>raw_data!IC50/normalized!EI$1</f>
        <v>0</v>
      </c>
      <c r="EJ50" s="5">
        <f>raw_data!ID50/normalized!EJ$1</f>
        <v>0</v>
      </c>
      <c r="EK50" s="5">
        <f>raw_data!IZ50/normalized!EK$1</f>
        <v>0</v>
      </c>
      <c r="EL50" s="5">
        <f>raw_data!JA50/normalized!EL$1</f>
        <v>0</v>
      </c>
      <c r="EM50" s="5">
        <f>raw_data!JB50/normalized!EM$1</f>
        <v>0</v>
      </c>
      <c r="EN50" s="5">
        <f>raw_data!JC50/normalized!EN$1</f>
        <v>0</v>
      </c>
      <c r="EO50" s="5">
        <f>raw_data!JD50/normalized!EO$1</f>
        <v>0</v>
      </c>
      <c r="EP50" s="5">
        <f>raw_data!JE50/normalized!EP$1</f>
        <v>0</v>
      </c>
      <c r="EQ50" s="5">
        <f>raw_data!JF50/normalized!EQ$1</f>
        <v>0</v>
      </c>
      <c r="ER50" s="5">
        <f>raw_data!JH50/normalized!ER$1</f>
        <v>0</v>
      </c>
      <c r="ES50" s="5">
        <f>raw_data!JI50/normalized!ES$1</f>
        <v>0</v>
      </c>
      <c r="ET50" s="5">
        <f>raw_data!JJ50/normalized!ET$1</f>
        <v>0</v>
      </c>
      <c r="EU50" s="5">
        <f>raw_data!JK50/normalized!EU$1</f>
        <v>0</v>
      </c>
      <c r="EV50" s="5">
        <f>raw_data!JL50/normalized!EV$1</f>
        <v>0</v>
      </c>
      <c r="EW50" s="5">
        <f>raw_data!JM50/normalized!EW$1</f>
        <v>0</v>
      </c>
      <c r="EX50" s="5">
        <f>raw_data!JN50/normalized!EX$1</f>
        <v>0</v>
      </c>
      <c r="EY50" s="5">
        <f>raw_data!JO50/normalized!EY$1</f>
        <v>0</v>
      </c>
      <c r="EZ50" s="5">
        <f>raw_data!JP50/normalized!EZ$1</f>
        <v>0</v>
      </c>
      <c r="FA50" s="5">
        <f>raw_data!JQ50/normalized!FA$1</f>
        <v>0</v>
      </c>
      <c r="FB50" s="5">
        <f>raw_data!JR50/normalized!FB$1</f>
        <v>0</v>
      </c>
      <c r="FC50" s="5">
        <f>raw_data!JS50/normalized!FC$1</f>
        <v>0</v>
      </c>
    </row>
    <row r="51" spans="1:159">
      <c r="A51" s="6">
        <f>raw_data!A51</f>
        <v>0</v>
      </c>
      <c r="B51" s="5">
        <f>raw_data!B51/normalized!B$1</f>
        <v>0</v>
      </c>
      <c r="C51" s="5">
        <f>raw_data!C51/normalized!C$1</f>
        <v>0</v>
      </c>
      <c r="D51" s="5">
        <f>raw_data!D51/normalized!D$1</f>
        <v>0</v>
      </c>
      <c r="E51" s="5">
        <f>raw_data!E51/normalized!E$1</f>
        <v>0</v>
      </c>
      <c r="F51" s="5">
        <f>raw_data!F51/normalized!F$1</f>
        <v>0</v>
      </c>
      <c r="G51" s="5">
        <f>raw_data!G51/normalized!G$1</f>
        <v>0</v>
      </c>
      <c r="H51" s="5">
        <f>raw_data!H51/normalized!H$1</f>
        <v>0</v>
      </c>
      <c r="I51" s="5">
        <f>raw_data!I51/normalized!I$1</f>
        <v>0</v>
      </c>
      <c r="J51" s="5">
        <f>raw_data!J51/normalized!J$1</f>
        <v>0</v>
      </c>
      <c r="K51" s="5">
        <f>raw_data!K51/normalized!K$1</f>
        <v>0</v>
      </c>
      <c r="L51" s="5">
        <f>raw_data!L51/normalized!L$1</f>
        <v>0</v>
      </c>
      <c r="M51" s="5">
        <f>raw_data!M51/normalized!M$1</f>
        <v>0</v>
      </c>
      <c r="N51" s="5">
        <f>raw_data!N51/normalized!N$1</f>
        <v>0</v>
      </c>
      <c r="O51" s="5">
        <f>raw_data!O51/normalized!O$1</f>
        <v>0</v>
      </c>
      <c r="P51" s="5">
        <f>raw_data!P51/normalized!P$1</f>
        <v>0</v>
      </c>
      <c r="Q51" s="5">
        <f>raw_data!Q51/normalized!Q$1</f>
        <v>0</v>
      </c>
      <c r="R51" s="5">
        <f>raw_data!R51/normalized!R$1</f>
        <v>0</v>
      </c>
      <c r="S51" s="5">
        <f>raw_data!S51/normalized!S$1</f>
        <v>0</v>
      </c>
      <c r="T51" s="5">
        <f>raw_data!T51/normalized!T$1</f>
        <v>0</v>
      </c>
      <c r="U51" s="5">
        <f>raw_data!U51/normalized!U$1</f>
        <v>0</v>
      </c>
      <c r="V51" s="5">
        <f>raw_data!V51/normalized!V$1</f>
        <v>0</v>
      </c>
      <c r="W51" s="5">
        <f>raw_data!W51/normalized!W$1</f>
        <v>0</v>
      </c>
      <c r="X51" s="5">
        <f>raw_data!X51/normalized!X$1</f>
        <v>0</v>
      </c>
      <c r="Y51" s="5">
        <f>raw_data!Y51/normalized!Y$1</f>
        <v>0</v>
      </c>
      <c r="Z51" s="5">
        <f>raw_data!Z51/normalized!Z$1</f>
        <v>0</v>
      </c>
      <c r="AA51" s="5">
        <f>raw_data!AA51/normalized!AA$1</f>
        <v>0</v>
      </c>
      <c r="AB51" s="5">
        <f>raw_data!AB51/normalized!AB$1</f>
        <v>0</v>
      </c>
      <c r="AC51" s="5">
        <f>raw_data!AC51/normalized!AC$1</f>
        <v>0</v>
      </c>
      <c r="AD51" s="5">
        <f>raw_data!AE51/normalized!AD$1</f>
        <v>0</v>
      </c>
      <c r="AE51" s="5">
        <f>raw_data!AF51/normalized!AE$1</f>
        <v>0</v>
      </c>
      <c r="AF51" s="5">
        <f>raw_data!AP51/normalized!AF$1</f>
        <v>0</v>
      </c>
      <c r="AG51" s="5">
        <f>raw_data!AQ51/normalized!AG$1</f>
        <v>0</v>
      </c>
      <c r="AH51" s="5">
        <f>raw_data!AR51/normalized!AH$1</f>
        <v>0</v>
      </c>
      <c r="AI51" s="5">
        <f>raw_data!AS51/normalized!AI$1</f>
        <v>0</v>
      </c>
      <c r="AJ51" s="5">
        <f>raw_data!AT51/normalized!AJ$1</f>
        <v>0</v>
      </c>
      <c r="AK51" s="5">
        <f>raw_data!AX51/normalized!AK$1</f>
        <v>0</v>
      </c>
      <c r="AL51" s="5">
        <f>raw_data!BA51/normalized!AL$1</f>
        <v>0</v>
      </c>
      <c r="AM51" s="5">
        <f>raw_data!BB51/normalized!AM$1</f>
        <v>0</v>
      </c>
      <c r="AN51" s="5">
        <f>raw_data!BC51/normalized!AN$1</f>
        <v>0</v>
      </c>
      <c r="AO51" s="5">
        <f>raw_data!BJ51/normalized!AO$1</f>
        <v>0</v>
      </c>
      <c r="AP51" s="5">
        <f>raw_data!BK51/normalized!AP$1</f>
        <v>0</v>
      </c>
      <c r="AQ51" s="5">
        <f>raw_data!BS51/normalized!AQ$1</f>
        <v>0</v>
      </c>
      <c r="AR51" s="5">
        <f>raw_data!BT51/normalized!AR$1</f>
        <v>0</v>
      </c>
      <c r="AS51" s="5">
        <f>raw_data!BU51/normalized!AS$1</f>
        <v>0</v>
      </c>
      <c r="AT51" s="5">
        <f>raw_data!BV51/normalized!AT$1</f>
        <v>0</v>
      </c>
      <c r="AU51" s="5">
        <f>raw_data!BW51/normalized!AU$1</f>
        <v>0</v>
      </c>
      <c r="AV51" s="5">
        <f>raw_data!BZ51/normalized!AV$1</f>
        <v>0</v>
      </c>
      <c r="AW51" s="5">
        <f>raw_data!CA51/normalized!AW$1</f>
        <v>0</v>
      </c>
      <c r="AX51" s="5">
        <f>raw_data!CB51/normalized!AX$1</f>
        <v>0</v>
      </c>
      <c r="AY51" s="5">
        <f>raw_data!CC51/normalized!AY$1</f>
        <v>0</v>
      </c>
      <c r="AZ51" s="5">
        <f>raw_data!CD51/normalized!AZ$1</f>
        <v>0</v>
      </c>
      <c r="BA51" s="5">
        <f>raw_data!CG51/normalized!BA$1</f>
        <v>0</v>
      </c>
      <c r="BB51" s="5">
        <f>raw_data!CM51/normalized!BB$1</f>
        <v>0</v>
      </c>
      <c r="BC51" s="5">
        <f>raw_data!CN51/normalized!BC$1</f>
        <v>0</v>
      </c>
      <c r="BD51" s="5">
        <f>raw_data!CO51/normalized!BD$1</f>
        <v>0</v>
      </c>
      <c r="BE51" s="5">
        <f>raw_data!CP51/normalized!BE$1</f>
        <v>0</v>
      </c>
      <c r="BF51" s="5">
        <f>raw_data!CQ51/normalized!BF$1</f>
        <v>0</v>
      </c>
      <c r="BG51" s="5">
        <f>raw_data!CR51/normalized!BG$1</f>
        <v>0</v>
      </c>
      <c r="BH51" s="5">
        <f>raw_data!CT51/normalized!BH$1</f>
        <v>0</v>
      </c>
      <c r="BI51" s="5">
        <f>raw_data!CU51/normalized!BI$1</f>
        <v>0</v>
      </c>
      <c r="BJ51" s="5">
        <f>raw_data!CV51/normalized!BJ$1</f>
        <v>0</v>
      </c>
      <c r="BK51" s="5">
        <f>raw_data!CX51/normalized!BK$1</f>
        <v>0</v>
      </c>
      <c r="BL51" s="5">
        <f>raw_data!CZ51/normalized!BL$1</f>
        <v>0</v>
      </c>
      <c r="BM51" s="5">
        <f>raw_data!DA51/normalized!BM$1</f>
        <v>0</v>
      </c>
      <c r="BN51" s="5">
        <f>raw_data!DQ51/normalized!BN$1</f>
        <v>0</v>
      </c>
      <c r="BO51" s="5">
        <f>raw_data!DR51/normalized!BO$1</f>
        <v>0</v>
      </c>
      <c r="BP51" s="5">
        <f>raw_data!DS51/normalized!BP$1</f>
        <v>0</v>
      </c>
      <c r="BQ51" s="5">
        <f>raw_data!DU51/normalized!BQ$1</f>
        <v>0</v>
      </c>
      <c r="BR51" s="5">
        <f>raw_data!DV51/normalized!BR$1</f>
        <v>0</v>
      </c>
      <c r="BS51" s="5">
        <f>raw_data!DW51/normalized!BS$1</f>
        <v>0</v>
      </c>
      <c r="BT51" s="5">
        <f>raw_data!DX51/normalized!BT$1</f>
        <v>0</v>
      </c>
      <c r="BU51" s="5">
        <f>raw_data!DY51/normalized!BU$1</f>
        <v>0</v>
      </c>
      <c r="BV51" s="5">
        <f>raw_data!DZ51/normalized!BV$1</f>
        <v>0</v>
      </c>
      <c r="BW51" s="5">
        <f>raw_data!EA51/normalized!BW$1</f>
        <v>0</v>
      </c>
      <c r="BX51" s="5">
        <f>raw_data!EB51/normalized!BX$1</f>
        <v>0</v>
      </c>
      <c r="BY51" s="5">
        <f>raw_data!EC51/normalized!BY$1</f>
        <v>0</v>
      </c>
      <c r="BZ51" s="5">
        <f>raw_data!ED51/normalized!BZ$1</f>
        <v>0</v>
      </c>
      <c r="CA51" s="5">
        <f>raw_data!EE51/normalized!CA$1</f>
        <v>0</v>
      </c>
      <c r="CB51" s="5">
        <f>raw_data!EF51/normalized!CB$1</f>
        <v>0</v>
      </c>
      <c r="CC51" s="5">
        <f>raw_data!EG51/normalized!CC$1</f>
        <v>0</v>
      </c>
      <c r="CD51" s="5">
        <f>raw_data!EH51/normalized!CD$1</f>
        <v>0</v>
      </c>
      <c r="CE51" s="5">
        <f>raw_data!EI51/normalized!CE$1</f>
        <v>0</v>
      </c>
      <c r="CF51" s="5">
        <f>raw_data!EK51/normalized!CF$1</f>
        <v>0</v>
      </c>
      <c r="CG51" s="5">
        <f>raw_data!EL51/normalized!CG$1</f>
        <v>0</v>
      </c>
      <c r="CH51" s="5">
        <f>raw_data!EN51/normalized!CH$1</f>
        <v>0</v>
      </c>
      <c r="CI51" s="5">
        <f>raw_data!EO51/normalized!CI$1</f>
        <v>0</v>
      </c>
      <c r="CJ51" s="5">
        <f>raw_data!EP51/normalized!CJ$1</f>
        <v>0</v>
      </c>
      <c r="CK51" s="5">
        <f>raw_data!EQ51/normalized!CK$1</f>
        <v>0</v>
      </c>
      <c r="CL51" s="5">
        <f>raw_data!ER51/normalized!CL$1</f>
        <v>0</v>
      </c>
      <c r="CM51" s="5">
        <f>raw_data!ES51/normalized!CM$1</f>
        <v>0</v>
      </c>
      <c r="CN51" s="5">
        <f>raw_data!ET51/normalized!CN$1</f>
        <v>0</v>
      </c>
      <c r="CO51" s="5">
        <f>raw_data!EU51/normalized!CO$1</f>
        <v>0</v>
      </c>
      <c r="CP51" s="5">
        <f>raw_data!EW51/normalized!CP$1</f>
        <v>0</v>
      </c>
      <c r="CQ51" s="5">
        <f>raw_data!EX51/normalized!CQ$1</f>
        <v>0</v>
      </c>
      <c r="CR51" s="5">
        <f>raw_data!EY51/normalized!CR$1</f>
        <v>0</v>
      </c>
      <c r="CS51" s="5">
        <f>raw_data!EZ51/normalized!CS$1</f>
        <v>0</v>
      </c>
      <c r="CT51" s="5">
        <f>raw_data!FA51/normalized!CT$1</f>
        <v>0</v>
      </c>
      <c r="CU51" s="5">
        <f>raw_data!FI51/normalized!CU$1</f>
        <v>0</v>
      </c>
      <c r="CV51" s="5">
        <f>raw_data!FJ51/normalized!CV$1</f>
        <v>0</v>
      </c>
      <c r="CW51" s="5">
        <f>raw_data!FR51/normalized!CW$1</f>
        <v>0</v>
      </c>
      <c r="CX51" s="5">
        <f>raw_data!FS51/normalized!CX$1</f>
        <v>0</v>
      </c>
      <c r="CY51" s="5">
        <f>raw_data!FT51/normalized!CY$1</f>
        <v>0</v>
      </c>
      <c r="CZ51" s="5">
        <f>raw_data!FU51/normalized!CZ$1</f>
        <v>0</v>
      </c>
      <c r="DA51" s="5">
        <f>raw_data!FV51/normalized!DA$1</f>
        <v>0</v>
      </c>
      <c r="DB51" s="5">
        <f>raw_data!FW51/normalized!DB$1</f>
        <v>0</v>
      </c>
      <c r="DC51" s="5">
        <f>raw_data!FX51/normalized!DC$1</f>
        <v>0</v>
      </c>
      <c r="DD51" s="5">
        <f>raw_data!FZ51/normalized!DD$1</f>
        <v>0</v>
      </c>
      <c r="DE51" s="5">
        <f>raw_data!GA51/normalized!DE$1</f>
        <v>0</v>
      </c>
      <c r="DF51" s="5">
        <f>raw_data!GB51/normalized!DF$1</f>
        <v>0</v>
      </c>
      <c r="DG51" s="5">
        <f>raw_data!GD51/normalized!DG$1</f>
        <v>0</v>
      </c>
      <c r="DH51" s="5">
        <f>raw_data!GE51/normalized!DH$1</f>
        <v>0</v>
      </c>
      <c r="DI51" s="5">
        <f>raw_data!GQ51/normalized!DI$1</f>
        <v>0</v>
      </c>
      <c r="DJ51" s="5">
        <f>raw_data!GR51/normalized!DJ$1</f>
        <v>0</v>
      </c>
      <c r="DK51" s="5">
        <f>raw_data!GS51/normalized!DK$1</f>
        <v>0</v>
      </c>
      <c r="DL51" s="5">
        <f>raw_data!GT51/normalized!DL$1</f>
        <v>0</v>
      </c>
      <c r="DM51" s="5">
        <f>raw_data!GZ51/normalized!DM$1</f>
        <v>0</v>
      </c>
      <c r="DN51" s="5">
        <f>raw_data!HD51/normalized!DN$1</f>
        <v>0</v>
      </c>
      <c r="DO51" s="5">
        <f>raw_data!HE51/normalized!DO$1</f>
        <v>0</v>
      </c>
      <c r="DP51" s="5">
        <f>raw_data!HF51/normalized!DP$1</f>
        <v>0</v>
      </c>
      <c r="DQ51" s="5">
        <f>raw_data!HI51/normalized!DQ$1</f>
        <v>0</v>
      </c>
      <c r="DR51" s="5">
        <f>raw_data!HK51/normalized!DR$1</f>
        <v>0</v>
      </c>
      <c r="DS51" s="5">
        <f>raw_data!HL51/normalized!DS$1</f>
        <v>0</v>
      </c>
      <c r="DT51" s="5">
        <f>raw_data!HM51/normalized!DT$1</f>
        <v>0</v>
      </c>
      <c r="DU51" s="5">
        <f>raw_data!HN51/normalized!DU$1</f>
        <v>0</v>
      </c>
      <c r="DV51" s="5">
        <f>raw_data!HO51/normalized!DV$1</f>
        <v>0</v>
      </c>
      <c r="DW51" s="5">
        <f>raw_data!HP51/normalized!DW$1</f>
        <v>0</v>
      </c>
      <c r="DX51" s="5">
        <f>raw_data!HQ51/normalized!DX$1</f>
        <v>0</v>
      </c>
      <c r="DY51" s="5">
        <f>raw_data!HS51/normalized!DY$1</f>
        <v>0</v>
      </c>
      <c r="DZ51" s="5">
        <f>raw_data!HT51/normalized!DZ$1</f>
        <v>0</v>
      </c>
      <c r="EA51" s="5">
        <f>raw_data!HU51/normalized!EA$1</f>
        <v>0</v>
      </c>
      <c r="EB51" s="5">
        <f>raw_data!HV51/normalized!EB$1</f>
        <v>0</v>
      </c>
      <c r="EC51" s="5">
        <f>raw_data!HW51/normalized!EC$1</f>
        <v>0</v>
      </c>
      <c r="ED51" s="5">
        <f>raw_data!HX51/normalized!ED$1</f>
        <v>0</v>
      </c>
      <c r="EE51" s="5">
        <f>raw_data!HY51/normalized!EE$1</f>
        <v>0</v>
      </c>
      <c r="EF51" s="5">
        <f>raw_data!HZ51/normalized!EF$1</f>
        <v>0</v>
      </c>
      <c r="EG51" s="5">
        <f>raw_data!IA51/normalized!EG$1</f>
        <v>0</v>
      </c>
      <c r="EH51" s="5">
        <f>raw_data!IB51/normalized!EH$1</f>
        <v>0</v>
      </c>
      <c r="EI51" s="5">
        <f>raw_data!IC51/normalized!EI$1</f>
        <v>0</v>
      </c>
      <c r="EJ51" s="5">
        <f>raw_data!ID51/normalized!EJ$1</f>
        <v>0</v>
      </c>
      <c r="EK51" s="5">
        <f>raw_data!IZ51/normalized!EK$1</f>
        <v>0</v>
      </c>
      <c r="EL51" s="5">
        <f>raw_data!JA51/normalized!EL$1</f>
        <v>0</v>
      </c>
      <c r="EM51" s="5">
        <f>raw_data!JB51/normalized!EM$1</f>
        <v>0</v>
      </c>
      <c r="EN51" s="5">
        <f>raw_data!JC51/normalized!EN$1</f>
        <v>0</v>
      </c>
      <c r="EO51" s="5">
        <f>raw_data!JD51/normalized!EO$1</f>
        <v>0</v>
      </c>
      <c r="EP51" s="5">
        <f>raw_data!JE51/normalized!EP$1</f>
        <v>0</v>
      </c>
      <c r="EQ51" s="5">
        <f>raw_data!JF51/normalized!EQ$1</f>
        <v>0</v>
      </c>
      <c r="ER51" s="5">
        <f>raw_data!JH51/normalized!ER$1</f>
        <v>0</v>
      </c>
      <c r="ES51" s="5">
        <f>raw_data!JI51/normalized!ES$1</f>
        <v>0</v>
      </c>
      <c r="ET51" s="5">
        <f>raw_data!JJ51/normalized!ET$1</f>
        <v>0</v>
      </c>
      <c r="EU51" s="5">
        <f>raw_data!JK51/normalized!EU$1</f>
        <v>0</v>
      </c>
      <c r="EV51" s="5">
        <f>raw_data!JL51/normalized!EV$1</f>
        <v>0</v>
      </c>
      <c r="EW51" s="5">
        <f>raw_data!JM51/normalized!EW$1</f>
        <v>0</v>
      </c>
      <c r="EX51" s="5">
        <f>raw_data!JN51/normalized!EX$1</f>
        <v>0</v>
      </c>
      <c r="EY51" s="5">
        <f>raw_data!JO51/normalized!EY$1</f>
        <v>0</v>
      </c>
      <c r="EZ51" s="5">
        <f>raw_data!JP51/normalized!EZ$1</f>
        <v>0</v>
      </c>
      <c r="FA51" s="5">
        <f>raw_data!JQ51/normalized!FA$1</f>
        <v>0</v>
      </c>
      <c r="FB51" s="5">
        <f>raw_data!JR51/normalized!FB$1</f>
        <v>0</v>
      </c>
      <c r="FC51" s="5">
        <f>raw_data!JS51/normalized!FC$1</f>
        <v>0</v>
      </c>
    </row>
    <row r="52" spans="1:159">
      <c r="A52" s="6">
        <f>raw_data!A52</f>
        <v>0</v>
      </c>
      <c r="B52" s="5">
        <f>raw_data!B52/normalized!B$1</f>
        <v>0</v>
      </c>
      <c r="C52" s="5">
        <f>raw_data!C52/normalized!C$1</f>
        <v>0</v>
      </c>
      <c r="D52" s="5">
        <f>raw_data!D52/normalized!D$1</f>
        <v>0</v>
      </c>
      <c r="E52" s="5">
        <f>raw_data!E52/normalized!E$1</f>
        <v>0</v>
      </c>
      <c r="F52" s="5">
        <f>raw_data!F52/normalized!F$1</f>
        <v>0</v>
      </c>
      <c r="G52" s="5">
        <f>raw_data!G52/normalized!G$1</f>
        <v>0</v>
      </c>
      <c r="H52" s="5">
        <f>raw_data!H52/normalized!H$1</f>
        <v>0</v>
      </c>
      <c r="I52" s="5">
        <f>raw_data!I52/normalized!I$1</f>
        <v>0</v>
      </c>
      <c r="J52" s="5">
        <f>raw_data!J52/normalized!J$1</f>
        <v>0</v>
      </c>
      <c r="K52" s="5">
        <f>raw_data!K52/normalized!K$1</f>
        <v>0</v>
      </c>
      <c r="L52" s="5">
        <f>raw_data!L52/normalized!L$1</f>
        <v>0</v>
      </c>
      <c r="M52" s="5">
        <f>raw_data!M52/normalized!M$1</f>
        <v>0</v>
      </c>
      <c r="N52" s="5">
        <f>raw_data!N52/normalized!N$1</f>
        <v>0</v>
      </c>
      <c r="O52" s="5">
        <f>raw_data!O52/normalized!O$1</f>
        <v>0</v>
      </c>
      <c r="P52" s="5">
        <f>raw_data!P52/normalized!P$1</f>
        <v>0</v>
      </c>
      <c r="Q52" s="5">
        <f>raw_data!Q52/normalized!Q$1</f>
        <v>0</v>
      </c>
      <c r="R52" s="5">
        <f>raw_data!R52/normalized!R$1</f>
        <v>0</v>
      </c>
      <c r="S52" s="5">
        <f>raw_data!S52/normalized!S$1</f>
        <v>0</v>
      </c>
      <c r="T52" s="5">
        <f>raw_data!T52/normalized!T$1</f>
        <v>0</v>
      </c>
      <c r="U52" s="5">
        <f>raw_data!U52/normalized!U$1</f>
        <v>0</v>
      </c>
      <c r="V52" s="5">
        <f>raw_data!V52/normalized!V$1</f>
        <v>0</v>
      </c>
      <c r="W52" s="5">
        <f>raw_data!W52/normalized!W$1</f>
        <v>0</v>
      </c>
      <c r="X52" s="5">
        <f>raw_data!X52/normalized!X$1</f>
        <v>0</v>
      </c>
      <c r="Y52" s="5">
        <f>raw_data!Y52/normalized!Y$1</f>
        <v>0</v>
      </c>
      <c r="Z52" s="5">
        <f>raw_data!Z52/normalized!Z$1</f>
        <v>0</v>
      </c>
      <c r="AA52" s="5">
        <f>raw_data!AA52/normalized!AA$1</f>
        <v>0</v>
      </c>
      <c r="AB52" s="5">
        <f>raw_data!AB52/normalized!AB$1</f>
        <v>0</v>
      </c>
      <c r="AC52" s="5">
        <f>raw_data!AC52/normalized!AC$1</f>
        <v>0</v>
      </c>
      <c r="AD52" s="5">
        <f>raw_data!AE52/normalized!AD$1</f>
        <v>0</v>
      </c>
      <c r="AE52" s="5">
        <f>raw_data!AF52/normalized!AE$1</f>
        <v>0</v>
      </c>
      <c r="AF52" s="5">
        <f>raw_data!AP52/normalized!AF$1</f>
        <v>0</v>
      </c>
      <c r="AG52" s="5">
        <f>raw_data!AQ52/normalized!AG$1</f>
        <v>0</v>
      </c>
      <c r="AH52" s="5">
        <f>raw_data!AR52/normalized!AH$1</f>
        <v>0</v>
      </c>
      <c r="AI52" s="5">
        <f>raw_data!AS52/normalized!AI$1</f>
        <v>0</v>
      </c>
      <c r="AJ52" s="5">
        <f>raw_data!AT52/normalized!AJ$1</f>
        <v>0</v>
      </c>
      <c r="AK52" s="5">
        <f>raw_data!AX52/normalized!AK$1</f>
        <v>0</v>
      </c>
      <c r="AL52" s="5">
        <f>raw_data!BA52/normalized!AL$1</f>
        <v>0</v>
      </c>
      <c r="AM52" s="5">
        <f>raw_data!BB52/normalized!AM$1</f>
        <v>0</v>
      </c>
      <c r="AN52" s="5">
        <f>raw_data!BC52/normalized!AN$1</f>
        <v>0</v>
      </c>
      <c r="AO52" s="5">
        <f>raw_data!BJ52/normalized!AO$1</f>
        <v>0</v>
      </c>
      <c r="AP52" s="5">
        <f>raw_data!BK52/normalized!AP$1</f>
        <v>0</v>
      </c>
      <c r="AQ52" s="5">
        <f>raw_data!BS52/normalized!AQ$1</f>
        <v>0</v>
      </c>
      <c r="AR52" s="5">
        <f>raw_data!BT52/normalized!AR$1</f>
        <v>0</v>
      </c>
      <c r="AS52" s="5">
        <f>raw_data!BU52/normalized!AS$1</f>
        <v>0</v>
      </c>
      <c r="AT52" s="5">
        <f>raw_data!BV52/normalized!AT$1</f>
        <v>0</v>
      </c>
      <c r="AU52" s="5">
        <f>raw_data!BW52/normalized!AU$1</f>
        <v>0</v>
      </c>
      <c r="AV52" s="5">
        <f>raw_data!BZ52/normalized!AV$1</f>
        <v>0</v>
      </c>
      <c r="AW52" s="5">
        <f>raw_data!CA52/normalized!AW$1</f>
        <v>0</v>
      </c>
      <c r="AX52" s="5">
        <f>raw_data!CB52/normalized!AX$1</f>
        <v>0</v>
      </c>
      <c r="AY52" s="5">
        <f>raw_data!CC52/normalized!AY$1</f>
        <v>0</v>
      </c>
      <c r="AZ52" s="5">
        <f>raw_data!CD52/normalized!AZ$1</f>
        <v>0</v>
      </c>
      <c r="BA52" s="5">
        <f>raw_data!CG52/normalized!BA$1</f>
        <v>0</v>
      </c>
      <c r="BB52" s="5">
        <f>raw_data!CM52/normalized!BB$1</f>
        <v>0</v>
      </c>
      <c r="BC52" s="5">
        <f>raw_data!CN52/normalized!BC$1</f>
        <v>0</v>
      </c>
      <c r="BD52" s="5">
        <f>raw_data!CO52/normalized!BD$1</f>
        <v>0</v>
      </c>
      <c r="BE52" s="5">
        <f>raw_data!CP52/normalized!BE$1</f>
        <v>0</v>
      </c>
      <c r="BF52" s="5">
        <f>raw_data!CQ52/normalized!BF$1</f>
        <v>0</v>
      </c>
      <c r="BG52" s="5">
        <f>raw_data!CR52/normalized!BG$1</f>
        <v>0</v>
      </c>
      <c r="BH52" s="5">
        <f>raw_data!CT52/normalized!BH$1</f>
        <v>0</v>
      </c>
      <c r="BI52" s="5">
        <f>raw_data!CU52/normalized!BI$1</f>
        <v>0</v>
      </c>
      <c r="BJ52" s="5">
        <f>raw_data!CV52/normalized!BJ$1</f>
        <v>0</v>
      </c>
      <c r="BK52" s="5">
        <f>raw_data!CX52/normalized!BK$1</f>
        <v>0</v>
      </c>
      <c r="BL52" s="5">
        <f>raw_data!CZ52/normalized!BL$1</f>
        <v>0</v>
      </c>
      <c r="BM52" s="5">
        <f>raw_data!DA52/normalized!BM$1</f>
        <v>0</v>
      </c>
      <c r="BN52" s="5">
        <f>raw_data!DQ52/normalized!BN$1</f>
        <v>0</v>
      </c>
      <c r="BO52" s="5">
        <f>raw_data!DR52/normalized!BO$1</f>
        <v>0</v>
      </c>
      <c r="BP52" s="5">
        <f>raw_data!DS52/normalized!BP$1</f>
        <v>0</v>
      </c>
      <c r="BQ52" s="5">
        <f>raw_data!DU52/normalized!BQ$1</f>
        <v>0</v>
      </c>
      <c r="BR52" s="5">
        <f>raw_data!DV52/normalized!BR$1</f>
        <v>0</v>
      </c>
      <c r="BS52" s="5">
        <f>raw_data!DW52/normalized!BS$1</f>
        <v>0</v>
      </c>
      <c r="BT52" s="5">
        <f>raw_data!DX52/normalized!BT$1</f>
        <v>0</v>
      </c>
      <c r="BU52" s="5">
        <f>raw_data!DY52/normalized!BU$1</f>
        <v>0</v>
      </c>
      <c r="BV52" s="5">
        <f>raw_data!DZ52/normalized!BV$1</f>
        <v>0</v>
      </c>
      <c r="BW52" s="5">
        <f>raw_data!EA52/normalized!BW$1</f>
        <v>0</v>
      </c>
      <c r="BX52" s="5">
        <f>raw_data!EB52/normalized!BX$1</f>
        <v>0</v>
      </c>
      <c r="BY52" s="5">
        <f>raw_data!EC52/normalized!BY$1</f>
        <v>0</v>
      </c>
      <c r="BZ52" s="5">
        <f>raw_data!ED52/normalized!BZ$1</f>
        <v>0</v>
      </c>
      <c r="CA52" s="5">
        <f>raw_data!EE52/normalized!CA$1</f>
        <v>0</v>
      </c>
      <c r="CB52" s="5">
        <f>raw_data!EF52/normalized!CB$1</f>
        <v>0</v>
      </c>
      <c r="CC52" s="5">
        <f>raw_data!EG52/normalized!CC$1</f>
        <v>0</v>
      </c>
      <c r="CD52" s="5">
        <f>raw_data!EH52/normalized!CD$1</f>
        <v>0</v>
      </c>
      <c r="CE52" s="5">
        <f>raw_data!EI52/normalized!CE$1</f>
        <v>0</v>
      </c>
      <c r="CF52" s="5">
        <f>raw_data!EK52/normalized!CF$1</f>
        <v>0</v>
      </c>
      <c r="CG52" s="5">
        <f>raw_data!EL52/normalized!CG$1</f>
        <v>0</v>
      </c>
      <c r="CH52" s="5">
        <f>raw_data!EN52/normalized!CH$1</f>
        <v>0</v>
      </c>
      <c r="CI52" s="5">
        <f>raw_data!EO52/normalized!CI$1</f>
        <v>0</v>
      </c>
      <c r="CJ52" s="5">
        <f>raw_data!EP52/normalized!CJ$1</f>
        <v>0</v>
      </c>
      <c r="CK52" s="5">
        <f>raw_data!EQ52/normalized!CK$1</f>
        <v>0</v>
      </c>
      <c r="CL52" s="5">
        <f>raw_data!ER52/normalized!CL$1</f>
        <v>0</v>
      </c>
      <c r="CM52" s="5">
        <f>raw_data!ES52/normalized!CM$1</f>
        <v>0</v>
      </c>
      <c r="CN52" s="5">
        <f>raw_data!ET52/normalized!CN$1</f>
        <v>0</v>
      </c>
      <c r="CO52" s="5">
        <f>raw_data!EU52/normalized!CO$1</f>
        <v>0</v>
      </c>
      <c r="CP52" s="5">
        <f>raw_data!EW52/normalized!CP$1</f>
        <v>0</v>
      </c>
      <c r="CQ52" s="5">
        <f>raw_data!EX52/normalized!CQ$1</f>
        <v>0</v>
      </c>
      <c r="CR52" s="5">
        <f>raw_data!EY52/normalized!CR$1</f>
        <v>0</v>
      </c>
      <c r="CS52" s="5">
        <f>raw_data!EZ52/normalized!CS$1</f>
        <v>0</v>
      </c>
      <c r="CT52" s="5">
        <f>raw_data!FA52/normalized!CT$1</f>
        <v>0</v>
      </c>
      <c r="CU52" s="5">
        <f>raw_data!FI52/normalized!CU$1</f>
        <v>0</v>
      </c>
      <c r="CV52" s="5">
        <f>raw_data!FJ52/normalized!CV$1</f>
        <v>0</v>
      </c>
      <c r="CW52" s="5">
        <f>raw_data!FR52/normalized!CW$1</f>
        <v>0</v>
      </c>
      <c r="CX52" s="5">
        <f>raw_data!FS52/normalized!CX$1</f>
        <v>0</v>
      </c>
      <c r="CY52" s="5">
        <f>raw_data!FT52/normalized!CY$1</f>
        <v>0</v>
      </c>
      <c r="CZ52" s="5">
        <f>raw_data!FU52/normalized!CZ$1</f>
        <v>0</v>
      </c>
      <c r="DA52" s="5">
        <f>raw_data!FV52/normalized!DA$1</f>
        <v>0</v>
      </c>
      <c r="DB52" s="5">
        <f>raw_data!FW52/normalized!DB$1</f>
        <v>0</v>
      </c>
      <c r="DC52" s="5">
        <f>raw_data!FX52/normalized!DC$1</f>
        <v>0</v>
      </c>
      <c r="DD52" s="5">
        <f>raw_data!FZ52/normalized!DD$1</f>
        <v>0</v>
      </c>
      <c r="DE52" s="5">
        <f>raw_data!GA52/normalized!DE$1</f>
        <v>0</v>
      </c>
      <c r="DF52" s="5">
        <f>raw_data!GB52/normalized!DF$1</f>
        <v>0</v>
      </c>
      <c r="DG52" s="5">
        <f>raw_data!GD52/normalized!DG$1</f>
        <v>0</v>
      </c>
      <c r="DH52" s="5">
        <f>raw_data!GE52/normalized!DH$1</f>
        <v>0</v>
      </c>
      <c r="DI52" s="5">
        <f>raw_data!GQ52/normalized!DI$1</f>
        <v>0</v>
      </c>
      <c r="DJ52" s="5">
        <f>raw_data!GR52/normalized!DJ$1</f>
        <v>0</v>
      </c>
      <c r="DK52" s="5">
        <f>raw_data!GS52/normalized!DK$1</f>
        <v>0</v>
      </c>
      <c r="DL52" s="5">
        <f>raw_data!GT52/normalized!DL$1</f>
        <v>0</v>
      </c>
      <c r="DM52" s="5">
        <f>raw_data!GZ52/normalized!DM$1</f>
        <v>0</v>
      </c>
      <c r="DN52" s="5">
        <f>raw_data!HD52/normalized!DN$1</f>
        <v>0</v>
      </c>
      <c r="DO52" s="5">
        <f>raw_data!HE52/normalized!DO$1</f>
        <v>0</v>
      </c>
      <c r="DP52" s="5">
        <f>raw_data!HF52/normalized!DP$1</f>
        <v>0</v>
      </c>
      <c r="DQ52" s="5">
        <f>raw_data!HI52/normalized!DQ$1</f>
        <v>0</v>
      </c>
      <c r="DR52" s="5">
        <f>raw_data!HK52/normalized!DR$1</f>
        <v>0</v>
      </c>
      <c r="DS52" s="5">
        <f>raw_data!HL52/normalized!DS$1</f>
        <v>0</v>
      </c>
      <c r="DT52" s="5">
        <f>raw_data!HM52/normalized!DT$1</f>
        <v>0</v>
      </c>
      <c r="DU52" s="5">
        <f>raw_data!HN52/normalized!DU$1</f>
        <v>0</v>
      </c>
      <c r="DV52" s="5">
        <f>raw_data!HO52/normalized!DV$1</f>
        <v>0</v>
      </c>
      <c r="DW52" s="5">
        <f>raw_data!HP52/normalized!DW$1</f>
        <v>0</v>
      </c>
      <c r="DX52" s="5">
        <f>raw_data!HQ52/normalized!DX$1</f>
        <v>0</v>
      </c>
      <c r="DY52" s="5">
        <f>raw_data!HS52/normalized!DY$1</f>
        <v>0</v>
      </c>
      <c r="DZ52" s="5">
        <f>raw_data!HT52/normalized!DZ$1</f>
        <v>0</v>
      </c>
      <c r="EA52" s="5">
        <f>raw_data!HU52/normalized!EA$1</f>
        <v>0</v>
      </c>
      <c r="EB52" s="5">
        <f>raw_data!HV52/normalized!EB$1</f>
        <v>0</v>
      </c>
      <c r="EC52" s="5">
        <f>raw_data!HW52/normalized!EC$1</f>
        <v>0</v>
      </c>
      <c r="ED52" s="5">
        <f>raw_data!HX52/normalized!ED$1</f>
        <v>0</v>
      </c>
      <c r="EE52" s="5">
        <f>raw_data!HY52/normalized!EE$1</f>
        <v>0</v>
      </c>
      <c r="EF52" s="5">
        <f>raw_data!HZ52/normalized!EF$1</f>
        <v>0</v>
      </c>
      <c r="EG52" s="5">
        <f>raw_data!IA52/normalized!EG$1</f>
        <v>0</v>
      </c>
      <c r="EH52" s="5">
        <f>raw_data!IB52/normalized!EH$1</f>
        <v>0</v>
      </c>
      <c r="EI52" s="5">
        <f>raw_data!IC52/normalized!EI$1</f>
        <v>0</v>
      </c>
      <c r="EJ52" s="5">
        <f>raw_data!ID52/normalized!EJ$1</f>
        <v>0</v>
      </c>
      <c r="EK52" s="5">
        <f>raw_data!IZ52/normalized!EK$1</f>
        <v>0</v>
      </c>
      <c r="EL52" s="5">
        <f>raw_data!JA52/normalized!EL$1</f>
        <v>0</v>
      </c>
      <c r="EM52" s="5">
        <f>raw_data!JB52/normalized!EM$1</f>
        <v>0</v>
      </c>
      <c r="EN52" s="5">
        <f>raw_data!JC52/normalized!EN$1</f>
        <v>0</v>
      </c>
      <c r="EO52" s="5">
        <f>raw_data!JD52/normalized!EO$1</f>
        <v>0</v>
      </c>
      <c r="EP52" s="5">
        <f>raw_data!JE52/normalized!EP$1</f>
        <v>0</v>
      </c>
      <c r="EQ52" s="5">
        <f>raw_data!JF52/normalized!EQ$1</f>
        <v>0</v>
      </c>
      <c r="ER52" s="5">
        <f>raw_data!JH52/normalized!ER$1</f>
        <v>0</v>
      </c>
      <c r="ES52" s="5">
        <f>raw_data!JI52/normalized!ES$1</f>
        <v>0</v>
      </c>
      <c r="ET52" s="5">
        <f>raw_data!JJ52/normalized!ET$1</f>
        <v>0</v>
      </c>
      <c r="EU52" s="5">
        <f>raw_data!JK52/normalized!EU$1</f>
        <v>0</v>
      </c>
      <c r="EV52" s="5">
        <f>raw_data!JL52/normalized!EV$1</f>
        <v>0</v>
      </c>
      <c r="EW52" s="5">
        <f>raw_data!JM52/normalized!EW$1</f>
        <v>0</v>
      </c>
      <c r="EX52" s="5">
        <f>raw_data!JN52/normalized!EX$1</f>
        <v>0</v>
      </c>
      <c r="EY52" s="5">
        <f>raw_data!JO52/normalized!EY$1</f>
        <v>0</v>
      </c>
      <c r="EZ52" s="5">
        <f>raw_data!JP52/normalized!EZ$1</f>
        <v>0</v>
      </c>
      <c r="FA52" s="5">
        <f>raw_data!JQ52/normalized!FA$1</f>
        <v>0</v>
      </c>
      <c r="FB52" s="5">
        <f>raw_data!JR52/normalized!FB$1</f>
        <v>0</v>
      </c>
      <c r="FC52" s="5">
        <f>raw_data!JS52/normalized!FC$1</f>
        <v>0</v>
      </c>
    </row>
    <row r="53" spans="1:159">
      <c r="A53" s="6">
        <f>raw_data!A53</f>
        <v>0</v>
      </c>
      <c r="B53" s="5">
        <f>raw_data!B53/normalized!B$1</f>
        <v>0</v>
      </c>
      <c r="C53" s="5">
        <f>raw_data!C53/normalized!C$1</f>
        <v>0</v>
      </c>
      <c r="D53" s="5">
        <f>raw_data!D53/normalized!D$1</f>
        <v>0</v>
      </c>
      <c r="E53" s="5">
        <f>raw_data!E53/normalized!E$1</f>
        <v>0</v>
      </c>
      <c r="F53" s="5">
        <f>raw_data!F53/normalized!F$1</f>
        <v>0</v>
      </c>
      <c r="G53" s="5">
        <f>raw_data!G53/normalized!G$1</f>
        <v>0</v>
      </c>
      <c r="H53" s="5">
        <f>raw_data!H53/normalized!H$1</f>
        <v>0</v>
      </c>
      <c r="I53" s="5">
        <f>raw_data!I53/normalized!I$1</f>
        <v>0</v>
      </c>
      <c r="J53" s="5">
        <f>raw_data!J53/normalized!J$1</f>
        <v>0</v>
      </c>
      <c r="K53" s="5">
        <f>raw_data!K53/normalized!K$1</f>
        <v>0</v>
      </c>
      <c r="L53" s="5">
        <f>raw_data!L53/normalized!L$1</f>
        <v>0</v>
      </c>
      <c r="M53" s="5">
        <f>raw_data!M53/normalized!M$1</f>
        <v>0</v>
      </c>
      <c r="N53" s="5">
        <f>raw_data!N53/normalized!N$1</f>
        <v>0</v>
      </c>
      <c r="O53" s="5">
        <f>raw_data!O53/normalized!O$1</f>
        <v>0</v>
      </c>
      <c r="P53" s="5">
        <f>raw_data!P53/normalized!P$1</f>
        <v>0</v>
      </c>
      <c r="Q53" s="5">
        <f>raw_data!Q53/normalized!Q$1</f>
        <v>0</v>
      </c>
      <c r="R53" s="5">
        <f>raw_data!R53/normalized!R$1</f>
        <v>0</v>
      </c>
      <c r="S53" s="5">
        <f>raw_data!S53/normalized!S$1</f>
        <v>0</v>
      </c>
      <c r="T53" s="5">
        <f>raw_data!T53/normalized!T$1</f>
        <v>0</v>
      </c>
      <c r="U53" s="5">
        <f>raw_data!U53/normalized!U$1</f>
        <v>0</v>
      </c>
      <c r="V53" s="5">
        <f>raw_data!V53/normalized!V$1</f>
        <v>0</v>
      </c>
      <c r="W53" s="5">
        <f>raw_data!W53/normalized!W$1</f>
        <v>0</v>
      </c>
      <c r="X53" s="5">
        <f>raw_data!X53/normalized!X$1</f>
        <v>0</v>
      </c>
      <c r="Y53" s="5">
        <f>raw_data!Y53/normalized!Y$1</f>
        <v>0</v>
      </c>
      <c r="Z53" s="5">
        <f>raw_data!Z53/normalized!Z$1</f>
        <v>0</v>
      </c>
      <c r="AA53" s="5">
        <f>raw_data!AA53/normalized!AA$1</f>
        <v>0</v>
      </c>
      <c r="AB53" s="5">
        <f>raw_data!AB53/normalized!AB$1</f>
        <v>0</v>
      </c>
      <c r="AC53" s="5">
        <f>raw_data!AC53/normalized!AC$1</f>
        <v>0</v>
      </c>
      <c r="AD53" s="5">
        <f>raw_data!AE53/normalized!AD$1</f>
        <v>0</v>
      </c>
      <c r="AE53" s="5">
        <f>raw_data!AF53/normalized!AE$1</f>
        <v>0</v>
      </c>
      <c r="AF53" s="5">
        <f>raw_data!AP53/normalized!AF$1</f>
        <v>0</v>
      </c>
      <c r="AG53" s="5">
        <f>raw_data!AQ53/normalized!AG$1</f>
        <v>0</v>
      </c>
      <c r="AH53" s="5">
        <f>raw_data!AR53/normalized!AH$1</f>
        <v>0</v>
      </c>
      <c r="AI53" s="5">
        <f>raw_data!AS53/normalized!AI$1</f>
        <v>0</v>
      </c>
      <c r="AJ53" s="5">
        <f>raw_data!AT53/normalized!AJ$1</f>
        <v>0</v>
      </c>
      <c r="AK53" s="5">
        <f>raw_data!AX53/normalized!AK$1</f>
        <v>0</v>
      </c>
      <c r="AL53" s="5">
        <f>raw_data!BA53/normalized!AL$1</f>
        <v>0</v>
      </c>
      <c r="AM53" s="5">
        <f>raw_data!BB53/normalized!AM$1</f>
        <v>0</v>
      </c>
      <c r="AN53" s="5">
        <f>raw_data!BC53/normalized!AN$1</f>
        <v>0</v>
      </c>
      <c r="AO53" s="5">
        <f>raw_data!BJ53/normalized!AO$1</f>
        <v>0</v>
      </c>
      <c r="AP53" s="5">
        <f>raw_data!BK53/normalized!AP$1</f>
        <v>0</v>
      </c>
      <c r="AQ53" s="5">
        <f>raw_data!BS53/normalized!AQ$1</f>
        <v>0</v>
      </c>
      <c r="AR53" s="5">
        <f>raw_data!BT53/normalized!AR$1</f>
        <v>0</v>
      </c>
      <c r="AS53" s="5">
        <f>raw_data!BU53/normalized!AS$1</f>
        <v>0</v>
      </c>
      <c r="AT53" s="5">
        <f>raw_data!BV53/normalized!AT$1</f>
        <v>0</v>
      </c>
      <c r="AU53" s="5">
        <f>raw_data!BW53/normalized!AU$1</f>
        <v>0</v>
      </c>
      <c r="AV53" s="5">
        <f>raw_data!BZ53/normalized!AV$1</f>
        <v>0</v>
      </c>
      <c r="AW53" s="5">
        <f>raw_data!CA53/normalized!AW$1</f>
        <v>0</v>
      </c>
      <c r="AX53" s="5">
        <f>raw_data!CB53/normalized!AX$1</f>
        <v>0</v>
      </c>
      <c r="AY53" s="5">
        <f>raw_data!CC53/normalized!AY$1</f>
        <v>0</v>
      </c>
      <c r="AZ53" s="5">
        <f>raw_data!CD53/normalized!AZ$1</f>
        <v>0</v>
      </c>
      <c r="BA53" s="5">
        <f>raw_data!CG53/normalized!BA$1</f>
        <v>0</v>
      </c>
      <c r="BB53" s="5">
        <f>raw_data!CM53/normalized!BB$1</f>
        <v>0</v>
      </c>
      <c r="BC53" s="5">
        <f>raw_data!CN53/normalized!BC$1</f>
        <v>0</v>
      </c>
      <c r="BD53" s="5">
        <f>raw_data!CO53/normalized!BD$1</f>
        <v>0</v>
      </c>
      <c r="BE53" s="5">
        <f>raw_data!CP53/normalized!BE$1</f>
        <v>0</v>
      </c>
      <c r="BF53" s="5">
        <f>raw_data!CQ53/normalized!BF$1</f>
        <v>0</v>
      </c>
      <c r="BG53" s="5">
        <f>raw_data!CR53/normalized!BG$1</f>
        <v>0</v>
      </c>
      <c r="BH53" s="5">
        <f>raw_data!CT53/normalized!BH$1</f>
        <v>0</v>
      </c>
      <c r="BI53" s="5">
        <f>raw_data!CU53/normalized!BI$1</f>
        <v>0</v>
      </c>
      <c r="BJ53" s="5">
        <f>raw_data!CV53/normalized!BJ$1</f>
        <v>0</v>
      </c>
      <c r="BK53" s="5">
        <f>raw_data!CX53/normalized!BK$1</f>
        <v>0</v>
      </c>
      <c r="BL53" s="5">
        <f>raw_data!CZ53/normalized!BL$1</f>
        <v>0</v>
      </c>
      <c r="BM53" s="5">
        <f>raw_data!DA53/normalized!BM$1</f>
        <v>0</v>
      </c>
      <c r="BN53" s="5">
        <f>raw_data!DQ53/normalized!BN$1</f>
        <v>0</v>
      </c>
      <c r="BO53" s="5">
        <f>raw_data!DR53/normalized!BO$1</f>
        <v>0</v>
      </c>
      <c r="BP53" s="5">
        <f>raw_data!DS53/normalized!BP$1</f>
        <v>0</v>
      </c>
      <c r="BQ53" s="5">
        <f>raw_data!DU53/normalized!BQ$1</f>
        <v>0</v>
      </c>
      <c r="BR53" s="5">
        <f>raw_data!DV53/normalized!BR$1</f>
        <v>0</v>
      </c>
      <c r="BS53" s="5">
        <f>raw_data!DW53/normalized!BS$1</f>
        <v>0</v>
      </c>
      <c r="BT53" s="5">
        <f>raw_data!DX53/normalized!BT$1</f>
        <v>0</v>
      </c>
      <c r="BU53" s="5">
        <f>raw_data!DY53/normalized!BU$1</f>
        <v>0</v>
      </c>
      <c r="BV53" s="5">
        <f>raw_data!DZ53/normalized!BV$1</f>
        <v>0</v>
      </c>
      <c r="BW53" s="5">
        <f>raw_data!EA53/normalized!BW$1</f>
        <v>0</v>
      </c>
      <c r="BX53" s="5">
        <f>raw_data!EB53/normalized!BX$1</f>
        <v>0</v>
      </c>
      <c r="BY53" s="5">
        <f>raw_data!EC53/normalized!BY$1</f>
        <v>0</v>
      </c>
      <c r="BZ53" s="5">
        <f>raw_data!ED53/normalized!BZ$1</f>
        <v>0</v>
      </c>
      <c r="CA53" s="5">
        <f>raw_data!EE53/normalized!CA$1</f>
        <v>0</v>
      </c>
      <c r="CB53" s="5">
        <f>raw_data!EF53/normalized!CB$1</f>
        <v>0</v>
      </c>
      <c r="CC53" s="5">
        <f>raw_data!EG53/normalized!CC$1</f>
        <v>0</v>
      </c>
      <c r="CD53" s="5">
        <f>raw_data!EH53/normalized!CD$1</f>
        <v>0</v>
      </c>
      <c r="CE53" s="5">
        <f>raw_data!EI53/normalized!CE$1</f>
        <v>0</v>
      </c>
      <c r="CF53" s="5">
        <f>raw_data!EK53/normalized!CF$1</f>
        <v>0</v>
      </c>
      <c r="CG53" s="5">
        <f>raw_data!EL53/normalized!CG$1</f>
        <v>0</v>
      </c>
      <c r="CH53" s="5">
        <f>raw_data!EN53/normalized!CH$1</f>
        <v>0</v>
      </c>
      <c r="CI53" s="5">
        <f>raw_data!EO53/normalized!CI$1</f>
        <v>0</v>
      </c>
      <c r="CJ53" s="5">
        <f>raw_data!EP53/normalized!CJ$1</f>
        <v>0</v>
      </c>
      <c r="CK53" s="5">
        <f>raw_data!EQ53/normalized!CK$1</f>
        <v>0</v>
      </c>
      <c r="CL53" s="5">
        <f>raw_data!ER53/normalized!CL$1</f>
        <v>0</v>
      </c>
      <c r="CM53" s="5">
        <f>raw_data!ES53/normalized!CM$1</f>
        <v>0</v>
      </c>
      <c r="CN53" s="5">
        <f>raw_data!ET53/normalized!CN$1</f>
        <v>0</v>
      </c>
      <c r="CO53" s="5">
        <f>raw_data!EU53/normalized!CO$1</f>
        <v>0</v>
      </c>
      <c r="CP53" s="5">
        <f>raw_data!EW53/normalized!CP$1</f>
        <v>0</v>
      </c>
      <c r="CQ53" s="5">
        <f>raw_data!EX53/normalized!CQ$1</f>
        <v>0</v>
      </c>
      <c r="CR53" s="5">
        <f>raw_data!EY53/normalized!CR$1</f>
        <v>0</v>
      </c>
      <c r="CS53" s="5">
        <f>raw_data!EZ53/normalized!CS$1</f>
        <v>0</v>
      </c>
      <c r="CT53" s="5">
        <f>raw_data!FA53/normalized!CT$1</f>
        <v>0</v>
      </c>
      <c r="CU53" s="5">
        <f>raw_data!FI53/normalized!CU$1</f>
        <v>0</v>
      </c>
      <c r="CV53" s="5">
        <f>raw_data!FJ53/normalized!CV$1</f>
        <v>0</v>
      </c>
      <c r="CW53" s="5">
        <f>raw_data!FR53/normalized!CW$1</f>
        <v>0</v>
      </c>
      <c r="CX53" s="5">
        <f>raw_data!FS53/normalized!CX$1</f>
        <v>0</v>
      </c>
      <c r="CY53" s="5">
        <f>raw_data!FT53/normalized!CY$1</f>
        <v>0</v>
      </c>
      <c r="CZ53" s="5">
        <f>raw_data!FU53/normalized!CZ$1</f>
        <v>0</v>
      </c>
      <c r="DA53" s="5">
        <f>raw_data!FV53/normalized!DA$1</f>
        <v>0</v>
      </c>
      <c r="DB53" s="5">
        <f>raw_data!FW53/normalized!DB$1</f>
        <v>0</v>
      </c>
      <c r="DC53" s="5">
        <f>raw_data!FX53/normalized!DC$1</f>
        <v>0</v>
      </c>
      <c r="DD53" s="5">
        <f>raw_data!FZ53/normalized!DD$1</f>
        <v>0</v>
      </c>
      <c r="DE53" s="5">
        <f>raw_data!GA53/normalized!DE$1</f>
        <v>0</v>
      </c>
      <c r="DF53" s="5">
        <f>raw_data!GB53/normalized!DF$1</f>
        <v>0</v>
      </c>
      <c r="DG53" s="5">
        <f>raw_data!GD53/normalized!DG$1</f>
        <v>0</v>
      </c>
      <c r="DH53" s="5">
        <f>raw_data!GE53/normalized!DH$1</f>
        <v>0</v>
      </c>
      <c r="DI53" s="5">
        <f>raw_data!GQ53/normalized!DI$1</f>
        <v>0</v>
      </c>
      <c r="DJ53" s="5">
        <f>raw_data!GR53/normalized!DJ$1</f>
        <v>0</v>
      </c>
      <c r="DK53" s="5">
        <f>raw_data!GS53/normalized!DK$1</f>
        <v>0</v>
      </c>
      <c r="DL53" s="5">
        <f>raw_data!GT53/normalized!DL$1</f>
        <v>0</v>
      </c>
      <c r="DM53" s="5">
        <f>raw_data!GZ53/normalized!DM$1</f>
        <v>0</v>
      </c>
      <c r="DN53" s="5">
        <f>raw_data!HD53/normalized!DN$1</f>
        <v>0</v>
      </c>
      <c r="DO53" s="5">
        <f>raw_data!HE53/normalized!DO$1</f>
        <v>0</v>
      </c>
      <c r="DP53" s="5">
        <f>raw_data!HF53/normalized!DP$1</f>
        <v>0</v>
      </c>
      <c r="DQ53" s="5">
        <f>raw_data!HI53/normalized!DQ$1</f>
        <v>0</v>
      </c>
      <c r="DR53" s="5">
        <f>raw_data!HK53/normalized!DR$1</f>
        <v>0</v>
      </c>
      <c r="DS53" s="5">
        <f>raw_data!HL53/normalized!DS$1</f>
        <v>0</v>
      </c>
      <c r="DT53" s="5">
        <f>raw_data!HM53/normalized!DT$1</f>
        <v>0</v>
      </c>
      <c r="DU53" s="5">
        <f>raw_data!HN53/normalized!DU$1</f>
        <v>0</v>
      </c>
      <c r="DV53" s="5">
        <f>raw_data!HO53/normalized!DV$1</f>
        <v>0</v>
      </c>
      <c r="DW53" s="5">
        <f>raw_data!HP53/normalized!DW$1</f>
        <v>0</v>
      </c>
      <c r="DX53" s="5">
        <f>raw_data!HQ53/normalized!DX$1</f>
        <v>0</v>
      </c>
      <c r="DY53" s="5">
        <f>raw_data!HS53/normalized!DY$1</f>
        <v>0</v>
      </c>
      <c r="DZ53" s="5">
        <f>raw_data!HT53/normalized!DZ$1</f>
        <v>0</v>
      </c>
      <c r="EA53" s="5">
        <f>raw_data!HU53/normalized!EA$1</f>
        <v>0</v>
      </c>
      <c r="EB53" s="5">
        <f>raw_data!HV53/normalized!EB$1</f>
        <v>0</v>
      </c>
      <c r="EC53" s="5">
        <f>raw_data!HW53/normalized!EC$1</f>
        <v>0</v>
      </c>
      <c r="ED53" s="5">
        <f>raw_data!HX53/normalized!ED$1</f>
        <v>0</v>
      </c>
      <c r="EE53" s="5">
        <f>raw_data!HY53/normalized!EE$1</f>
        <v>0</v>
      </c>
      <c r="EF53" s="5">
        <f>raw_data!HZ53/normalized!EF$1</f>
        <v>0</v>
      </c>
      <c r="EG53" s="5">
        <f>raw_data!IA53/normalized!EG$1</f>
        <v>0</v>
      </c>
      <c r="EH53" s="5">
        <f>raw_data!IB53/normalized!EH$1</f>
        <v>0</v>
      </c>
      <c r="EI53" s="5">
        <f>raw_data!IC53/normalized!EI$1</f>
        <v>0</v>
      </c>
      <c r="EJ53" s="5">
        <f>raw_data!ID53/normalized!EJ$1</f>
        <v>0</v>
      </c>
      <c r="EK53" s="5">
        <f>raw_data!IZ53/normalized!EK$1</f>
        <v>0</v>
      </c>
      <c r="EL53" s="5">
        <f>raw_data!JA53/normalized!EL$1</f>
        <v>0</v>
      </c>
      <c r="EM53" s="5">
        <f>raw_data!JB53/normalized!EM$1</f>
        <v>0</v>
      </c>
      <c r="EN53" s="5">
        <f>raw_data!JC53/normalized!EN$1</f>
        <v>0</v>
      </c>
      <c r="EO53" s="5">
        <f>raw_data!JD53/normalized!EO$1</f>
        <v>0</v>
      </c>
      <c r="EP53" s="5">
        <f>raw_data!JE53/normalized!EP$1</f>
        <v>0</v>
      </c>
      <c r="EQ53" s="5">
        <f>raw_data!JF53/normalized!EQ$1</f>
        <v>0</v>
      </c>
      <c r="ER53" s="5">
        <f>raw_data!JH53/normalized!ER$1</f>
        <v>0</v>
      </c>
      <c r="ES53" s="5">
        <f>raw_data!JI53/normalized!ES$1</f>
        <v>0</v>
      </c>
      <c r="ET53" s="5">
        <f>raw_data!JJ53/normalized!ET$1</f>
        <v>0</v>
      </c>
      <c r="EU53" s="5">
        <f>raw_data!JK53/normalized!EU$1</f>
        <v>0</v>
      </c>
      <c r="EV53" s="5">
        <f>raw_data!JL53/normalized!EV$1</f>
        <v>0</v>
      </c>
      <c r="EW53" s="5">
        <f>raw_data!JM53/normalized!EW$1</f>
        <v>0</v>
      </c>
      <c r="EX53" s="5">
        <f>raw_data!JN53/normalized!EX$1</f>
        <v>0</v>
      </c>
      <c r="EY53" s="5">
        <f>raw_data!JO53/normalized!EY$1</f>
        <v>0</v>
      </c>
      <c r="EZ53" s="5">
        <f>raw_data!JP53/normalized!EZ$1</f>
        <v>0</v>
      </c>
      <c r="FA53" s="5">
        <f>raw_data!JQ53/normalized!FA$1</f>
        <v>0</v>
      </c>
      <c r="FB53" s="5">
        <f>raw_data!JR53/normalized!FB$1</f>
        <v>0</v>
      </c>
      <c r="FC53" s="5">
        <f>raw_data!JS53/normalized!FC$1</f>
        <v>0</v>
      </c>
    </row>
    <row r="54" spans="1:159">
      <c r="A54" s="6">
        <f>raw_data!A54</f>
        <v>0</v>
      </c>
      <c r="B54" s="5">
        <f>raw_data!B54/normalized!B$1</f>
        <v>0</v>
      </c>
      <c r="C54" s="5">
        <f>raw_data!C54/normalized!C$1</f>
        <v>0</v>
      </c>
      <c r="D54" s="5">
        <f>raw_data!D54/normalized!D$1</f>
        <v>0</v>
      </c>
      <c r="E54" s="5">
        <f>raw_data!E54/normalized!E$1</f>
        <v>0</v>
      </c>
      <c r="F54" s="5">
        <f>raw_data!F54/normalized!F$1</f>
        <v>0</v>
      </c>
      <c r="G54" s="5">
        <f>raw_data!G54/normalized!G$1</f>
        <v>0</v>
      </c>
      <c r="H54" s="5">
        <f>raw_data!H54/normalized!H$1</f>
        <v>0</v>
      </c>
      <c r="I54" s="5">
        <f>raw_data!I54/normalized!I$1</f>
        <v>0</v>
      </c>
      <c r="J54" s="5">
        <f>raw_data!J54/normalized!J$1</f>
        <v>0</v>
      </c>
      <c r="K54" s="5">
        <f>raw_data!K54/normalized!K$1</f>
        <v>0</v>
      </c>
      <c r="L54" s="5">
        <f>raw_data!L54/normalized!L$1</f>
        <v>0</v>
      </c>
      <c r="M54" s="5">
        <f>raw_data!M54/normalized!M$1</f>
        <v>0</v>
      </c>
      <c r="N54" s="5">
        <f>raw_data!N54/normalized!N$1</f>
        <v>0</v>
      </c>
      <c r="O54" s="5">
        <f>raw_data!O54/normalized!O$1</f>
        <v>0</v>
      </c>
      <c r="P54" s="5">
        <f>raw_data!P54/normalized!P$1</f>
        <v>0</v>
      </c>
      <c r="Q54" s="5">
        <f>raw_data!Q54/normalized!Q$1</f>
        <v>0</v>
      </c>
      <c r="R54" s="5">
        <f>raw_data!R54/normalized!R$1</f>
        <v>0</v>
      </c>
      <c r="S54" s="5">
        <f>raw_data!S54/normalized!S$1</f>
        <v>0</v>
      </c>
      <c r="T54" s="5">
        <f>raw_data!T54/normalized!T$1</f>
        <v>0</v>
      </c>
      <c r="U54" s="5">
        <f>raw_data!U54/normalized!U$1</f>
        <v>0</v>
      </c>
      <c r="V54" s="5">
        <f>raw_data!V54/normalized!V$1</f>
        <v>0</v>
      </c>
      <c r="W54" s="5">
        <f>raw_data!W54/normalized!W$1</f>
        <v>0</v>
      </c>
      <c r="X54" s="5">
        <f>raw_data!X54/normalized!X$1</f>
        <v>0</v>
      </c>
      <c r="Y54" s="5">
        <f>raw_data!Y54/normalized!Y$1</f>
        <v>0</v>
      </c>
      <c r="Z54" s="5">
        <f>raw_data!Z54/normalized!Z$1</f>
        <v>0</v>
      </c>
      <c r="AA54" s="5">
        <f>raw_data!AA54/normalized!AA$1</f>
        <v>0</v>
      </c>
      <c r="AB54" s="5">
        <f>raw_data!AB54/normalized!AB$1</f>
        <v>0</v>
      </c>
      <c r="AC54" s="5">
        <f>raw_data!AC54/normalized!AC$1</f>
        <v>0</v>
      </c>
      <c r="AD54" s="5">
        <f>raw_data!AE54/normalized!AD$1</f>
        <v>0</v>
      </c>
      <c r="AE54" s="5">
        <f>raw_data!AF54/normalized!AE$1</f>
        <v>0</v>
      </c>
      <c r="AF54" s="5">
        <f>raw_data!AP54/normalized!AF$1</f>
        <v>0</v>
      </c>
      <c r="AG54" s="5">
        <f>raw_data!AQ54/normalized!AG$1</f>
        <v>0</v>
      </c>
      <c r="AH54" s="5">
        <f>raw_data!AR54/normalized!AH$1</f>
        <v>0</v>
      </c>
      <c r="AI54" s="5">
        <f>raw_data!AS54/normalized!AI$1</f>
        <v>0</v>
      </c>
      <c r="AJ54" s="5">
        <f>raw_data!AT54/normalized!AJ$1</f>
        <v>0</v>
      </c>
      <c r="AK54" s="5">
        <f>raw_data!AX54/normalized!AK$1</f>
        <v>0</v>
      </c>
      <c r="AL54" s="5">
        <f>raw_data!BA54/normalized!AL$1</f>
        <v>0</v>
      </c>
      <c r="AM54" s="5">
        <f>raw_data!BB54/normalized!AM$1</f>
        <v>0</v>
      </c>
      <c r="AN54" s="5">
        <f>raw_data!BC54/normalized!AN$1</f>
        <v>0</v>
      </c>
      <c r="AO54" s="5">
        <f>raw_data!BJ54/normalized!AO$1</f>
        <v>0</v>
      </c>
      <c r="AP54" s="5">
        <f>raw_data!BK54/normalized!AP$1</f>
        <v>0</v>
      </c>
      <c r="AQ54" s="5">
        <f>raw_data!BS54/normalized!AQ$1</f>
        <v>0</v>
      </c>
      <c r="AR54" s="5">
        <f>raw_data!BT54/normalized!AR$1</f>
        <v>0</v>
      </c>
      <c r="AS54" s="5">
        <f>raw_data!BU54/normalized!AS$1</f>
        <v>0</v>
      </c>
      <c r="AT54" s="5">
        <f>raw_data!BV54/normalized!AT$1</f>
        <v>0</v>
      </c>
      <c r="AU54" s="5">
        <f>raw_data!BW54/normalized!AU$1</f>
        <v>0</v>
      </c>
      <c r="AV54" s="5">
        <f>raw_data!BZ54/normalized!AV$1</f>
        <v>0</v>
      </c>
      <c r="AW54" s="5">
        <f>raw_data!CA54/normalized!AW$1</f>
        <v>0</v>
      </c>
      <c r="AX54" s="5">
        <f>raw_data!CB54/normalized!AX$1</f>
        <v>0</v>
      </c>
      <c r="AY54" s="5">
        <f>raw_data!CC54/normalized!AY$1</f>
        <v>0</v>
      </c>
      <c r="AZ54" s="5">
        <f>raw_data!CD54/normalized!AZ$1</f>
        <v>0</v>
      </c>
      <c r="BA54" s="5">
        <f>raw_data!CG54/normalized!BA$1</f>
        <v>0</v>
      </c>
      <c r="BB54" s="5">
        <f>raw_data!CM54/normalized!BB$1</f>
        <v>0</v>
      </c>
      <c r="BC54" s="5">
        <f>raw_data!CN54/normalized!BC$1</f>
        <v>0</v>
      </c>
      <c r="BD54" s="5">
        <f>raw_data!CO54/normalized!BD$1</f>
        <v>0</v>
      </c>
      <c r="BE54" s="5">
        <f>raw_data!CP54/normalized!BE$1</f>
        <v>0</v>
      </c>
      <c r="BF54" s="5">
        <f>raw_data!CQ54/normalized!BF$1</f>
        <v>0</v>
      </c>
      <c r="BG54" s="5">
        <f>raw_data!CR54/normalized!BG$1</f>
        <v>0</v>
      </c>
      <c r="BH54" s="5">
        <f>raw_data!CT54/normalized!BH$1</f>
        <v>0</v>
      </c>
      <c r="BI54" s="5">
        <f>raw_data!CU54/normalized!BI$1</f>
        <v>0</v>
      </c>
      <c r="BJ54" s="5">
        <f>raw_data!CV54/normalized!BJ$1</f>
        <v>0</v>
      </c>
      <c r="BK54" s="5">
        <f>raw_data!CX54/normalized!BK$1</f>
        <v>0</v>
      </c>
      <c r="BL54" s="5">
        <f>raw_data!CZ54/normalized!BL$1</f>
        <v>0</v>
      </c>
      <c r="BM54" s="5">
        <f>raw_data!DA54/normalized!BM$1</f>
        <v>0</v>
      </c>
      <c r="BN54" s="5">
        <f>raw_data!DQ54/normalized!BN$1</f>
        <v>0</v>
      </c>
      <c r="BO54" s="5">
        <f>raw_data!DR54/normalized!BO$1</f>
        <v>0</v>
      </c>
      <c r="BP54" s="5">
        <f>raw_data!DS54/normalized!BP$1</f>
        <v>0</v>
      </c>
      <c r="BQ54" s="5">
        <f>raw_data!DU54/normalized!BQ$1</f>
        <v>0</v>
      </c>
      <c r="BR54" s="5">
        <f>raw_data!DV54/normalized!BR$1</f>
        <v>0</v>
      </c>
      <c r="BS54" s="5">
        <f>raw_data!DW54/normalized!BS$1</f>
        <v>0</v>
      </c>
      <c r="BT54" s="5">
        <f>raw_data!DX54/normalized!BT$1</f>
        <v>0</v>
      </c>
      <c r="BU54" s="5">
        <f>raw_data!DY54/normalized!BU$1</f>
        <v>0</v>
      </c>
      <c r="BV54" s="5">
        <f>raw_data!DZ54/normalized!BV$1</f>
        <v>0</v>
      </c>
      <c r="BW54" s="5">
        <f>raw_data!EA54/normalized!BW$1</f>
        <v>0</v>
      </c>
      <c r="BX54" s="5">
        <f>raw_data!EB54/normalized!BX$1</f>
        <v>0</v>
      </c>
      <c r="BY54" s="5">
        <f>raw_data!EC54/normalized!BY$1</f>
        <v>0</v>
      </c>
      <c r="BZ54" s="5">
        <f>raw_data!ED54/normalized!BZ$1</f>
        <v>0</v>
      </c>
      <c r="CA54" s="5">
        <f>raw_data!EE54/normalized!CA$1</f>
        <v>0</v>
      </c>
      <c r="CB54" s="5">
        <f>raw_data!EF54/normalized!CB$1</f>
        <v>0</v>
      </c>
      <c r="CC54" s="5">
        <f>raw_data!EG54/normalized!CC$1</f>
        <v>0</v>
      </c>
      <c r="CD54" s="5">
        <f>raw_data!EH54/normalized!CD$1</f>
        <v>0</v>
      </c>
      <c r="CE54" s="5">
        <f>raw_data!EI54/normalized!CE$1</f>
        <v>0</v>
      </c>
      <c r="CF54" s="5">
        <f>raw_data!EK54/normalized!CF$1</f>
        <v>0</v>
      </c>
      <c r="CG54" s="5">
        <f>raw_data!EL54/normalized!CG$1</f>
        <v>0</v>
      </c>
      <c r="CH54" s="5">
        <f>raw_data!EN54/normalized!CH$1</f>
        <v>0</v>
      </c>
      <c r="CI54" s="5">
        <f>raw_data!EO54/normalized!CI$1</f>
        <v>0</v>
      </c>
      <c r="CJ54" s="5">
        <f>raw_data!EP54/normalized!CJ$1</f>
        <v>0</v>
      </c>
      <c r="CK54" s="5">
        <f>raw_data!EQ54/normalized!CK$1</f>
        <v>0</v>
      </c>
      <c r="CL54" s="5">
        <f>raw_data!ER54/normalized!CL$1</f>
        <v>0</v>
      </c>
      <c r="CM54" s="5">
        <f>raw_data!ES54/normalized!CM$1</f>
        <v>0</v>
      </c>
      <c r="CN54" s="5">
        <f>raw_data!ET54/normalized!CN$1</f>
        <v>0</v>
      </c>
      <c r="CO54" s="5">
        <f>raw_data!EU54/normalized!CO$1</f>
        <v>0</v>
      </c>
      <c r="CP54" s="5">
        <f>raw_data!EW54/normalized!CP$1</f>
        <v>0</v>
      </c>
      <c r="CQ54" s="5">
        <f>raw_data!EX54/normalized!CQ$1</f>
        <v>0</v>
      </c>
      <c r="CR54" s="5">
        <f>raw_data!EY54/normalized!CR$1</f>
        <v>0</v>
      </c>
      <c r="CS54" s="5">
        <f>raw_data!EZ54/normalized!CS$1</f>
        <v>0</v>
      </c>
      <c r="CT54" s="5">
        <f>raw_data!FA54/normalized!CT$1</f>
        <v>0</v>
      </c>
      <c r="CU54" s="5">
        <f>raw_data!FI54/normalized!CU$1</f>
        <v>0</v>
      </c>
      <c r="CV54" s="5">
        <f>raw_data!FJ54/normalized!CV$1</f>
        <v>0</v>
      </c>
      <c r="CW54" s="5">
        <f>raw_data!FR54/normalized!CW$1</f>
        <v>0</v>
      </c>
      <c r="CX54" s="5">
        <f>raw_data!FS54/normalized!CX$1</f>
        <v>0</v>
      </c>
      <c r="CY54" s="5">
        <f>raw_data!FT54/normalized!CY$1</f>
        <v>0</v>
      </c>
      <c r="CZ54" s="5">
        <f>raw_data!FU54/normalized!CZ$1</f>
        <v>0</v>
      </c>
      <c r="DA54" s="5">
        <f>raw_data!FV54/normalized!DA$1</f>
        <v>0</v>
      </c>
      <c r="DB54" s="5">
        <f>raw_data!FW54/normalized!DB$1</f>
        <v>0</v>
      </c>
      <c r="DC54" s="5">
        <f>raw_data!FX54/normalized!DC$1</f>
        <v>0</v>
      </c>
      <c r="DD54" s="5">
        <f>raw_data!FZ54/normalized!DD$1</f>
        <v>0</v>
      </c>
      <c r="DE54" s="5">
        <f>raw_data!GA54/normalized!DE$1</f>
        <v>0</v>
      </c>
      <c r="DF54" s="5">
        <f>raw_data!GB54/normalized!DF$1</f>
        <v>0</v>
      </c>
      <c r="DG54" s="5">
        <f>raw_data!GD54/normalized!DG$1</f>
        <v>0</v>
      </c>
      <c r="DH54" s="5">
        <f>raw_data!GE54/normalized!DH$1</f>
        <v>0</v>
      </c>
      <c r="DI54" s="5">
        <f>raw_data!GQ54/normalized!DI$1</f>
        <v>0</v>
      </c>
      <c r="DJ54" s="5">
        <f>raw_data!GR54/normalized!DJ$1</f>
        <v>0</v>
      </c>
      <c r="DK54" s="5">
        <f>raw_data!GS54/normalized!DK$1</f>
        <v>0</v>
      </c>
      <c r="DL54" s="5">
        <f>raw_data!GT54/normalized!DL$1</f>
        <v>0</v>
      </c>
      <c r="DM54" s="5">
        <f>raw_data!GZ54/normalized!DM$1</f>
        <v>0</v>
      </c>
      <c r="DN54" s="5">
        <f>raw_data!HD54/normalized!DN$1</f>
        <v>0</v>
      </c>
      <c r="DO54" s="5">
        <f>raw_data!HE54/normalized!DO$1</f>
        <v>0</v>
      </c>
      <c r="DP54" s="5">
        <f>raw_data!HF54/normalized!DP$1</f>
        <v>0</v>
      </c>
      <c r="DQ54" s="5">
        <f>raw_data!HI54/normalized!DQ$1</f>
        <v>0</v>
      </c>
      <c r="DR54" s="5">
        <f>raw_data!HK54/normalized!DR$1</f>
        <v>0</v>
      </c>
      <c r="DS54" s="5">
        <f>raw_data!HL54/normalized!DS$1</f>
        <v>0</v>
      </c>
      <c r="DT54" s="5">
        <f>raw_data!HM54/normalized!DT$1</f>
        <v>0</v>
      </c>
      <c r="DU54" s="5">
        <f>raw_data!HN54/normalized!DU$1</f>
        <v>0</v>
      </c>
      <c r="DV54" s="5">
        <f>raw_data!HO54/normalized!DV$1</f>
        <v>0</v>
      </c>
      <c r="DW54" s="5">
        <f>raw_data!HP54/normalized!DW$1</f>
        <v>0</v>
      </c>
      <c r="DX54" s="5">
        <f>raw_data!HQ54/normalized!DX$1</f>
        <v>0</v>
      </c>
      <c r="DY54" s="5">
        <f>raw_data!HS54/normalized!DY$1</f>
        <v>0</v>
      </c>
      <c r="DZ54" s="5">
        <f>raw_data!HT54/normalized!DZ$1</f>
        <v>0</v>
      </c>
      <c r="EA54" s="5">
        <f>raw_data!HU54/normalized!EA$1</f>
        <v>0</v>
      </c>
      <c r="EB54" s="5">
        <f>raw_data!HV54/normalized!EB$1</f>
        <v>0</v>
      </c>
      <c r="EC54" s="5">
        <f>raw_data!HW54/normalized!EC$1</f>
        <v>0</v>
      </c>
      <c r="ED54" s="5">
        <f>raw_data!HX54/normalized!ED$1</f>
        <v>0</v>
      </c>
      <c r="EE54" s="5">
        <f>raw_data!HY54/normalized!EE$1</f>
        <v>0</v>
      </c>
      <c r="EF54" s="5">
        <f>raw_data!HZ54/normalized!EF$1</f>
        <v>0</v>
      </c>
      <c r="EG54" s="5">
        <f>raw_data!IA54/normalized!EG$1</f>
        <v>0</v>
      </c>
      <c r="EH54" s="5">
        <f>raw_data!IB54/normalized!EH$1</f>
        <v>0</v>
      </c>
      <c r="EI54" s="5">
        <f>raw_data!IC54/normalized!EI$1</f>
        <v>0</v>
      </c>
      <c r="EJ54" s="5">
        <f>raw_data!ID54/normalized!EJ$1</f>
        <v>0</v>
      </c>
      <c r="EK54" s="5">
        <f>raw_data!IZ54/normalized!EK$1</f>
        <v>0</v>
      </c>
      <c r="EL54" s="5">
        <f>raw_data!JA54/normalized!EL$1</f>
        <v>0</v>
      </c>
      <c r="EM54" s="5">
        <f>raw_data!JB54/normalized!EM$1</f>
        <v>0</v>
      </c>
      <c r="EN54" s="5">
        <f>raw_data!JC54/normalized!EN$1</f>
        <v>0</v>
      </c>
      <c r="EO54" s="5">
        <f>raw_data!JD54/normalized!EO$1</f>
        <v>0</v>
      </c>
      <c r="EP54" s="5">
        <f>raw_data!JE54/normalized!EP$1</f>
        <v>0</v>
      </c>
      <c r="EQ54" s="5">
        <f>raw_data!JF54/normalized!EQ$1</f>
        <v>0</v>
      </c>
      <c r="ER54" s="5">
        <f>raw_data!JH54/normalized!ER$1</f>
        <v>0</v>
      </c>
      <c r="ES54" s="5">
        <f>raw_data!JI54/normalized!ES$1</f>
        <v>0</v>
      </c>
      <c r="ET54" s="5">
        <f>raw_data!JJ54/normalized!ET$1</f>
        <v>0</v>
      </c>
      <c r="EU54" s="5">
        <f>raw_data!JK54/normalized!EU$1</f>
        <v>0</v>
      </c>
      <c r="EV54" s="5">
        <f>raw_data!JL54/normalized!EV$1</f>
        <v>0</v>
      </c>
      <c r="EW54" s="5">
        <f>raw_data!JM54/normalized!EW$1</f>
        <v>0</v>
      </c>
      <c r="EX54" s="5">
        <f>raw_data!JN54/normalized!EX$1</f>
        <v>0</v>
      </c>
      <c r="EY54" s="5">
        <f>raw_data!JO54/normalized!EY$1</f>
        <v>0</v>
      </c>
      <c r="EZ54" s="5">
        <f>raw_data!JP54/normalized!EZ$1</f>
        <v>0</v>
      </c>
      <c r="FA54" s="5">
        <f>raw_data!JQ54/normalized!FA$1</f>
        <v>0</v>
      </c>
      <c r="FB54" s="5">
        <f>raw_data!JR54/normalized!FB$1</f>
        <v>0</v>
      </c>
      <c r="FC54" s="5">
        <f>raw_data!JS54/normalized!FC$1</f>
        <v>0</v>
      </c>
    </row>
    <row r="55" spans="1:159">
      <c r="A55" s="6">
        <f>raw_data!A55</f>
        <v>0</v>
      </c>
      <c r="B55" s="5">
        <f>raw_data!B55/normalized!B$1</f>
        <v>0</v>
      </c>
      <c r="C55" s="5">
        <f>raw_data!C55/normalized!C$1</f>
        <v>0</v>
      </c>
      <c r="D55" s="5">
        <f>raw_data!D55/normalized!D$1</f>
        <v>0</v>
      </c>
      <c r="E55" s="5">
        <f>raw_data!E55/normalized!E$1</f>
        <v>0</v>
      </c>
      <c r="F55" s="5">
        <f>raw_data!F55/normalized!F$1</f>
        <v>0</v>
      </c>
      <c r="G55" s="5">
        <f>raw_data!G55/normalized!G$1</f>
        <v>0</v>
      </c>
      <c r="H55" s="5">
        <f>raw_data!H55/normalized!H$1</f>
        <v>0</v>
      </c>
      <c r="I55" s="5">
        <f>raw_data!I55/normalized!I$1</f>
        <v>0</v>
      </c>
      <c r="J55" s="5">
        <f>raw_data!J55/normalized!J$1</f>
        <v>0</v>
      </c>
      <c r="K55" s="5">
        <f>raw_data!K55/normalized!K$1</f>
        <v>0</v>
      </c>
      <c r="L55" s="5">
        <f>raw_data!L55/normalized!L$1</f>
        <v>0</v>
      </c>
      <c r="M55" s="5">
        <f>raw_data!M55/normalized!M$1</f>
        <v>0</v>
      </c>
      <c r="N55" s="5">
        <f>raw_data!N55/normalized!N$1</f>
        <v>0</v>
      </c>
      <c r="O55" s="5">
        <f>raw_data!O55/normalized!O$1</f>
        <v>0</v>
      </c>
      <c r="P55" s="5">
        <f>raw_data!P55/normalized!P$1</f>
        <v>0</v>
      </c>
      <c r="Q55" s="5">
        <f>raw_data!Q55/normalized!Q$1</f>
        <v>0</v>
      </c>
      <c r="R55" s="5">
        <f>raw_data!R55/normalized!R$1</f>
        <v>0</v>
      </c>
      <c r="S55" s="5">
        <f>raw_data!S55/normalized!S$1</f>
        <v>0</v>
      </c>
      <c r="T55" s="5">
        <f>raw_data!T55/normalized!T$1</f>
        <v>0</v>
      </c>
      <c r="U55" s="5">
        <f>raw_data!U55/normalized!U$1</f>
        <v>0</v>
      </c>
      <c r="V55" s="5">
        <f>raw_data!V55/normalized!V$1</f>
        <v>0</v>
      </c>
      <c r="W55" s="5">
        <f>raw_data!W55/normalized!W$1</f>
        <v>0</v>
      </c>
      <c r="X55" s="5">
        <f>raw_data!X55/normalized!X$1</f>
        <v>0</v>
      </c>
      <c r="Y55" s="5">
        <f>raw_data!Y55/normalized!Y$1</f>
        <v>0</v>
      </c>
      <c r="Z55" s="5">
        <f>raw_data!Z55/normalized!Z$1</f>
        <v>0</v>
      </c>
      <c r="AA55" s="5">
        <f>raw_data!AA55/normalized!AA$1</f>
        <v>0</v>
      </c>
      <c r="AB55" s="5">
        <f>raw_data!AB55/normalized!AB$1</f>
        <v>0</v>
      </c>
      <c r="AC55" s="5">
        <f>raw_data!AC55/normalized!AC$1</f>
        <v>0</v>
      </c>
      <c r="AD55" s="5">
        <f>raw_data!AE55/normalized!AD$1</f>
        <v>0</v>
      </c>
      <c r="AE55" s="5">
        <f>raw_data!AF55/normalized!AE$1</f>
        <v>0</v>
      </c>
      <c r="AF55" s="5">
        <f>raw_data!AP55/normalized!AF$1</f>
        <v>0</v>
      </c>
      <c r="AG55" s="5">
        <f>raw_data!AQ55/normalized!AG$1</f>
        <v>0</v>
      </c>
      <c r="AH55" s="5">
        <f>raw_data!AR55/normalized!AH$1</f>
        <v>0</v>
      </c>
      <c r="AI55" s="5">
        <f>raw_data!AS55/normalized!AI$1</f>
        <v>0</v>
      </c>
      <c r="AJ55" s="5">
        <f>raw_data!AT55/normalized!AJ$1</f>
        <v>0</v>
      </c>
      <c r="AK55" s="5">
        <f>raw_data!AX55/normalized!AK$1</f>
        <v>0</v>
      </c>
      <c r="AL55" s="5">
        <f>raw_data!BA55/normalized!AL$1</f>
        <v>0</v>
      </c>
      <c r="AM55" s="5">
        <f>raw_data!BB55/normalized!AM$1</f>
        <v>0</v>
      </c>
      <c r="AN55" s="5">
        <f>raw_data!BC55/normalized!AN$1</f>
        <v>0</v>
      </c>
      <c r="AO55" s="5">
        <f>raw_data!BJ55/normalized!AO$1</f>
        <v>0</v>
      </c>
      <c r="AP55" s="5">
        <f>raw_data!BK55/normalized!AP$1</f>
        <v>0</v>
      </c>
      <c r="AQ55" s="5">
        <f>raw_data!BS55/normalized!AQ$1</f>
        <v>0</v>
      </c>
      <c r="AR55" s="5">
        <f>raw_data!BT55/normalized!AR$1</f>
        <v>0</v>
      </c>
      <c r="AS55" s="5">
        <f>raw_data!BU55/normalized!AS$1</f>
        <v>0</v>
      </c>
      <c r="AT55" s="5">
        <f>raw_data!BV55/normalized!AT$1</f>
        <v>0</v>
      </c>
      <c r="AU55" s="5">
        <f>raw_data!BW55/normalized!AU$1</f>
        <v>0</v>
      </c>
      <c r="AV55" s="5">
        <f>raw_data!BZ55/normalized!AV$1</f>
        <v>0</v>
      </c>
      <c r="AW55" s="5">
        <f>raw_data!CA55/normalized!AW$1</f>
        <v>0</v>
      </c>
      <c r="AX55" s="5">
        <f>raw_data!CB55/normalized!AX$1</f>
        <v>0</v>
      </c>
      <c r="AY55" s="5">
        <f>raw_data!CC55/normalized!AY$1</f>
        <v>0</v>
      </c>
      <c r="AZ55" s="5">
        <f>raw_data!CD55/normalized!AZ$1</f>
        <v>0</v>
      </c>
      <c r="BA55" s="5">
        <f>raw_data!CG55/normalized!BA$1</f>
        <v>0</v>
      </c>
      <c r="BB55" s="5">
        <f>raw_data!CM55/normalized!BB$1</f>
        <v>0</v>
      </c>
      <c r="BC55" s="5">
        <f>raw_data!CN55/normalized!BC$1</f>
        <v>0</v>
      </c>
      <c r="BD55" s="5">
        <f>raw_data!CO55/normalized!BD$1</f>
        <v>0</v>
      </c>
      <c r="BE55" s="5">
        <f>raw_data!CP55/normalized!BE$1</f>
        <v>0</v>
      </c>
      <c r="BF55" s="5">
        <f>raw_data!CQ55/normalized!BF$1</f>
        <v>0</v>
      </c>
      <c r="BG55" s="5">
        <f>raw_data!CR55/normalized!BG$1</f>
        <v>0</v>
      </c>
      <c r="BH55" s="5">
        <f>raw_data!CT55/normalized!BH$1</f>
        <v>0</v>
      </c>
      <c r="BI55" s="5">
        <f>raw_data!CU55/normalized!BI$1</f>
        <v>0</v>
      </c>
      <c r="BJ55" s="5">
        <f>raw_data!CV55/normalized!BJ$1</f>
        <v>0</v>
      </c>
      <c r="BK55" s="5">
        <f>raw_data!CX55/normalized!BK$1</f>
        <v>0</v>
      </c>
      <c r="BL55" s="5">
        <f>raw_data!CZ55/normalized!BL$1</f>
        <v>0</v>
      </c>
      <c r="BM55" s="5">
        <f>raw_data!DA55/normalized!BM$1</f>
        <v>0</v>
      </c>
      <c r="BN55" s="5">
        <f>raw_data!DQ55/normalized!BN$1</f>
        <v>0</v>
      </c>
      <c r="BO55" s="5">
        <f>raw_data!DR55/normalized!BO$1</f>
        <v>0</v>
      </c>
      <c r="BP55" s="5">
        <f>raw_data!DS55/normalized!BP$1</f>
        <v>0</v>
      </c>
      <c r="BQ55" s="5">
        <f>raw_data!DU55/normalized!BQ$1</f>
        <v>0</v>
      </c>
      <c r="BR55" s="5">
        <f>raw_data!DV55/normalized!BR$1</f>
        <v>0</v>
      </c>
      <c r="BS55" s="5">
        <f>raw_data!DW55/normalized!BS$1</f>
        <v>0</v>
      </c>
      <c r="BT55" s="5">
        <f>raw_data!DX55/normalized!BT$1</f>
        <v>0</v>
      </c>
      <c r="BU55" s="5">
        <f>raw_data!DY55/normalized!BU$1</f>
        <v>0</v>
      </c>
      <c r="BV55" s="5">
        <f>raw_data!DZ55/normalized!BV$1</f>
        <v>0</v>
      </c>
      <c r="BW55" s="5">
        <f>raw_data!EA55/normalized!BW$1</f>
        <v>0</v>
      </c>
      <c r="BX55" s="5">
        <f>raw_data!EB55/normalized!BX$1</f>
        <v>0</v>
      </c>
      <c r="BY55" s="5">
        <f>raw_data!EC55/normalized!BY$1</f>
        <v>0</v>
      </c>
      <c r="BZ55" s="5">
        <f>raw_data!ED55/normalized!BZ$1</f>
        <v>0</v>
      </c>
      <c r="CA55" s="5">
        <f>raw_data!EE55/normalized!CA$1</f>
        <v>0</v>
      </c>
      <c r="CB55" s="5">
        <f>raw_data!EF55/normalized!CB$1</f>
        <v>0</v>
      </c>
      <c r="CC55" s="5">
        <f>raw_data!EG55/normalized!CC$1</f>
        <v>0</v>
      </c>
      <c r="CD55" s="5">
        <f>raw_data!EH55/normalized!CD$1</f>
        <v>0</v>
      </c>
      <c r="CE55" s="5">
        <f>raw_data!EI55/normalized!CE$1</f>
        <v>0</v>
      </c>
      <c r="CF55" s="5">
        <f>raw_data!EK55/normalized!CF$1</f>
        <v>0</v>
      </c>
      <c r="CG55" s="5">
        <f>raw_data!EL55/normalized!CG$1</f>
        <v>0</v>
      </c>
      <c r="CH55" s="5">
        <f>raw_data!EN55/normalized!CH$1</f>
        <v>0</v>
      </c>
      <c r="CI55" s="5">
        <f>raw_data!EO55/normalized!CI$1</f>
        <v>0</v>
      </c>
      <c r="CJ55" s="5">
        <f>raw_data!EP55/normalized!CJ$1</f>
        <v>0</v>
      </c>
      <c r="CK55" s="5">
        <f>raw_data!EQ55/normalized!CK$1</f>
        <v>0</v>
      </c>
      <c r="CL55" s="5">
        <f>raw_data!ER55/normalized!CL$1</f>
        <v>0</v>
      </c>
      <c r="CM55" s="5">
        <f>raw_data!ES55/normalized!CM$1</f>
        <v>0</v>
      </c>
      <c r="CN55" s="5">
        <f>raw_data!ET55/normalized!CN$1</f>
        <v>0</v>
      </c>
      <c r="CO55" s="5">
        <f>raw_data!EU55/normalized!CO$1</f>
        <v>0</v>
      </c>
      <c r="CP55" s="5">
        <f>raw_data!EW55/normalized!CP$1</f>
        <v>0</v>
      </c>
      <c r="CQ55" s="5">
        <f>raw_data!EX55/normalized!CQ$1</f>
        <v>0</v>
      </c>
      <c r="CR55" s="5">
        <f>raw_data!EY55/normalized!CR$1</f>
        <v>0</v>
      </c>
      <c r="CS55" s="5">
        <f>raw_data!EZ55/normalized!CS$1</f>
        <v>0</v>
      </c>
      <c r="CT55" s="5">
        <f>raw_data!FA55/normalized!CT$1</f>
        <v>0</v>
      </c>
      <c r="CU55" s="5">
        <f>raw_data!FI55/normalized!CU$1</f>
        <v>0</v>
      </c>
      <c r="CV55" s="5">
        <f>raw_data!FJ55/normalized!CV$1</f>
        <v>0</v>
      </c>
      <c r="CW55" s="5">
        <f>raw_data!FR55/normalized!CW$1</f>
        <v>0</v>
      </c>
      <c r="CX55" s="5">
        <f>raw_data!FS55/normalized!CX$1</f>
        <v>0</v>
      </c>
      <c r="CY55" s="5">
        <f>raw_data!FT55/normalized!CY$1</f>
        <v>0</v>
      </c>
      <c r="CZ55" s="5">
        <f>raw_data!FU55/normalized!CZ$1</f>
        <v>0</v>
      </c>
      <c r="DA55" s="5">
        <f>raw_data!FV55/normalized!DA$1</f>
        <v>0</v>
      </c>
      <c r="DB55" s="5">
        <f>raw_data!FW55/normalized!DB$1</f>
        <v>0</v>
      </c>
      <c r="DC55" s="5">
        <f>raw_data!FX55/normalized!DC$1</f>
        <v>0</v>
      </c>
      <c r="DD55" s="5">
        <f>raw_data!FZ55/normalized!DD$1</f>
        <v>0</v>
      </c>
      <c r="DE55" s="5">
        <f>raw_data!GA55/normalized!DE$1</f>
        <v>0</v>
      </c>
      <c r="DF55" s="5">
        <f>raw_data!GB55/normalized!DF$1</f>
        <v>0</v>
      </c>
      <c r="DG55" s="5">
        <f>raw_data!GD55/normalized!DG$1</f>
        <v>0</v>
      </c>
      <c r="DH55" s="5">
        <f>raw_data!GE55/normalized!DH$1</f>
        <v>0</v>
      </c>
      <c r="DI55" s="5">
        <f>raw_data!GQ55/normalized!DI$1</f>
        <v>0</v>
      </c>
      <c r="DJ55" s="5">
        <f>raw_data!GR55/normalized!DJ$1</f>
        <v>0</v>
      </c>
      <c r="DK55" s="5">
        <f>raw_data!GS55/normalized!DK$1</f>
        <v>0</v>
      </c>
      <c r="DL55" s="5">
        <f>raw_data!GT55/normalized!DL$1</f>
        <v>0</v>
      </c>
      <c r="DM55" s="5">
        <f>raw_data!GZ55/normalized!DM$1</f>
        <v>0</v>
      </c>
      <c r="DN55" s="5">
        <f>raw_data!HD55/normalized!DN$1</f>
        <v>0</v>
      </c>
      <c r="DO55" s="5">
        <f>raw_data!HE55/normalized!DO$1</f>
        <v>0</v>
      </c>
      <c r="DP55" s="5">
        <f>raw_data!HF55/normalized!DP$1</f>
        <v>0</v>
      </c>
      <c r="DQ55" s="5">
        <f>raw_data!HI55/normalized!DQ$1</f>
        <v>0</v>
      </c>
      <c r="DR55" s="5">
        <f>raw_data!HK55/normalized!DR$1</f>
        <v>0</v>
      </c>
      <c r="DS55" s="5">
        <f>raw_data!HL55/normalized!DS$1</f>
        <v>0</v>
      </c>
      <c r="DT55" s="5">
        <f>raw_data!HM55/normalized!DT$1</f>
        <v>0</v>
      </c>
      <c r="DU55" s="5">
        <f>raw_data!HN55/normalized!DU$1</f>
        <v>0</v>
      </c>
      <c r="DV55" s="5">
        <f>raw_data!HO55/normalized!DV$1</f>
        <v>0</v>
      </c>
      <c r="DW55" s="5">
        <f>raw_data!HP55/normalized!DW$1</f>
        <v>0</v>
      </c>
      <c r="DX55" s="5">
        <f>raw_data!HQ55/normalized!DX$1</f>
        <v>0</v>
      </c>
      <c r="DY55" s="5">
        <f>raw_data!HS55/normalized!DY$1</f>
        <v>0</v>
      </c>
      <c r="DZ55" s="5">
        <f>raw_data!HT55/normalized!DZ$1</f>
        <v>0</v>
      </c>
      <c r="EA55" s="5">
        <f>raw_data!HU55/normalized!EA$1</f>
        <v>0</v>
      </c>
      <c r="EB55" s="5">
        <f>raw_data!HV55/normalized!EB$1</f>
        <v>0</v>
      </c>
      <c r="EC55" s="5">
        <f>raw_data!HW55/normalized!EC$1</f>
        <v>0</v>
      </c>
      <c r="ED55" s="5">
        <f>raw_data!HX55/normalized!ED$1</f>
        <v>0</v>
      </c>
      <c r="EE55" s="5">
        <f>raw_data!HY55/normalized!EE$1</f>
        <v>0</v>
      </c>
      <c r="EF55" s="5">
        <f>raw_data!HZ55/normalized!EF$1</f>
        <v>0</v>
      </c>
      <c r="EG55" s="5">
        <f>raw_data!IA55/normalized!EG$1</f>
        <v>0</v>
      </c>
      <c r="EH55" s="5">
        <f>raw_data!IB55/normalized!EH$1</f>
        <v>0</v>
      </c>
      <c r="EI55" s="5">
        <f>raw_data!IC55/normalized!EI$1</f>
        <v>0</v>
      </c>
      <c r="EJ55" s="5">
        <f>raw_data!ID55/normalized!EJ$1</f>
        <v>0</v>
      </c>
      <c r="EK55" s="5">
        <f>raw_data!IZ55/normalized!EK$1</f>
        <v>0</v>
      </c>
      <c r="EL55" s="5">
        <f>raw_data!JA55/normalized!EL$1</f>
        <v>0</v>
      </c>
      <c r="EM55" s="5">
        <f>raw_data!JB55/normalized!EM$1</f>
        <v>0</v>
      </c>
      <c r="EN55" s="5">
        <f>raw_data!JC55/normalized!EN$1</f>
        <v>0</v>
      </c>
      <c r="EO55" s="5">
        <f>raw_data!JD55/normalized!EO$1</f>
        <v>0</v>
      </c>
      <c r="EP55" s="5">
        <f>raw_data!JE55/normalized!EP$1</f>
        <v>0</v>
      </c>
      <c r="EQ55" s="5">
        <f>raw_data!JF55/normalized!EQ$1</f>
        <v>0</v>
      </c>
      <c r="ER55" s="5">
        <f>raw_data!JH55/normalized!ER$1</f>
        <v>0</v>
      </c>
      <c r="ES55" s="5">
        <f>raw_data!JI55/normalized!ES$1</f>
        <v>0</v>
      </c>
      <c r="ET55" s="5">
        <f>raw_data!JJ55/normalized!ET$1</f>
        <v>0</v>
      </c>
      <c r="EU55" s="5">
        <f>raw_data!JK55/normalized!EU$1</f>
        <v>0</v>
      </c>
      <c r="EV55" s="5">
        <f>raw_data!JL55/normalized!EV$1</f>
        <v>0</v>
      </c>
      <c r="EW55" s="5">
        <f>raw_data!JM55/normalized!EW$1</f>
        <v>0</v>
      </c>
      <c r="EX55" s="5">
        <f>raw_data!JN55/normalized!EX$1</f>
        <v>0</v>
      </c>
      <c r="EY55" s="5">
        <f>raw_data!JO55/normalized!EY$1</f>
        <v>0</v>
      </c>
      <c r="EZ55" s="5">
        <f>raw_data!JP55/normalized!EZ$1</f>
        <v>0</v>
      </c>
      <c r="FA55" s="5">
        <f>raw_data!JQ55/normalized!FA$1</f>
        <v>0</v>
      </c>
      <c r="FB55" s="5">
        <f>raw_data!JR55/normalized!FB$1</f>
        <v>0</v>
      </c>
      <c r="FC55" s="5">
        <f>raw_data!JS55/normalized!FC$1</f>
        <v>0</v>
      </c>
    </row>
    <row r="56" spans="1:159">
      <c r="A56" s="6">
        <f>raw_data!A56</f>
        <v>0</v>
      </c>
      <c r="B56" s="5">
        <f>raw_data!B56/normalized!B$1</f>
        <v>0</v>
      </c>
      <c r="C56" s="5">
        <f>raw_data!C56/normalized!C$1</f>
        <v>0</v>
      </c>
      <c r="D56" s="5">
        <f>raw_data!D56/normalized!D$1</f>
        <v>0</v>
      </c>
      <c r="E56" s="5">
        <f>raw_data!E56/normalized!E$1</f>
        <v>0</v>
      </c>
      <c r="F56" s="5">
        <f>raw_data!F56/normalized!F$1</f>
        <v>0</v>
      </c>
      <c r="G56" s="5">
        <f>raw_data!G56/normalized!G$1</f>
        <v>0</v>
      </c>
      <c r="H56" s="5">
        <f>raw_data!H56/normalized!H$1</f>
        <v>0</v>
      </c>
      <c r="I56" s="5">
        <f>raw_data!I56/normalized!I$1</f>
        <v>0</v>
      </c>
      <c r="J56" s="5">
        <f>raw_data!J56/normalized!J$1</f>
        <v>0</v>
      </c>
      <c r="K56" s="5">
        <f>raw_data!K56/normalized!K$1</f>
        <v>0</v>
      </c>
      <c r="L56" s="5">
        <f>raw_data!L56/normalized!L$1</f>
        <v>0</v>
      </c>
      <c r="M56" s="5">
        <f>raw_data!M56/normalized!M$1</f>
        <v>0</v>
      </c>
      <c r="N56" s="5">
        <f>raw_data!N56/normalized!N$1</f>
        <v>0</v>
      </c>
      <c r="O56" s="5">
        <f>raw_data!O56/normalized!O$1</f>
        <v>0</v>
      </c>
      <c r="P56" s="5">
        <f>raw_data!P56/normalized!P$1</f>
        <v>0</v>
      </c>
      <c r="Q56" s="5">
        <f>raw_data!Q56/normalized!Q$1</f>
        <v>0</v>
      </c>
      <c r="R56" s="5">
        <f>raw_data!R56/normalized!R$1</f>
        <v>0</v>
      </c>
      <c r="S56" s="5">
        <f>raw_data!S56/normalized!S$1</f>
        <v>0</v>
      </c>
      <c r="T56" s="5">
        <f>raw_data!T56/normalized!T$1</f>
        <v>0</v>
      </c>
      <c r="U56" s="5">
        <f>raw_data!U56/normalized!U$1</f>
        <v>0</v>
      </c>
      <c r="V56" s="5">
        <f>raw_data!V56/normalized!V$1</f>
        <v>0</v>
      </c>
      <c r="W56" s="5">
        <f>raw_data!W56/normalized!W$1</f>
        <v>0</v>
      </c>
      <c r="X56" s="5">
        <f>raw_data!X56/normalized!X$1</f>
        <v>0</v>
      </c>
      <c r="Y56" s="5">
        <f>raw_data!Y56/normalized!Y$1</f>
        <v>0</v>
      </c>
      <c r="Z56" s="5">
        <f>raw_data!Z56/normalized!Z$1</f>
        <v>0</v>
      </c>
      <c r="AA56" s="5">
        <f>raw_data!AA56/normalized!AA$1</f>
        <v>0</v>
      </c>
      <c r="AB56" s="5">
        <f>raw_data!AB56/normalized!AB$1</f>
        <v>0</v>
      </c>
      <c r="AC56" s="5">
        <f>raw_data!AC56/normalized!AC$1</f>
        <v>0</v>
      </c>
      <c r="AD56" s="5">
        <f>raw_data!AE56/normalized!AD$1</f>
        <v>0</v>
      </c>
      <c r="AE56" s="5">
        <f>raw_data!AF56/normalized!AE$1</f>
        <v>0</v>
      </c>
      <c r="AF56" s="5">
        <f>raw_data!AP56/normalized!AF$1</f>
        <v>0</v>
      </c>
      <c r="AG56" s="5">
        <f>raw_data!AQ56/normalized!AG$1</f>
        <v>0</v>
      </c>
      <c r="AH56" s="5">
        <f>raw_data!AR56/normalized!AH$1</f>
        <v>0</v>
      </c>
      <c r="AI56" s="5">
        <f>raw_data!AS56/normalized!AI$1</f>
        <v>0</v>
      </c>
      <c r="AJ56" s="5">
        <f>raw_data!AT56/normalized!AJ$1</f>
        <v>0</v>
      </c>
      <c r="AK56" s="5">
        <f>raw_data!AX56/normalized!AK$1</f>
        <v>0</v>
      </c>
      <c r="AL56" s="5">
        <f>raw_data!BA56/normalized!AL$1</f>
        <v>0</v>
      </c>
      <c r="AM56" s="5">
        <f>raw_data!BB56/normalized!AM$1</f>
        <v>0</v>
      </c>
      <c r="AN56" s="5">
        <f>raw_data!BC56/normalized!AN$1</f>
        <v>0</v>
      </c>
      <c r="AO56" s="5">
        <f>raw_data!BJ56/normalized!AO$1</f>
        <v>0</v>
      </c>
      <c r="AP56" s="5">
        <f>raw_data!BK56/normalized!AP$1</f>
        <v>0</v>
      </c>
      <c r="AQ56" s="5">
        <f>raw_data!BS56/normalized!AQ$1</f>
        <v>0</v>
      </c>
      <c r="AR56" s="5">
        <f>raw_data!BT56/normalized!AR$1</f>
        <v>0</v>
      </c>
      <c r="AS56" s="5">
        <f>raw_data!BU56/normalized!AS$1</f>
        <v>0</v>
      </c>
      <c r="AT56" s="5">
        <f>raw_data!BV56/normalized!AT$1</f>
        <v>0</v>
      </c>
      <c r="AU56" s="5">
        <f>raw_data!BW56/normalized!AU$1</f>
        <v>0</v>
      </c>
      <c r="AV56" s="5">
        <f>raw_data!BZ56/normalized!AV$1</f>
        <v>0</v>
      </c>
      <c r="AW56" s="5">
        <f>raw_data!CA56/normalized!AW$1</f>
        <v>0</v>
      </c>
      <c r="AX56" s="5">
        <f>raw_data!CB56/normalized!AX$1</f>
        <v>0</v>
      </c>
      <c r="AY56" s="5">
        <f>raw_data!CC56/normalized!AY$1</f>
        <v>0</v>
      </c>
      <c r="AZ56" s="5">
        <f>raw_data!CD56/normalized!AZ$1</f>
        <v>0</v>
      </c>
      <c r="BA56" s="5">
        <f>raw_data!CG56/normalized!BA$1</f>
        <v>0</v>
      </c>
      <c r="BB56" s="5">
        <f>raw_data!CM56/normalized!BB$1</f>
        <v>0</v>
      </c>
      <c r="BC56" s="5">
        <f>raw_data!CN56/normalized!BC$1</f>
        <v>0</v>
      </c>
      <c r="BD56" s="5">
        <f>raw_data!CO56/normalized!BD$1</f>
        <v>0</v>
      </c>
      <c r="BE56" s="5">
        <f>raw_data!CP56/normalized!BE$1</f>
        <v>0</v>
      </c>
      <c r="BF56" s="5">
        <f>raw_data!CQ56/normalized!BF$1</f>
        <v>0</v>
      </c>
      <c r="BG56" s="5">
        <f>raw_data!CR56/normalized!BG$1</f>
        <v>0</v>
      </c>
      <c r="BH56" s="5">
        <f>raw_data!CT56/normalized!BH$1</f>
        <v>0</v>
      </c>
      <c r="BI56" s="5">
        <f>raw_data!CU56/normalized!BI$1</f>
        <v>0</v>
      </c>
      <c r="BJ56" s="5">
        <f>raw_data!CV56/normalized!BJ$1</f>
        <v>0</v>
      </c>
      <c r="BK56" s="5">
        <f>raw_data!CX56/normalized!BK$1</f>
        <v>0</v>
      </c>
      <c r="BL56" s="5">
        <f>raw_data!CZ56/normalized!BL$1</f>
        <v>0</v>
      </c>
      <c r="BM56" s="5">
        <f>raw_data!DA56/normalized!BM$1</f>
        <v>0</v>
      </c>
      <c r="BN56" s="5">
        <f>raw_data!DQ56/normalized!BN$1</f>
        <v>0</v>
      </c>
      <c r="BO56" s="5">
        <f>raw_data!DR56/normalized!BO$1</f>
        <v>0</v>
      </c>
      <c r="BP56" s="5">
        <f>raw_data!DS56/normalized!BP$1</f>
        <v>0</v>
      </c>
      <c r="BQ56" s="5">
        <f>raw_data!DU56/normalized!BQ$1</f>
        <v>0</v>
      </c>
      <c r="BR56" s="5">
        <f>raw_data!DV56/normalized!BR$1</f>
        <v>0</v>
      </c>
      <c r="BS56" s="5">
        <f>raw_data!DW56/normalized!BS$1</f>
        <v>0</v>
      </c>
      <c r="BT56" s="5">
        <f>raw_data!DX56/normalized!BT$1</f>
        <v>0</v>
      </c>
      <c r="BU56" s="5">
        <f>raw_data!DY56/normalized!BU$1</f>
        <v>0</v>
      </c>
      <c r="BV56" s="5">
        <f>raw_data!DZ56/normalized!BV$1</f>
        <v>0</v>
      </c>
      <c r="BW56" s="5">
        <f>raw_data!EA56/normalized!BW$1</f>
        <v>0</v>
      </c>
      <c r="BX56" s="5">
        <f>raw_data!EB56/normalized!BX$1</f>
        <v>0</v>
      </c>
      <c r="BY56" s="5">
        <f>raw_data!EC56/normalized!BY$1</f>
        <v>0</v>
      </c>
      <c r="BZ56" s="5">
        <f>raw_data!ED56/normalized!BZ$1</f>
        <v>0</v>
      </c>
      <c r="CA56" s="5">
        <f>raw_data!EE56/normalized!CA$1</f>
        <v>0</v>
      </c>
      <c r="CB56" s="5">
        <f>raw_data!EF56/normalized!CB$1</f>
        <v>0</v>
      </c>
      <c r="CC56" s="5">
        <f>raw_data!EG56/normalized!CC$1</f>
        <v>0</v>
      </c>
      <c r="CD56" s="5">
        <f>raw_data!EH56/normalized!CD$1</f>
        <v>0</v>
      </c>
      <c r="CE56" s="5">
        <f>raw_data!EI56/normalized!CE$1</f>
        <v>0</v>
      </c>
      <c r="CF56" s="5">
        <f>raw_data!EK56/normalized!CF$1</f>
        <v>0</v>
      </c>
      <c r="CG56" s="5">
        <f>raw_data!EL56/normalized!CG$1</f>
        <v>0</v>
      </c>
      <c r="CH56" s="5">
        <f>raw_data!EN56/normalized!CH$1</f>
        <v>0</v>
      </c>
      <c r="CI56" s="5">
        <f>raw_data!EO56/normalized!CI$1</f>
        <v>0</v>
      </c>
      <c r="CJ56" s="5">
        <f>raw_data!EP56/normalized!CJ$1</f>
        <v>0</v>
      </c>
      <c r="CK56" s="5">
        <f>raw_data!EQ56/normalized!CK$1</f>
        <v>0</v>
      </c>
      <c r="CL56" s="5">
        <f>raw_data!ER56/normalized!CL$1</f>
        <v>0</v>
      </c>
      <c r="CM56" s="5">
        <f>raw_data!ES56/normalized!CM$1</f>
        <v>0</v>
      </c>
      <c r="CN56" s="5">
        <f>raw_data!ET56/normalized!CN$1</f>
        <v>0</v>
      </c>
      <c r="CO56" s="5">
        <f>raw_data!EU56/normalized!CO$1</f>
        <v>0</v>
      </c>
      <c r="CP56" s="5">
        <f>raw_data!EW56/normalized!CP$1</f>
        <v>0</v>
      </c>
      <c r="CQ56" s="5">
        <f>raw_data!EX56/normalized!CQ$1</f>
        <v>0</v>
      </c>
      <c r="CR56" s="5">
        <f>raw_data!EY56/normalized!CR$1</f>
        <v>0</v>
      </c>
      <c r="CS56" s="5">
        <f>raw_data!EZ56/normalized!CS$1</f>
        <v>0</v>
      </c>
      <c r="CT56" s="5">
        <f>raw_data!FA56/normalized!CT$1</f>
        <v>0</v>
      </c>
      <c r="CU56" s="5">
        <f>raw_data!FI56/normalized!CU$1</f>
        <v>0</v>
      </c>
      <c r="CV56" s="5">
        <f>raw_data!FJ56/normalized!CV$1</f>
        <v>0</v>
      </c>
      <c r="CW56" s="5">
        <f>raw_data!FR56/normalized!CW$1</f>
        <v>0</v>
      </c>
      <c r="CX56" s="5">
        <f>raw_data!FS56/normalized!CX$1</f>
        <v>0</v>
      </c>
      <c r="CY56" s="5">
        <f>raw_data!FT56/normalized!CY$1</f>
        <v>0</v>
      </c>
      <c r="CZ56" s="5">
        <f>raw_data!FU56/normalized!CZ$1</f>
        <v>0</v>
      </c>
      <c r="DA56" s="5">
        <f>raw_data!FV56/normalized!DA$1</f>
        <v>0</v>
      </c>
      <c r="DB56" s="5">
        <f>raw_data!FW56/normalized!DB$1</f>
        <v>0</v>
      </c>
      <c r="DC56" s="5">
        <f>raw_data!FX56/normalized!DC$1</f>
        <v>0</v>
      </c>
      <c r="DD56" s="5">
        <f>raw_data!FZ56/normalized!DD$1</f>
        <v>0</v>
      </c>
      <c r="DE56" s="5">
        <f>raw_data!GA56/normalized!DE$1</f>
        <v>0</v>
      </c>
      <c r="DF56" s="5">
        <f>raw_data!GB56/normalized!DF$1</f>
        <v>0</v>
      </c>
      <c r="DG56" s="5">
        <f>raw_data!GD56/normalized!DG$1</f>
        <v>0</v>
      </c>
      <c r="DH56" s="5">
        <f>raw_data!GE56/normalized!DH$1</f>
        <v>0</v>
      </c>
      <c r="DI56" s="5">
        <f>raw_data!GQ56/normalized!DI$1</f>
        <v>0</v>
      </c>
      <c r="DJ56" s="5">
        <f>raw_data!GR56/normalized!DJ$1</f>
        <v>0</v>
      </c>
      <c r="DK56" s="5">
        <f>raw_data!GS56/normalized!DK$1</f>
        <v>0</v>
      </c>
      <c r="DL56" s="5">
        <f>raw_data!GT56/normalized!DL$1</f>
        <v>0</v>
      </c>
      <c r="DM56" s="5">
        <f>raw_data!GZ56/normalized!DM$1</f>
        <v>0</v>
      </c>
      <c r="DN56" s="5">
        <f>raw_data!HD56/normalized!DN$1</f>
        <v>0</v>
      </c>
      <c r="DO56" s="5">
        <f>raw_data!HE56/normalized!DO$1</f>
        <v>0</v>
      </c>
      <c r="DP56" s="5">
        <f>raw_data!HF56/normalized!DP$1</f>
        <v>0</v>
      </c>
      <c r="DQ56" s="5">
        <f>raw_data!HI56/normalized!DQ$1</f>
        <v>0</v>
      </c>
      <c r="DR56" s="5">
        <f>raw_data!HK56/normalized!DR$1</f>
        <v>0</v>
      </c>
      <c r="DS56" s="5">
        <f>raw_data!HL56/normalized!DS$1</f>
        <v>0</v>
      </c>
      <c r="DT56" s="5">
        <f>raw_data!HM56/normalized!DT$1</f>
        <v>0</v>
      </c>
      <c r="DU56" s="5">
        <f>raw_data!HN56/normalized!DU$1</f>
        <v>0</v>
      </c>
      <c r="DV56" s="5">
        <f>raw_data!HO56/normalized!DV$1</f>
        <v>0</v>
      </c>
      <c r="DW56" s="5">
        <f>raw_data!HP56/normalized!DW$1</f>
        <v>0</v>
      </c>
      <c r="DX56" s="5">
        <f>raw_data!HQ56/normalized!DX$1</f>
        <v>0</v>
      </c>
      <c r="DY56" s="5">
        <f>raw_data!HS56/normalized!DY$1</f>
        <v>0</v>
      </c>
      <c r="DZ56" s="5">
        <f>raw_data!HT56/normalized!DZ$1</f>
        <v>0</v>
      </c>
      <c r="EA56" s="5">
        <f>raw_data!HU56/normalized!EA$1</f>
        <v>0</v>
      </c>
      <c r="EB56" s="5">
        <f>raw_data!HV56/normalized!EB$1</f>
        <v>0</v>
      </c>
      <c r="EC56" s="5">
        <f>raw_data!HW56/normalized!EC$1</f>
        <v>0</v>
      </c>
      <c r="ED56" s="5">
        <f>raw_data!HX56/normalized!ED$1</f>
        <v>0</v>
      </c>
      <c r="EE56" s="5">
        <f>raw_data!HY56/normalized!EE$1</f>
        <v>0</v>
      </c>
      <c r="EF56" s="5">
        <f>raw_data!HZ56/normalized!EF$1</f>
        <v>0</v>
      </c>
      <c r="EG56" s="5">
        <f>raw_data!IA56/normalized!EG$1</f>
        <v>0</v>
      </c>
      <c r="EH56" s="5">
        <f>raw_data!IB56/normalized!EH$1</f>
        <v>0</v>
      </c>
      <c r="EI56" s="5">
        <f>raw_data!IC56/normalized!EI$1</f>
        <v>0</v>
      </c>
      <c r="EJ56" s="5">
        <f>raw_data!ID56/normalized!EJ$1</f>
        <v>0</v>
      </c>
      <c r="EK56" s="5">
        <f>raw_data!IZ56/normalized!EK$1</f>
        <v>0</v>
      </c>
      <c r="EL56" s="5">
        <f>raw_data!JA56/normalized!EL$1</f>
        <v>0</v>
      </c>
      <c r="EM56" s="5">
        <f>raw_data!JB56/normalized!EM$1</f>
        <v>0</v>
      </c>
      <c r="EN56" s="5">
        <f>raw_data!JC56/normalized!EN$1</f>
        <v>0</v>
      </c>
      <c r="EO56" s="5">
        <f>raw_data!JD56/normalized!EO$1</f>
        <v>0</v>
      </c>
      <c r="EP56" s="5">
        <f>raw_data!JE56/normalized!EP$1</f>
        <v>0</v>
      </c>
      <c r="EQ56" s="5">
        <f>raw_data!JF56/normalized!EQ$1</f>
        <v>0</v>
      </c>
      <c r="ER56" s="5">
        <f>raw_data!JH56/normalized!ER$1</f>
        <v>0</v>
      </c>
      <c r="ES56" s="5">
        <f>raw_data!JI56/normalized!ES$1</f>
        <v>0</v>
      </c>
      <c r="ET56" s="5">
        <f>raw_data!JJ56/normalized!ET$1</f>
        <v>0</v>
      </c>
      <c r="EU56" s="5">
        <f>raw_data!JK56/normalized!EU$1</f>
        <v>0</v>
      </c>
      <c r="EV56" s="5">
        <f>raw_data!JL56/normalized!EV$1</f>
        <v>0</v>
      </c>
      <c r="EW56" s="5">
        <f>raw_data!JM56/normalized!EW$1</f>
        <v>0</v>
      </c>
      <c r="EX56" s="5">
        <f>raw_data!JN56/normalized!EX$1</f>
        <v>0</v>
      </c>
      <c r="EY56" s="5">
        <f>raw_data!JO56/normalized!EY$1</f>
        <v>0</v>
      </c>
      <c r="EZ56" s="5">
        <f>raw_data!JP56/normalized!EZ$1</f>
        <v>0</v>
      </c>
      <c r="FA56" s="5">
        <f>raw_data!JQ56/normalized!FA$1</f>
        <v>0</v>
      </c>
      <c r="FB56" s="5">
        <f>raw_data!JR56/normalized!FB$1</f>
        <v>0</v>
      </c>
      <c r="FC56" s="5">
        <f>raw_data!JS56/normalized!FC$1</f>
        <v>0</v>
      </c>
    </row>
    <row r="57" spans="1:159">
      <c r="A57" s="6">
        <f>raw_data!A57</f>
        <v>0</v>
      </c>
      <c r="B57" s="5">
        <f>raw_data!B57/normalized!B$1</f>
        <v>0</v>
      </c>
      <c r="C57" s="5">
        <f>raw_data!C57/normalized!C$1</f>
        <v>0</v>
      </c>
      <c r="D57" s="5">
        <f>raw_data!D57/normalized!D$1</f>
        <v>0</v>
      </c>
      <c r="E57" s="5">
        <f>raw_data!E57/normalized!E$1</f>
        <v>0</v>
      </c>
      <c r="F57" s="5">
        <f>raw_data!F57/normalized!F$1</f>
        <v>0</v>
      </c>
      <c r="G57" s="5">
        <f>raw_data!G57/normalized!G$1</f>
        <v>0</v>
      </c>
      <c r="H57" s="5">
        <f>raw_data!H57/normalized!H$1</f>
        <v>0</v>
      </c>
      <c r="I57" s="5">
        <f>raw_data!I57/normalized!I$1</f>
        <v>0</v>
      </c>
      <c r="J57" s="5">
        <f>raw_data!J57/normalized!J$1</f>
        <v>0</v>
      </c>
      <c r="K57" s="5">
        <f>raw_data!K57/normalized!K$1</f>
        <v>0</v>
      </c>
      <c r="L57" s="5">
        <f>raw_data!L57/normalized!L$1</f>
        <v>0</v>
      </c>
      <c r="M57" s="5">
        <f>raw_data!M57/normalized!M$1</f>
        <v>0</v>
      </c>
      <c r="N57" s="5">
        <f>raw_data!N57/normalized!N$1</f>
        <v>0</v>
      </c>
      <c r="O57" s="5">
        <f>raw_data!O57/normalized!O$1</f>
        <v>0</v>
      </c>
      <c r="P57" s="5">
        <f>raw_data!P57/normalized!P$1</f>
        <v>0</v>
      </c>
      <c r="Q57" s="5">
        <f>raw_data!Q57/normalized!Q$1</f>
        <v>0</v>
      </c>
      <c r="R57" s="5">
        <f>raw_data!R57/normalized!R$1</f>
        <v>0</v>
      </c>
      <c r="S57" s="5">
        <f>raw_data!S57/normalized!S$1</f>
        <v>0</v>
      </c>
      <c r="T57" s="5">
        <f>raw_data!T57/normalized!T$1</f>
        <v>0</v>
      </c>
      <c r="U57" s="5">
        <f>raw_data!U57/normalized!U$1</f>
        <v>0</v>
      </c>
      <c r="V57" s="5">
        <f>raw_data!V57/normalized!V$1</f>
        <v>0</v>
      </c>
      <c r="W57" s="5">
        <f>raw_data!W57/normalized!W$1</f>
        <v>0</v>
      </c>
      <c r="X57" s="5">
        <f>raw_data!X57/normalized!X$1</f>
        <v>0</v>
      </c>
      <c r="Y57" s="5">
        <f>raw_data!Y57/normalized!Y$1</f>
        <v>0</v>
      </c>
      <c r="Z57" s="5">
        <f>raw_data!Z57/normalized!Z$1</f>
        <v>0</v>
      </c>
      <c r="AA57" s="5">
        <f>raw_data!AA57/normalized!AA$1</f>
        <v>0</v>
      </c>
      <c r="AB57" s="5">
        <f>raw_data!AB57/normalized!AB$1</f>
        <v>0</v>
      </c>
      <c r="AC57" s="5">
        <f>raw_data!AC57/normalized!AC$1</f>
        <v>0</v>
      </c>
      <c r="AD57" s="5">
        <f>raw_data!AE57/normalized!AD$1</f>
        <v>0</v>
      </c>
      <c r="AE57" s="5">
        <f>raw_data!AF57/normalized!AE$1</f>
        <v>0</v>
      </c>
      <c r="AF57" s="5">
        <f>raw_data!AP57/normalized!AF$1</f>
        <v>0</v>
      </c>
      <c r="AG57" s="5">
        <f>raw_data!AQ57/normalized!AG$1</f>
        <v>0</v>
      </c>
      <c r="AH57" s="5">
        <f>raw_data!AR57/normalized!AH$1</f>
        <v>0</v>
      </c>
      <c r="AI57" s="5">
        <f>raw_data!AS57/normalized!AI$1</f>
        <v>0</v>
      </c>
      <c r="AJ57" s="5">
        <f>raw_data!AT57/normalized!AJ$1</f>
        <v>0</v>
      </c>
      <c r="AK57" s="5">
        <f>raw_data!AX57/normalized!AK$1</f>
        <v>0</v>
      </c>
      <c r="AL57" s="5">
        <f>raw_data!BA57/normalized!AL$1</f>
        <v>0</v>
      </c>
      <c r="AM57" s="5">
        <f>raw_data!BB57/normalized!AM$1</f>
        <v>0</v>
      </c>
      <c r="AN57" s="5">
        <f>raw_data!BC57/normalized!AN$1</f>
        <v>0</v>
      </c>
      <c r="AO57" s="5">
        <f>raw_data!BJ57/normalized!AO$1</f>
        <v>0</v>
      </c>
      <c r="AP57" s="5">
        <f>raw_data!BK57/normalized!AP$1</f>
        <v>0</v>
      </c>
      <c r="AQ57" s="5">
        <f>raw_data!BS57/normalized!AQ$1</f>
        <v>0</v>
      </c>
      <c r="AR57" s="5">
        <f>raw_data!BT57/normalized!AR$1</f>
        <v>0</v>
      </c>
      <c r="AS57" s="5">
        <f>raw_data!BU57/normalized!AS$1</f>
        <v>0</v>
      </c>
      <c r="AT57" s="5">
        <f>raw_data!BV57/normalized!AT$1</f>
        <v>0</v>
      </c>
      <c r="AU57" s="5">
        <f>raw_data!BW57/normalized!AU$1</f>
        <v>0</v>
      </c>
      <c r="AV57" s="5">
        <f>raw_data!BZ57/normalized!AV$1</f>
        <v>0</v>
      </c>
      <c r="AW57" s="5">
        <f>raw_data!CA57/normalized!AW$1</f>
        <v>0</v>
      </c>
      <c r="AX57" s="5">
        <f>raw_data!CB57/normalized!AX$1</f>
        <v>0</v>
      </c>
      <c r="AY57" s="5">
        <f>raw_data!CC57/normalized!AY$1</f>
        <v>0</v>
      </c>
      <c r="AZ57" s="5">
        <f>raw_data!CD57/normalized!AZ$1</f>
        <v>0</v>
      </c>
      <c r="BA57" s="5">
        <f>raw_data!CG57/normalized!BA$1</f>
        <v>0</v>
      </c>
      <c r="BB57" s="5">
        <f>raw_data!CM57/normalized!BB$1</f>
        <v>0</v>
      </c>
      <c r="BC57" s="5">
        <f>raw_data!CN57/normalized!BC$1</f>
        <v>0</v>
      </c>
      <c r="BD57" s="5">
        <f>raw_data!CO57/normalized!BD$1</f>
        <v>0</v>
      </c>
      <c r="BE57" s="5">
        <f>raw_data!CP57/normalized!BE$1</f>
        <v>0</v>
      </c>
      <c r="BF57" s="5">
        <f>raw_data!CQ57/normalized!BF$1</f>
        <v>0</v>
      </c>
      <c r="BG57" s="5">
        <f>raw_data!CR57/normalized!BG$1</f>
        <v>0</v>
      </c>
      <c r="BH57" s="5">
        <f>raw_data!CT57/normalized!BH$1</f>
        <v>0</v>
      </c>
      <c r="BI57" s="5">
        <f>raw_data!CU57/normalized!BI$1</f>
        <v>0</v>
      </c>
      <c r="BJ57" s="5">
        <f>raw_data!CV57/normalized!BJ$1</f>
        <v>0</v>
      </c>
      <c r="BK57" s="5">
        <f>raw_data!CX57/normalized!BK$1</f>
        <v>0</v>
      </c>
      <c r="BL57" s="5">
        <f>raw_data!CZ57/normalized!BL$1</f>
        <v>0</v>
      </c>
      <c r="BM57" s="5">
        <f>raw_data!DA57/normalized!BM$1</f>
        <v>0</v>
      </c>
      <c r="BN57" s="5">
        <f>raw_data!DQ57/normalized!BN$1</f>
        <v>0</v>
      </c>
      <c r="BO57" s="5">
        <f>raw_data!DR57/normalized!BO$1</f>
        <v>0</v>
      </c>
      <c r="BP57" s="5">
        <f>raw_data!DS57/normalized!BP$1</f>
        <v>0</v>
      </c>
      <c r="BQ57" s="5">
        <f>raw_data!DU57/normalized!BQ$1</f>
        <v>0</v>
      </c>
      <c r="BR57" s="5">
        <f>raw_data!DV57/normalized!BR$1</f>
        <v>0</v>
      </c>
      <c r="BS57" s="5">
        <f>raw_data!DW57/normalized!BS$1</f>
        <v>0</v>
      </c>
      <c r="BT57" s="5">
        <f>raw_data!DX57/normalized!BT$1</f>
        <v>0</v>
      </c>
      <c r="BU57" s="5">
        <f>raw_data!DY57/normalized!BU$1</f>
        <v>0</v>
      </c>
      <c r="BV57" s="5">
        <f>raw_data!DZ57/normalized!BV$1</f>
        <v>0</v>
      </c>
      <c r="BW57" s="5">
        <f>raw_data!EA57/normalized!BW$1</f>
        <v>0</v>
      </c>
      <c r="BX57" s="5">
        <f>raw_data!EB57/normalized!BX$1</f>
        <v>0</v>
      </c>
      <c r="BY57" s="5">
        <f>raw_data!EC57/normalized!BY$1</f>
        <v>0</v>
      </c>
      <c r="BZ57" s="5">
        <f>raw_data!ED57/normalized!BZ$1</f>
        <v>0</v>
      </c>
      <c r="CA57" s="5">
        <f>raw_data!EE57/normalized!CA$1</f>
        <v>0</v>
      </c>
      <c r="CB57" s="5">
        <f>raw_data!EF57/normalized!CB$1</f>
        <v>0</v>
      </c>
      <c r="CC57" s="5">
        <f>raw_data!EG57/normalized!CC$1</f>
        <v>0</v>
      </c>
      <c r="CD57" s="5">
        <f>raw_data!EH57/normalized!CD$1</f>
        <v>0</v>
      </c>
      <c r="CE57" s="5">
        <f>raw_data!EI57/normalized!CE$1</f>
        <v>0</v>
      </c>
      <c r="CF57" s="5">
        <f>raw_data!EK57/normalized!CF$1</f>
        <v>0</v>
      </c>
      <c r="CG57" s="5">
        <f>raw_data!EL57/normalized!CG$1</f>
        <v>0</v>
      </c>
      <c r="CH57" s="5">
        <f>raw_data!EN57/normalized!CH$1</f>
        <v>0</v>
      </c>
      <c r="CI57" s="5">
        <f>raw_data!EO57/normalized!CI$1</f>
        <v>0</v>
      </c>
      <c r="CJ57" s="5">
        <f>raw_data!EP57/normalized!CJ$1</f>
        <v>0</v>
      </c>
      <c r="CK57" s="5">
        <f>raw_data!EQ57/normalized!CK$1</f>
        <v>0</v>
      </c>
      <c r="CL57" s="5">
        <f>raw_data!ER57/normalized!CL$1</f>
        <v>0</v>
      </c>
      <c r="CM57" s="5">
        <f>raw_data!ES57/normalized!CM$1</f>
        <v>0</v>
      </c>
      <c r="CN57" s="5">
        <f>raw_data!ET57/normalized!CN$1</f>
        <v>0</v>
      </c>
      <c r="CO57" s="5">
        <f>raw_data!EU57/normalized!CO$1</f>
        <v>0</v>
      </c>
      <c r="CP57" s="5">
        <f>raw_data!EW57/normalized!CP$1</f>
        <v>0</v>
      </c>
      <c r="CQ57" s="5">
        <f>raw_data!EX57/normalized!CQ$1</f>
        <v>0</v>
      </c>
      <c r="CR57" s="5">
        <f>raw_data!EY57/normalized!CR$1</f>
        <v>0</v>
      </c>
      <c r="CS57" s="5">
        <f>raw_data!EZ57/normalized!CS$1</f>
        <v>0</v>
      </c>
      <c r="CT57" s="5">
        <f>raw_data!FA57/normalized!CT$1</f>
        <v>0</v>
      </c>
      <c r="CU57" s="5">
        <f>raw_data!FI57/normalized!CU$1</f>
        <v>0</v>
      </c>
      <c r="CV57" s="5">
        <f>raw_data!FJ57/normalized!CV$1</f>
        <v>0</v>
      </c>
      <c r="CW57" s="5">
        <f>raw_data!FR57/normalized!CW$1</f>
        <v>0</v>
      </c>
      <c r="CX57" s="5">
        <f>raw_data!FS57/normalized!CX$1</f>
        <v>0</v>
      </c>
      <c r="CY57" s="5">
        <f>raw_data!FT57/normalized!CY$1</f>
        <v>0</v>
      </c>
      <c r="CZ57" s="5">
        <f>raw_data!FU57/normalized!CZ$1</f>
        <v>0</v>
      </c>
      <c r="DA57" s="5">
        <f>raw_data!FV57/normalized!DA$1</f>
        <v>0</v>
      </c>
      <c r="DB57" s="5">
        <f>raw_data!FW57/normalized!DB$1</f>
        <v>0</v>
      </c>
      <c r="DC57" s="5">
        <f>raw_data!FX57/normalized!DC$1</f>
        <v>0</v>
      </c>
      <c r="DD57" s="5">
        <f>raw_data!FZ57/normalized!DD$1</f>
        <v>0</v>
      </c>
      <c r="DE57" s="5">
        <f>raw_data!GA57/normalized!DE$1</f>
        <v>0</v>
      </c>
      <c r="DF57" s="5">
        <f>raw_data!GB57/normalized!DF$1</f>
        <v>0</v>
      </c>
      <c r="DG57" s="5">
        <f>raw_data!GD57/normalized!DG$1</f>
        <v>0</v>
      </c>
      <c r="DH57" s="5">
        <f>raw_data!GE57/normalized!DH$1</f>
        <v>0</v>
      </c>
      <c r="DI57" s="5">
        <f>raw_data!GQ57/normalized!DI$1</f>
        <v>0</v>
      </c>
      <c r="DJ57" s="5">
        <f>raw_data!GR57/normalized!DJ$1</f>
        <v>0</v>
      </c>
      <c r="DK57" s="5">
        <f>raw_data!GS57/normalized!DK$1</f>
        <v>0</v>
      </c>
      <c r="DL57" s="5">
        <f>raw_data!GT57/normalized!DL$1</f>
        <v>0</v>
      </c>
      <c r="DM57" s="5">
        <f>raw_data!GZ57/normalized!DM$1</f>
        <v>0</v>
      </c>
      <c r="DN57" s="5">
        <f>raw_data!HD57/normalized!DN$1</f>
        <v>0</v>
      </c>
      <c r="DO57" s="5">
        <f>raw_data!HE57/normalized!DO$1</f>
        <v>0</v>
      </c>
      <c r="DP57" s="5">
        <f>raw_data!HF57/normalized!DP$1</f>
        <v>0</v>
      </c>
      <c r="DQ57" s="5">
        <f>raw_data!HI57/normalized!DQ$1</f>
        <v>0</v>
      </c>
      <c r="DR57" s="5">
        <f>raw_data!HK57/normalized!DR$1</f>
        <v>0</v>
      </c>
      <c r="DS57" s="5">
        <f>raw_data!HL57/normalized!DS$1</f>
        <v>0</v>
      </c>
      <c r="DT57" s="5">
        <f>raw_data!HM57/normalized!DT$1</f>
        <v>0</v>
      </c>
      <c r="DU57" s="5">
        <f>raw_data!HN57/normalized!DU$1</f>
        <v>0</v>
      </c>
      <c r="DV57" s="5">
        <f>raw_data!HO57/normalized!DV$1</f>
        <v>0</v>
      </c>
      <c r="DW57" s="5">
        <f>raw_data!HP57/normalized!DW$1</f>
        <v>0</v>
      </c>
      <c r="DX57" s="5">
        <f>raw_data!HQ57/normalized!DX$1</f>
        <v>0</v>
      </c>
      <c r="DY57" s="5">
        <f>raw_data!HS57/normalized!DY$1</f>
        <v>0</v>
      </c>
      <c r="DZ57" s="5">
        <f>raw_data!HT57/normalized!DZ$1</f>
        <v>0</v>
      </c>
      <c r="EA57" s="5">
        <f>raw_data!HU57/normalized!EA$1</f>
        <v>0</v>
      </c>
      <c r="EB57" s="5">
        <f>raw_data!HV57/normalized!EB$1</f>
        <v>0</v>
      </c>
      <c r="EC57" s="5">
        <f>raw_data!HW57/normalized!EC$1</f>
        <v>0</v>
      </c>
      <c r="ED57" s="5">
        <f>raw_data!HX57/normalized!ED$1</f>
        <v>0</v>
      </c>
      <c r="EE57" s="5">
        <f>raw_data!HY57/normalized!EE$1</f>
        <v>0</v>
      </c>
      <c r="EF57" s="5">
        <f>raw_data!HZ57/normalized!EF$1</f>
        <v>0</v>
      </c>
      <c r="EG57" s="5">
        <f>raw_data!IA57/normalized!EG$1</f>
        <v>0</v>
      </c>
      <c r="EH57" s="5">
        <f>raw_data!IB57/normalized!EH$1</f>
        <v>0</v>
      </c>
      <c r="EI57" s="5">
        <f>raw_data!IC57/normalized!EI$1</f>
        <v>0</v>
      </c>
      <c r="EJ57" s="5">
        <f>raw_data!ID57/normalized!EJ$1</f>
        <v>0</v>
      </c>
      <c r="EK57" s="5">
        <f>raw_data!IZ57/normalized!EK$1</f>
        <v>0</v>
      </c>
      <c r="EL57" s="5">
        <f>raw_data!JA57/normalized!EL$1</f>
        <v>0</v>
      </c>
      <c r="EM57" s="5">
        <f>raw_data!JB57/normalized!EM$1</f>
        <v>0</v>
      </c>
      <c r="EN57" s="5">
        <f>raw_data!JC57/normalized!EN$1</f>
        <v>0</v>
      </c>
      <c r="EO57" s="5">
        <f>raw_data!JD57/normalized!EO$1</f>
        <v>0</v>
      </c>
      <c r="EP57" s="5">
        <f>raw_data!JE57/normalized!EP$1</f>
        <v>0</v>
      </c>
      <c r="EQ57" s="5">
        <f>raw_data!JF57/normalized!EQ$1</f>
        <v>0</v>
      </c>
      <c r="ER57" s="5">
        <f>raw_data!JH57/normalized!ER$1</f>
        <v>0</v>
      </c>
      <c r="ES57" s="5">
        <f>raw_data!JI57/normalized!ES$1</f>
        <v>0</v>
      </c>
      <c r="ET57" s="5">
        <f>raw_data!JJ57/normalized!ET$1</f>
        <v>0</v>
      </c>
      <c r="EU57" s="5">
        <f>raw_data!JK57/normalized!EU$1</f>
        <v>0</v>
      </c>
      <c r="EV57" s="5">
        <f>raw_data!JL57/normalized!EV$1</f>
        <v>0</v>
      </c>
      <c r="EW57" s="5">
        <f>raw_data!JM57/normalized!EW$1</f>
        <v>0</v>
      </c>
      <c r="EX57" s="5">
        <f>raw_data!JN57/normalized!EX$1</f>
        <v>0</v>
      </c>
      <c r="EY57" s="5">
        <f>raw_data!JO57/normalized!EY$1</f>
        <v>0</v>
      </c>
      <c r="EZ57" s="5">
        <f>raw_data!JP57/normalized!EZ$1</f>
        <v>0</v>
      </c>
      <c r="FA57" s="5">
        <f>raw_data!JQ57/normalized!FA$1</f>
        <v>0</v>
      </c>
      <c r="FB57" s="5">
        <f>raw_data!JR57/normalized!FB$1</f>
        <v>0</v>
      </c>
      <c r="FC57" s="5">
        <f>raw_data!JS57/normalized!FC$1</f>
        <v>0</v>
      </c>
    </row>
    <row r="58" spans="1:159">
      <c r="A58" s="6">
        <f>raw_data!A58</f>
        <v>0</v>
      </c>
      <c r="B58" s="5">
        <f>raw_data!B58/normalized!B$1</f>
        <v>0</v>
      </c>
      <c r="C58" s="5">
        <f>raw_data!C58/normalized!C$1</f>
        <v>0</v>
      </c>
      <c r="D58" s="5">
        <f>raw_data!D58/normalized!D$1</f>
        <v>0</v>
      </c>
      <c r="E58" s="5">
        <f>raw_data!E58/normalized!E$1</f>
        <v>0</v>
      </c>
      <c r="F58" s="5">
        <f>raw_data!F58/normalized!F$1</f>
        <v>0</v>
      </c>
      <c r="G58" s="5">
        <f>raw_data!G58/normalized!G$1</f>
        <v>0</v>
      </c>
      <c r="H58" s="5">
        <f>raw_data!H58/normalized!H$1</f>
        <v>0</v>
      </c>
      <c r="I58" s="5">
        <f>raw_data!I58/normalized!I$1</f>
        <v>0</v>
      </c>
      <c r="J58" s="5">
        <f>raw_data!J58/normalized!J$1</f>
        <v>0</v>
      </c>
      <c r="K58" s="5">
        <f>raw_data!K58/normalized!K$1</f>
        <v>0</v>
      </c>
      <c r="L58" s="5">
        <f>raw_data!L58/normalized!L$1</f>
        <v>0</v>
      </c>
      <c r="M58" s="5">
        <f>raw_data!M58/normalized!M$1</f>
        <v>0</v>
      </c>
      <c r="N58" s="5">
        <f>raw_data!N58/normalized!N$1</f>
        <v>0</v>
      </c>
      <c r="O58" s="5">
        <f>raw_data!O58/normalized!O$1</f>
        <v>0</v>
      </c>
      <c r="P58" s="5">
        <f>raw_data!P58/normalized!P$1</f>
        <v>0</v>
      </c>
      <c r="Q58" s="5">
        <f>raw_data!Q58/normalized!Q$1</f>
        <v>0</v>
      </c>
      <c r="R58" s="5">
        <f>raw_data!R58/normalized!R$1</f>
        <v>0</v>
      </c>
      <c r="S58" s="5">
        <f>raw_data!S58/normalized!S$1</f>
        <v>0</v>
      </c>
      <c r="T58" s="5">
        <f>raw_data!T58/normalized!T$1</f>
        <v>0</v>
      </c>
      <c r="U58" s="5">
        <f>raw_data!U58/normalized!U$1</f>
        <v>0</v>
      </c>
      <c r="V58" s="5">
        <f>raw_data!V58/normalized!V$1</f>
        <v>0</v>
      </c>
      <c r="W58" s="5">
        <f>raw_data!W58/normalized!W$1</f>
        <v>0</v>
      </c>
      <c r="X58" s="5">
        <f>raw_data!X58/normalized!X$1</f>
        <v>0</v>
      </c>
      <c r="Y58" s="5">
        <f>raw_data!Y58/normalized!Y$1</f>
        <v>0</v>
      </c>
      <c r="Z58" s="5">
        <f>raw_data!Z58/normalized!Z$1</f>
        <v>0</v>
      </c>
      <c r="AA58" s="5">
        <f>raw_data!AA58/normalized!AA$1</f>
        <v>0</v>
      </c>
      <c r="AB58" s="5">
        <f>raw_data!AB58/normalized!AB$1</f>
        <v>0</v>
      </c>
      <c r="AC58" s="5">
        <f>raw_data!AC58/normalized!AC$1</f>
        <v>0</v>
      </c>
      <c r="AD58" s="5">
        <f>raw_data!AE58/normalized!AD$1</f>
        <v>0</v>
      </c>
      <c r="AE58" s="5">
        <f>raw_data!AF58/normalized!AE$1</f>
        <v>0</v>
      </c>
      <c r="AF58" s="5">
        <f>raw_data!AP58/normalized!AF$1</f>
        <v>0</v>
      </c>
      <c r="AG58" s="5">
        <f>raw_data!AQ58/normalized!AG$1</f>
        <v>0</v>
      </c>
      <c r="AH58" s="5">
        <f>raw_data!AR58/normalized!AH$1</f>
        <v>0</v>
      </c>
      <c r="AI58" s="5">
        <f>raw_data!AS58/normalized!AI$1</f>
        <v>0</v>
      </c>
      <c r="AJ58" s="5">
        <f>raw_data!AT58/normalized!AJ$1</f>
        <v>0</v>
      </c>
      <c r="AK58" s="5">
        <f>raw_data!AX58/normalized!AK$1</f>
        <v>0</v>
      </c>
      <c r="AL58" s="5">
        <f>raw_data!BA58/normalized!AL$1</f>
        <v>0</v>
      </c>
      <c r="AM58" s="5">
        <f>raw_data!BB58/normalized!AM$1</f>
        <v>0</v>
      </c>
      <c r="AN58" s="5">
        <f>raw_data!BC58/normalized!AN$1</f>
        <v>0</v>
      </c>
      <c r="AO58" s="5">
        <f>raw_data!BJ58/normalized!AO$1</f>
        <v>0</v>
      </c>
      <c r="AP58" s="5">
        <f>raw_data!BK58/normalized!AP$1</f>
        <v>0</v>
      </c>
      <c r="AQ58" s="5">
        <f>raw_data!BS58/normalized!AQ$1</f>
        <v>0</v>
      </c>
      <c r="AR58" s="5">
        <f>raw_data!BT58/normalized!AR$1</f>
        <v>0</v>
      </c>
      <c r="AS58" s="5">
        <f>raw_data!BU58/normalized!AS$1</f>
        <v>0</v>
      </c>
      <c r="AT58" s="5">
        <f>raw_data!BV58/normalized!AT$1</f>
        <v>0</v>
      </c>
      <c r="AU58" s="5">
        <f>raw_data!BW58/normalized!AU$1</f>
        <v>0</v>
      </c>
      <c r="AV58" s="5">
        <f>raw_data!BZ58/normalized!AV$1</f>
        <v>0</v>
      </c>
      <c r="AW58" s="5">
        <f>raw_data!CA58/normalized!AW$1</f>
        <v>0</v>
      </c>
      <c r="AX58" s="5">
        <f>raw_data!CB58/normalized!AX$1</f>
        <v>0</v>
      </c>
      <c r="AY58" s="5">
        <f>raw_data!CC58/normalized!AY$1</f>
        <v>0</v>
      </c>
      <c r="AZ58" s="5">
        <f>raw_data!CD58/normalized!AZ$1</f>
        <v>0</v>
      </c>
      <c r="BA58" s="5">
        <f>raw_data!CG58/normalized!BA$1</f>
        <v>0</v>
      </c>
      <c r="BB58" s="5">
        <f>raw_data!CM58/normalized!BB$1</f>
        <v>0</v>
      </c>
      <c r="BC58" s="5">
        <f>raw_data!CN58/normalized!BC$1</f>
        <v>0</v>
      </c>
      <c r="BD58" s="5">
        <f>raw_data!CO58/normalized!BD$1</f>
        <v>0</v>
      </c>
      <c r="BE58" s="5">
        <f>raw_data!CP58/normalized!BE$1</f>
        <v>0</v>
      </c>
      <c r="BF58" s="5">
        <f>raw_data!CQ58/normalized!BF$1</f>
        <v>0</v>
      </c>
      <c r="BG58" s="5">
        <f>raw_data!CR58/normalized!BG$1</f>
        <v>0</v>
      </c>
      <c r="BH58" s="5">
        <f>raw_data!CT58/normalized!BH$1</f>
        <v>0</v>
      </c>
      <c r="BI58" s="5">
        <f>raw_data!CU58/normalized!BI$1</f>
        <v>0</v>
      </c>
      <c r="BJ58" s="5">
        <f>raw_data!CV58/normalized!BJ$1</f>
        <v>0</v>
      </c>
      <c r="BK58" s="5">
        <f>raw_data!CX58/normalized!BK$1</f>
        <v>0</v>
      </c>
      <c r="BL58" s="5">
        <f>raw_data!CZ58/normalized!BL$1</f>
        <v>0</v>
      </c>
      <c r="BM58" s="5">
        <f>raw_data!DA58/normalized!BM$1</f>
        <v>0</v>
      </c>
      <c r="BN58" s="5">
        <f>raw_data!DQ58/normalized!BN$1</f>
        <v>0</v>
      </c>
      <c r="BO58" s="5">
        <f>raw_data!DR58/normalized!BO$1</f>
        <v>0</v>
      </c>
      <c r="BP58" s="5">
        <f>raw_data!DS58/normalized!BP$1</f>
        <v>0</v>
      </c>
      <c r="BQ58" s="5">
        <f>raw_data!DU58/normalized!BQ$1</f>
        <v>0</v>
      </c>
      <c r="BR58" s="5">
        <f>raw_data!DV58/normalized!BR$1</f>
        <v>0</v>
      </c>
      <c r="BS58" s="5">
        <f>raw_data!DW58/normalized!BS$1</f>
        <v>0</v>
      </c>
      <c r="BT58" s="5">
        <f>raw_data!DX58/normalized!BT$1</f>
        <v>0</v>
      </c>
      <c r="BU58" s="5">
        <f>raw_data!DY58/normalized!BU$1</f>
        <v>0</v>
      </c>
      <c r="BV58" s="5">
        <f>raw_data!DZ58/normalized!BV$1</f>
        <v>0</v>
      </c>
      <c r="BW58" s="5">
        <f>raw_data!EA58/normalized!BW$1</f>
        <v>0</v>
      </c>
      <c r="BX58" s="5">
        <f>raw_data!EB58/normalized!BX$1</f>
        <v>0</v>
      </c>
      <c r="BY58" s="5">
        <f>raw_data!EC58/normalized!BY$1</f>
        <v>0</v>
      </c>
      <c r="BZ58" s="5">
        <f>raw_data!ED58/normalized!BZ$1</f>
        <v>0</v>
      </c>
      <c r="CA58" s="5">
        <f>raw_data!EE58/normalized!CA$1</f>
        <v>0</v>
      </c>
      <c r="CB58" s="5">
        <f>raw_data!EF58/normalized!CB$1</f>
        <v>0</v>
      </c>
      <c r="CC58" s="5">
        <f>raw_data!EG58/normalized!CC$1</f>
        <v>0</v>
      </c>
      <c r="CD58" s="5">
        <f>raw_data!EH58/normalized!CD$1</f>
        <v>0</v>
      </c>
      <c r="CE58" s="5">
        <f>raw_data!EI58/normalized!CE$1</f>
        <v>0</v>
      </c>
      <c r="CF58" s="5">
        <f>raw_data!EK58/normalized!CF$1</f>
        <v>0</v>
      </c>
      <c r="CG58" s="5">
        <f>raw_data!EL58/normalized!CG$1</f>
        <v>0</v>
      </c>
      <c r="CH58" s="5">
        <f>raw_data!EN58/normalized!CH$1</f>
        <v>0</v>
      </c>
      <c r="CI58" s="5">
        <f>raw_data!EO58/normalized!CI$1</f>
        <v>0</v>
      </c>
      <c r="CJ58" s="5">
        <f>raw_data!EP58/normalized!CJ$1</f>
        <v>0</v>
      </c>
      <c r="CK58" s="5">
        <f>raw_data!EQ58/normalized!CK$1</f>
        <v>0</v>
      </c>
      <c r="CL58" s="5">
        <f>raw_data!ER58/normalized!CL$1</f>
        <v>0</v>
      </c>
      <c r="CM58" s="5">
        <f>raw_data!ES58/normalized!CM$1</f>
        <v>0</v>
      </c>
      <c r="CN58" s="5">
        <f>raw_data!ET58/normalized!CN$1</f>
        <v>0</v>
      </c>
      <c r="CO58" s="5">
        <f>raw_data!EU58/normalized!CO$1</f>
        <v>0</v>
      </c>
      <c r="CP58" s="5">
        <f>raw_data!EW58/normalized!CP$1</f>
        <v>0</v>
      </c>
      <c r="CQ58" s="5">
        <f>raw_data!EX58/normalized!CQ$1</f>
        <v>0</v>
      </c>
      <c r="CR58" s="5">
        <f>raw_data!EY58/normalized!CR$1</f>
        <v>0</v>
      </c>
      <c r="CS58" s="5">
        <f>raw_data!EZ58/normalized!CS$1</f>
        <v>0</v>
      </c>
      <c r="CT58" s="5">
        <f>raw_data!FA58/normalized!CT$1</f>
        <v>0</v>
      </c>
      <c r="CU58" s="5">
        <f>raw_data!FI58/normalized!CU$1</f>
        <v>0</v>
      </c>
      <c r="CV58" s="5">
        <f>raw_data!FJ58/normalized!CV$1</f>
        <v>0</v>
      </c>
      <c r="CW58" s="5">
        <f>raw_data!FR58/normalized!CW$1</f>
        <v>0</v>
      </c>
      <c r="CX58" s="5">
        <f>raw_data!FS58/normalized!CX$1</f>
        <v>0</v>
      </c>
      <c r="CY58" s="5">
        <f>raw_data!FT58/normalized!CY$1</f>
        <v>0</v>
      </c>
      <c r="CZ58" s="5">
        <f>raw_data!FU58/normalized!CZ$1</f>
        <v>0</v>
      </c>
      <c r="DA58" s="5">
        <f>raw_data!FV58/normalized!DA$1</f>
        <v>0</v>
      </c>
      <c r="DB58" s="5">
        <f>raw_data!FW58/normalized!DB$1</f>
        <v>0</v>
      </c>
      <c r="DC58" s="5">
        <f>raw_data!FX58/normalized!DC$1</f>
        <v>0</v>
      </c>
      <c r="DD58" s="5">
        <f>raw_data!FZ58/normalized!DD$1</f>
        <v>0</v>
      </c>
      <c r="DE58" s="5">
        <f>raw_data!GA58/normalized!DE$1</f>
        <v>0</v>
      </c>
      <c r="DF58" s="5">
        <f>raw_data!GB58/normalized!DF$1</f>
        <v>0</v>
      </c>
      <c r="DG58" s="5">
        <f>raw_data!GD58/normalized!DG$1</f>
        <v>0</v>
      </c>
      <c r="DH58" s="5">
        <f>raw_data!GE58/normalized!DH$1</f>
        <v>0</v>
      </c>
      <c r="DI58" s="5">
        <f>raw_data!GQ58/normalized!DI$1</f>
        <v>0</v>
      </c>
      <c r="DJ58" s="5">
        <f>raw_data!GR58/normalized!DJ$1</f>
        <v>0</v>
      </c>
      <c r="DK58" s="5">
        <f>raw_data!GS58/normalized!DK$1</f>
        <v>0</v>
      </c>
      <c r="DL58" s="5">
        <f>raw_data!GT58/normalized!DL$1</f>
        <v>0</v>
      </c>
      <c r="DM58" s="5">
        <f>raw_data!GZ58/normalized!DM$1</f>
        <v>0</v>
      </c>
      <c r="DN58" s="5">
        <f>raw_data!HD58/normalized!DN$1</f>
        <v>0</v>
      </c>
      <c r="DO58" s="5">
        <f>raw_data!HE58/normalized!DO$1</f>
        <v>0</v>
      </c>
      <c r="DP58" s="5">
        <f>raw_data!HF58/normalized!DP$1</f>
        <v>0</v>
      </c>
      <c r="DQ58" s="5">
        <f>raw_data!HI58/normalized!DQ$1</f>
        <v>0</v>
      </c>
      <c r="DR58" s="5">
        <f>raw_data!HK58/normalized!DR$1</f>
        <v>0</v>
      </c>
      <c r="DS58" s="5">
        <f>raw_data!HL58/normalized!DS$1</f>
        <v>0</v>
      </c>
      <c r="DT58" s="5">
        <f>raw_data!HM58/normalized!DT$1</f>
        <v>0</v>
      </c>
      <c r="DU58" s="5">
        <f>raw_data!HN58/normalized!DU$1</f>
        <v>0</v>
      </c>
      <c r="DV58" s="5">
        <f>raw_data!HO58/normalized!DV$1</f>
        <v>0</v>
      </c>
      <c r="DW58" s="5">
        <f>raw_data!HP58/normalized!DW$1</f>
        <v>0</v>
      </c>
      <c r="DX58" s="5">
        <f>raw_data!HQ58/normalized!DX$1</f>
        <v>0</v>
      </c>
      <c r="DY58" s="5">
        <f>raw_data!HS58/normalized!DY$1</f>
        <v>0</v>
      </c>
      <c r="DZ58" s="5">
        <f>raw_data!HT58/normalized!DZ$1</f>
        <v>0</v>
      </c>
      <c r="EA58" s="5">
        <f>raw_data!HU58/normalized!EA$1</f>
        <v>0</v>
      </c>
      <c r="EB58" s="5">
        <f>raw_data!HV58/normalized!EB$1</f>
        <v>0</v>
      </c>
      <c r="EC58" s="5">
        <f>raw_data!HW58/normalized!EC$1</f>
        <v>0</v>
      </c>
      <c r="ED58" s="5">
        <f>raw_data!HX58/normalized!ED$1</f>
        <v>0</v>
      </c>
      <c r="EE58" s="5">
        <f>raw_data!HY58/normalized!EE$1</f>
        <v>0</v>
      </c>
      <c r="EF58" s="5">
        <f>raw_data!HZ58/normalized!EF$1</f>
        <v>0</v>
      </c>
      <c r="EG58" s="5">
        <f>raw_data!IA58/normalized!EG$1</f>
        <v>0</v>
      </c>
      <c r="EH58" s="5">
        <f>raw_data!IB58/normalized!EH$1</f>
        <v>0</v>
      </c>
      <c r="EI58" s="5">
        <f>raw_data!IC58/normalized!EI$1</f>
        <v>0</v>
      </c>
      <c r="EJ58" s="5">
        <f>raw_data!ID58/normalized!EJ$1</f>
        <v>0</v>
      </c>
      <c r="EK58" s="5">
        <f>raw_data!IZ58/normalized!EK$1</f>
        <v>0</v>
      </c>
      <c r="EL58" s="5">
        <f>raw_data!JA58/normalized!EL$1</f>
        <v>0</v>
      </c>
      <c r="EM58" s="5">
        <f>raw_data!JB58/normalized!EM$1</f>
        <v>0</v>
      </c>
      <c r="EN58" s="5">
        <f>raw_data!JC58/normalized!EN$1</f>
        <v>0</v>
      </c>
      <c r="EO58" s="5">
        <f>raw_data!JD58/normalized!EO$1</f>
        <v>0</v>
      </c>
      <c r="EP58" s="5">
        <f>raw_data!JE58/normalized!EP$1</f>
        <v>0</v>
      </c>
      <c r="EQ58" s="5">
        <f>raw_data!JF58/normalized!EQ$1</f>
        <v>0</v>
      </c>
      <c r="ER58" s="5">
        <f>raw_data!JH58/normalized!ER$1</f>
        <v>0</v>
      </c>
      <c r="ES58" s="5">
        <f>raw_data!JI58/normalized!ES$1</f>
        <v>0</v>
      </c>
      <c r="ET58" s="5">
        <f>raw_data!JJ58/normalized!ET$1</f>
        <v>0</v>
      </c>
      <c r="EU58" s="5">
        <f>raw_data!JK58/normalized!EU$1</f>
        <v>0</v>
      </c>
      <c r="EV58" s="5">
        <f>raw_data!JL58/normalized!EV$1</f>
        <v>0</v>
      </c>
      <c r="EW58" s="5">
        <f>raw_data!JM58/normalized!EW$1</f>
        <v>0</v>
      </c>
      <c r="EX58" s="5">
        <f>raw_data!JN58/normalized!EX$1</f>
        <v>0</v>
      </c>
      <c r="EY58" s="5">
        <f>raw_data!JO58/normalized!EY$1</f>
        <v>0</v>
      </c>
      <c r="EZ58" s="5">
        <f>raw_data!JP58/normalized!EZ$1</f>
        <v>0</v>
      </c>
      <c r="FA58" s="5">
        <f>raw_data!JQ58/normalized!FA$1</f>
        <v>0</v>
      </c>
      <c r="FB58" s="5">
        <f>raw_data!JR58/normalized!FB$1</f>
        <v>0</v>
      </c>
      <c r="FC58" s="5">
        <f>raw_data!JS58/normalized!FC$1</f>
        <v>0</v>
      </c>
    </row>
    <row r="59" spans="1:159">
      <c r="A59" s="6">
        <f>raw_data!A59</f>
        <v>0</v>
      </c>
      <c r="B59" s="5">
        <f>raw_data!B59/normalized!B$1</f>
        <v>0</v>
      </c>
      <c r="C59" s="5">
        <f>raw_data!C59/normalized!C$1</f>
        <v>0</v>
      </c>
      <c r="D59" s="5">
        <f>raw_data!D59/normalized!D$1</f>
        <v>0</v>
      </c>
      <c r="E59" s="5">
        <f>raw_data!E59/normalized!E$1</f>
        <v>0</v>
      </c>
      <c r="F59" s="5">
        <f>raw_data!F59/normalized!F$1</f>
        <v>0</v>
      </c>
      <c r="G59" s="5">
        <f>raw_data!G59/normalized!G$1</f>
        <v>0</v>
      </c>
      <c r="H59" s="5">
        <f>raw_data!H59/normalized!H$1</f>
        <v>0</v>
      </c>
      <c r="I59" s="5">
        <f>raw_data!I59/normalized!I$1</f>
        <v>0</v>
      </c>
      <c r="J59" s="5">
        <f>raw_data!J59/normalized!J$1</f>
        <v>0</v>
      </c>
      <c r="K59" s="5">
        <f>raw_data!K59/normalized!K$1</f>
        <v>0</v>
      </c>
      <c r="L59" s="5">
        <f>raw_data!L59/normalized!L$1</f>
        <v>0</v>
      </c>
      <c r="M59" s="5">
        <f>raw_data!M59/normalized!M$1</f>
        <v>0</v>
      </c>
      <c r="N59" s="5">
        <f>raw_data!N59/normalized!N$1</f>
        <v>0</v>
      </c>
      <c r="O59" s="5">
        <f>raw_data!O59/normalized!O$1</f>
        <v>0</v>
      </c>
      <c r="P59" s="5">
        <f>raw_data!P59/normalized!P$1</f>
        <v>0</v>
      </c>
      <c r="Q59" s="5">
        <f>raw_data!Q59/normalized!Q$1</f>
        <v>0</v>
      </c>
      <c r="R59" s="5">
        <f>raw_data!R59/normalized!R$1</f>
        <v>0</v>
      </c>
      <c r="S59" s="5">
        <f>raw_data!S59/normalized!S$1</f>
        <v>0</v>
      </c>
      <c r="T59" s="5">
        <f>raw_data!T59/normalized!T$1</f>
        <v>0</v>
      </c>
      <c r="U59" s="5">
        <f>raw_data!U59/normalized!U$1</f>
        <v>0</v>
      </c>
      <c r="V59" s="5">
        <f>raw_data!V59/normalized!V$1</f>
        <v>0</v>
      </c>
      <c r="W59" s="5">
        <f>raw_data!W59/normalized!W$1</f>
        <v>0</v>
      </c>
      <c r="X59" s="5">
        <f>raw_data!X59/normalized!X$1</f>
        <v>0</v>
      </c>
      <c r="Y59" s="5">
        <f>raw_data!Y59/normalized!Y$1</f>
        <v>0</v>
      </c>
      <c r="Z59" s="5">
        <f>raw_data!Z59/normalized!Z$1</f>
        <v>0</v>
      </c>
      <c r="AA59" s="5">
        <f>raw_data!AA59/normalized!AA$1</f>
        <v>0</v>
      </c>
      <c r="AB59" s="5">
        <f>raw_data!AB59/normalized!AB$1</f>
        <v>0</v>
      </c>
      <c r="AC59" s="5">
        <f>raw_data!AC59/normalized!AC$1</f>
        <v>0</v>
      </c>
      <c r="AD59" s="5">
        <f>raw_data!AE59/normalized!AD$1</f>
        <v>0</v>
      </c>
      <c r="AE59" s="5">
        <f>raw_data!AF59/normalized!AE$1</f>
        <v>0</v>
      </c>
      <c r="AF59" s="5">
        <f>raw_data!AP59/normalized!AF$1</f>
        <v>0</v>
      </c>
      <c r="AG59" s="5">
        <f>raw_data!AQ59/normalized!AG$1</f>
        <v>0</v>
      </c>
      <c r="AH59" s="5">
        <f>raw_data!AR59/normalized!AH$1</f>
        <v>0</v>
      </c>
      <c r="AI59" s="5">
        <f>raw_data!AS59/normalized!AI$1</f>
        <v>0</v>
      </c>
      <c r="AJ59" s="5">
        <f>raw_data!AT59/normalized!AJ$1</f>
        <v>0</v>
      </c>
      <c r="AK59" s="5">
        <f>raw_data!AX59/normalized!AK$1</f>
        <v>0</v>
      </c>
      <c r="AL59" s="5">
        <f>raw_data!BA59/normalized!AL$1</f>
        <v>0</v>
      </c>
      <c r="AM59" s="5">
        <f>raw_data!BB59/normalized!AM$1</f>
        <v>0</v>
      </c>
      <c r="AN59" s="5">
        <f>raw_data!BC59/normalized!AN$1</f>
        <v>0</v>
      </c>
      <c r="AO59" s="5">
        <f>raw_data!BJ59/normalized!AO$1</f>
        <v>0</v>
      </c>
      <c r="AP59" s="5">
        <f>raw_data!BK59/normalized!AP$1</f>
        <v>0</v>
      </c>
      <c r="AQ59" s="5">
        <f>raw_data!BS59/normalized!AQ$1</f>
        <v>0</v>
      </c>
      <c r="AR59" s="5">
        <f>raw_data!BT59/normalized!AR$1</f>
        <v>0</v>
      </c>
      <c r="AS59" s="5">
        <f>raw_data!BU59/normalized!AS$1</f>
        <v>0</v>
      </c>
      <c r="AT59" s="5">
        <f>raw_data!BV59/normalized!AT$1</f>
        <v>0</v>
      </c>
      <c r="AU59" s="5">
        <f>raw_data!BW59/normalized!AU$1</f>
        <v>0</v>
      </c>
      <c r="AV59" s="5">
        <f>raw_data!BZ59/normalized!AV$1</f>
        <v>0</v>
      </c>
      <c r="AW59" s="5">
        <f>raw_data!CA59/normalized!AW$1</f>
        <v>0</v>
      </c>
      <c r="AX59" s="5">
        <f>raw_data!CB59/normalized!AX$1</f>
        <v>0</v>
      </c>
      <c r="AY59" s="5">
        <f>raw_data!CC59/normalized!AY$1</f>
        <v>0</v>
      </c>
      <c r="AZ59" s="5">
        <f>raw_data!CD59/normalized!AZ$1</f>
        <v>0</v>
      </c>
      <c r="BA59" s="5">
        <f>raw_data!CG59/normalized!BA$1</f>
        <v>0</v>
      </c>
      <c r="BB59" s="5">
        <f>raw_data!CM59/normalized!BB$1</f>
        <v>0</v>
      </c>
      <c r="BC59" s="5">
        <f>raw_data!CN59/normalized!BC$1</f>
        <v>0</v>
      </c>
      <c r="BD59" s="5">
        <f>raw_data!CO59/normalized!BD$1</f>
        <v>0</v>
      </c>
      <c r="BE59" s="5">
        <f>raw_data!CP59/normalized!BE$1</f>
        <v>0</v>
      </c>
      <c r="BF59" s="5">
        <f>raw_data!CQ59/normalized!BF$1</f>
        <v>0</v>
      </c>
      <c r="BG59" s="5">
        <f>raw_data!CR59/normalized!BG$1</f>
        <v>0</v>
      </c>
      <c r="BH59" s="5">
        <f>raw_data!CT59/normalized!BH$1</f>
        <v>0</v>
      </c>
      <c r="BI59" s="5">
        <f>raw_data!CU59/normalized!BI$1</f>
        <v>0</v>
      </c>
      <c r="BJ59" s="5">
        <f>raw_data!CV59/normalized!BJ$1</f>
        <v>0</v>
      </c>
      <c r="BK59" s="5">
        <f>raw_data!CX59/normalized!BK$1</f>
        <v>0</v>
      </c>
      <c r="BL59" s="5">
        <f>raw_data!CZ59/normalized!BL$1</f>
        <v>0</v>
      </c>
      <c r="BM59" s="5">
        <f>raw_data!DA59/normalized!BM$1</f>
        <v>0</v>
      </c>
      <c r="BN59" s="5">
        <f>raw_data!DQ59/normalized!BN$1</f>
        <v>0</v>
      </c>
      <c r="BO59" s="5">
        <f>raw_data!DR59/normalized!BO$1</f>
        <v>0</v>
      </c>
      <c r="BP59" s="5">
        <f>raw_data!DS59/normalized!BP$1</f>
        <v>0</v>
      </c>
      <c r="BQ59" s="5">
        <f>raw_data!DU59/normalized!BQ$1</f>
        <v>0</v>
      </c>
      <c r="BR59" s="5">
        <f>raw_data!DV59/normalized!BR$1</f>
        <v>0</v>
      </c>
      <c r="BS59" s="5">
        <f>raw_data!DW59/normalized!BS$1</f>
        <v>0</v>
      </c>
      <c r="BT59" s="5">
        <f>raw_data!DX59/normalized!BT$1</f>
        <v>0</v>
      </c>
      <c r="BU59" s="5">
        <f>raw_data!DY59/normalized!BU$1</f>
        <v>0</v>
      </c>
      <c r="BV59" s="5">
        <f>raw_data!DZ59/normalized!BV$1</f>
        <v>0</v>
      </c>
      <c r="BW59" s="5">
        <f>raw_data!EA59/normalized!BW$1</f>
        <v>0</v>
      </c>
      <c r="BX59" s="5">
        <f>raw_data!EB59/normalized!BX$1</f>
        <v>0</v>
      </c>
      <c r="BY59" s="5">
        <f>raw_data!EC59/normalized!BY$1</f>
        <v>0</v>
      </c>
      <c r="BZ59" s="5">
        <f>raw_data!ED59/normalized!BZ$1</f>
        <v>0</v>
      </c>
      <c r="CA59" s="5">
        <f>raw_data!EE59/normalized!CA$1</f>
        <v>0</v>
      </c>
      <c r="CB59" s="5">
        <f>raw_data!EF59/normalized!CB$1</f>
        <v>0</v>
      </c>
      <c r="CC59" s="5">
        <f>raw_data!EG59/normalized!CC$1</f>
        <v>0</v>
      </c>
      <c r="CD59" s="5">
        <f>raw_data!EH59/normalized!CD$1</f>
        <v>0</v>
      </c>
      <c r="CE59" s="5">
        <f>raw_data!EI59/normalized!CE$1</f>
        <v>0</v>
      </c>
      <c r="CF59" s="5">
        <f>raw_data!EK59/normalized!CF$1</f>
        <v>0</v>
      </c>
      <c r="CG59" s="5">
        <f>raw_data!EL59/normalized!CG$1</f>
        <v>0</v>
      </c>
      <c r="CH59" s="5">
        <f>raw_data!EN59/normalized!CH$1</f>
        <v>0</v>
      </c>
      <c r="CI59" s="5">
        <f>raw_data!EO59/normalized!CI$1</f>
        <v>0</v>
      </c>
      <c r="CJ59" s="5">
        <f>raw_data!EP59/normalized!CJ$1</f>
        <v>0</v>
      </c>
      <c r="CK59" s="5">
        <f>raw_data!EQ59/normalized!CK$1</f>
        <v>0</v>
      </c>
      <c r="CL59" s="5">
        <f>raw_data!ER59/normalized!CL$1</f>
        <v>0</v>
      </c>
      <c r="CM59" s="5">
        <f>raw_data!ES59/normalized!CM$1</f>
        <v>0</v>
      </c>
      <c r="CN59" s="5">
        <f>raw_data!ET59/normalized!CN$1</f>
        <v>0</v>
      </c>
      <c r="CO59" s="5">
        <f>raw_data!EU59/normalized!CO$1</f>
        <v>0</v>
      </c>
      <c r="CP59" s="5">
        <f>raw_data!EW59/normalized!CP$1</f>
        <v>0</v>
      </c>
      <c r="CQ59" s="5">
        <f>raw_data!EX59/normalized!CQ$1</f>
        <v>0</v>
      </c>
      <c r="CR59" s="5">
        <f>raw_data!EY59/normalized!CR$1</f>
        <v>0</v>
      </c>
      <c r="CS59" s="5">
        <f>raw_data!EZ59/normalized!CS$1</f>
        <v>0</v>
      </c>
      <c r="CT59" s="5">
        <f>raw_data!FA59/normalized!CT$1</f>
        <v>0</v>
      </c>
      <c r="CU59" s="5">
        <f>raw_data!FI59/normalized!CU$1</f>
        <v>0</v>
      </c>
      <c r="CV59" s="5">
        <f>raw_data!FJ59/normalized!CV$1</f>
        <v>0</v>
      </c>
      <c r="CW59" s="5">
        <f>raw_data!FR59/normalized!CW$1</f>
        <v>0</v>
      </c>
      <c r="CX59" s="5">
        <f>raw_data!FS59/normalized!CX$1</f>
        <v>0</v>
      </c>
      <c r="CY59" s="5">
        <f>raw_data!FT59/normalized!CY$1</f>
        <v>0</v>
      </c>
      <c r="CZ59" s="5">
        <f>raw_data!FU59/normalized!CZ$1</f>
        <v>0</v>
      </c>
      <c r="DA59" s="5">
        <f>raw_data!FV59/normalized!DA$1</f>
        <v>0</v>
      </c>
      <c r="DB59" s="5">
        <f>raw_data!FW59/normalized!DB$1</f>
        <v>0</v>
      </c>
      <c r="DC59" s="5">
        <f>raw_data!FX59/normalized!DC$1</f>
        <v>0</v>
      </c>
      <c r="DD59" s="5">
        <f>raw_data!FZ59/normalized!DD$1</f>
        <v>0</v>
      </c>
      <c r="DE59" s="5">
        <f>raw_data!GA59/normalized!DE$1</f>
        <v>0</v>
      </c>
      <c r="DF59" s="5">
        <f>raw_data!GB59/normalized!DF$1</f>
        <v>0</v>
      </c>
      <c r="DG59" s="5">
        <f>raw_data!GD59/normalized!DG$1</f>
        <v>0</v>
      </c>
      <c r="DH59" s="5">
        <f>raw_data!GE59/normalized!DH$1</f>
        <v>0</v>
      </c>
      <c r="DI59" s="5">
        <f>raw_data!GQ59/normalized!DI$1</f>
        <v>0</v>
      </c>
      <c r="DJ59" s="5">
        <f>raw_data!GR59/normalized!DJ$1</f>
        <v>0</v>
      </c>
      <c r="DK59" s="5">
        <f>raw_data!GS59/normalized!DK$1</f>
        <v>0</v>
      </c>
      <c r="DL59" s="5">
        <f>raw_data!GT59/normalized!DL$1</f>
        <v>0</v>
      </c>
      <c r="DM59" s="5">
        <f>raw_data!GZ59/normalized!DM$1</f>
        <v>0</v>
      </c>
      <c r="DN59" s="5">
        <f>raw_data!HD59/normalized!DN$1</f>
        <v>0</v>
      </c>
      <c r="DO59" s="5">
        <f>raw_data!HE59/normalized!DO$1</f>
        <v>0</v>
      </c>
      <c r="DP59" s="5">
        <f>raw_data!HF59/normalized!DP$1</f>
        <v>0</v>
      </c>
      <c r="DQ59" s="5">
        <f>raw_data!HI59/normalized!DQ$1</f>
        <v>0</v>
      </c>
      <c r="DR59" s="5">
        <f>raw_data!HK59/normalized!DR$1</f>
        <v>0</v>
      </c>
      <c r="DS59" s="5">
        <f>raw_data!HL59/normalized!DS$1</f>
        <v>0</v>
      </c>
      <c r="DT59" s="5">
        <f>raw_data!HM59/normalized!DT$1</f>
        <v>0</v>
      </c>
      <c r="DU59" s="5">
        <f>raw_data!HN59/normalized!DU$1</f>
        <v>0</v>
      </c>
      <c r="DV59" s="5">
        <f>raw_data!HO59/normalized!DV$1</f>
        <v>0</v>
      </c>
      <c r="DW59" s="5">
        <f>raw_data!HP59/normalized!DW$1</f>
        <v>0</v>
      </c>
      <c r="DX59" s="5">
        <f>raw_data!HQ59/normalized!DX$1</f>
        <v>0</v>
      </c>
      <c r="DY59" s="5">
        <f>raw_data!HS59/normalized!DY$1</f>
        <v>0</v>
      </c>
      <c r="DZ59" s="5">
        <f>raw_data!HT59/normalized!DZ$1</f>
        <v>0</v>
      </c>
      <c r="EA59" s="5">
        <f>raw_data!HU59/normalized!EA$1</f>
        <v>0</v>
      </c>
      <c r="EB59" s="5">
        <f>raw_data!HV59/normalized!EB$1</f>
        <v>0</v>
      </c>
      <c r="EC59" s="5">
        <f>raw_data!HW59/normalized!EC$1</f>
        <v>0</v>
      </c>
      <c r="ED59" s="5">
        <f>raw_data!HX59/normalized!ED$1</f>
        <v>0</v>
      </c>
      <c r="EE59" s="5">
        <f>raw_data!HY59/normalized!EE$1</f>
        <v>0</v>
      </c>
      <c r="EF59" s="5">
        <f>raw_data!HZ59/normalized!EF$1</f>
        <v>0</v>
      </c>
      <c r="EG59" s="5">
        <f>raw_data!IA59/normalized!EG$1</f>
        <v>0</v>
      </c>
      <c r="EH59" s="5">
        <f>raw_data!IB59/normalized!EH$1</f>
        <v>0</v>
      </c>
      <c r="EI59" s="5">
        <f>raw_data!IC59/normalized!EI$1</f>
        <v>0</v>
      </c>
      <c r="EJ59" s="5">
        <f>raw_data!ID59/normalized!EJ$1</f>
        <v>0</v>
      </c>
      <c r="EK59" s="5">
        <f>raw_data!IZ59/normalized!EK$1</f>
        <v>0</v>
      </c>
      <c r="EL59" s="5">
        <f>raw_data!JA59/normalized!EL$1</f>
        <v>0</v>
      </c>
      <c r="EM59" s="5">
        <f>raw_data!JB59/normalized!EM$1</f>
        <v>0</v>
      </c>
      <c r="EN59" s="5">
        <f>raw_data!JC59/normalized!EN$1</f>
        <v>0</v>
      </c>
      <c r="EO59" s="5">
        <f>raw_data!JD59/normalized!EO$1</f>
        <v>0</v>
      </c>
      <c r="EP59" s="5">
        <f>raw_data!JE59/normalized!EP$1</f>
        <v>0</v>
      </c>
      <c r="EQ59" s="5">
        <f>raw_data!JF59/normalized!EQ$1</f>
        <v>0</v>
      </c>
      <c r="ER59" s="5">
        <f>raw_data!JH59/normalized!ER$1</f>
        <v>0</v>
      </c>
      <c r="ES59" s="5">
        <f>raw_data!JI59/normalized!ES$1</f>
        <v>0</v>
      </c>
      <c r="ET59" s="5">
        <f>raw_data!JJ59/normalized!ET$1</f>
        <v>0</v>
      </c>
      <c r="EU59" s="5">
        <f>raw_data!JK59/normalized!EU$1</f>
        <v>0</v>
      </c>
      <c r="EV59" s="5">
        <f>raw_data!JL59/normalized!EV$1</f>
        <v>0</v>
      </c>
      <c r="EW59" s="5">
        <f>raw_data!JM59/normalized!EW$1</f>
        <v>0</v>
      </c>
      <c r="EX59" s="5">
        <f>raw_data!JN59/normalized!EX$1</f>
        <v>0</v>
      </c>
      <c r="EY59" s="5">
        <f>raw_data!JO59/normalized!EY$1</f>
        <v>0</v>
      </c>
      <c r="EZ59" s="5">
        <f>raw_data!JP59/normalized!EZ$1</f>
        <v>0</v>
      </c>
      <c r="FA59" s="5">
        <f>raw_data!JQ59/normalized!FA$1</f>
        <v>0</v>
      </c>
      <c r="FB59" s="5">
        <f>raw_data!JR59/normalized!FB$1</f>
        <v>0</v>
      </c>
      <c r="FC59" s="5">
        <f>raw_data!JS59/normalized!FC$1</f>
        <v>0</v>
      </c>
    </row>
    <row r="60" spans="1:159">
      <c r="A60" s="6">
        <f>raw_data!A60</f>
        <v>0</v>
      </c>
      <c r="B60" s="5">
        <f>raw_data!B60/normalized!B$1</f>
        <v>0</v>
      </c>
      <c r="C60" s="5">
        <f>raw_data!C60/normalized!C$1</f>
        <v>0</v>
      </c>
      <c r="D60" s="5">
        <f>raw_data!D60/normalized!D$1</f>
        <v>0</v>
      </c>
      <c r="E60" s="5">
        <f>raw_data!E60/normalized!E$1</f>
        <v>0</v>
      </c>
      <c r="F60" s="5">
        <f>raw_data!F60/normalized!F$1</f>
        <v>0</v>
      </c>
      <c r="G60" s="5">
        <f>raw_data!G60/normalized!G$1</f>
        <v>0</v>
      </c>
      <c r="H60" s="5">
        <f>raw_data!H60/normalized!H$1</f>
        <v>0</v>
      </c>
      <c r="I60" s="5">
        <f>raw_data!I60/normalized!I$1</f>
        <v>0</v>
      </c>
      <c r="J60" s="5">
        <f>raw_data!J60/normalized!J$1</f>
        <v>0</v>
      </c>
      <c r="K60" s="5">
        <f>raw_data!K60/normalized!K$1</f>
        <v>0</v>
      </c>
      <c r="L60" s="5">
        <f>raw_data!L60/normalized!L$1</f>
        <v>0</v>
      </c>
      <c r="M60" s="5">
        <f>raw_data!M60/normalized!M$1</f>
        <v>0</v>
      </c>
      <c r="N60" s="5">
        <f>raw_data!N60/normalized!N$1</f>
        <v>0</v>
      </c>
      <c r="O60" s="5">
        <f>raw_data!O60/normalized!O$1</f>
        <v>0</v>
      </c>
      <c r="P60" s="5">
        <f>raw_data!P60/normalized!P$1</f>
        <v>0</v>
      </c>
      <c r="Q60" s="5">
        <f>raw_data!Q60/normalized!Q$1</f>
        <v>0</v>
      </c>
      <c r="R60" s="5">
        <f>raw_data!R60/normalized!R$1</f>
        <v>0</v>
      </c>
      <c r="S60" s="5">
        <f>raw_data!S60/normalized!S$1</f>
        <v>0</v>
      </c>
      <c r="T60" s="5">
        <f>raw_data!T60/normalized!T$1</f>
        <v>0</v>
      </c>
      <c r="U60" s="5">
        <f>raw_data!U60/normalized!U$1</f>
        <v>0</v>
      </c>
      <c r="V60" s="5">
        <f>raw_data!V60/normalized!V$1</f>
        <v>0</v>
      </c>
      <c r="W60" s="5">
        <f>raw_data!W60/normalized!W$1</f>
        <v>0</v>
      </c>
      <c r="X60" s="5">
        <f>raw_data!X60/normalized!X$1</f>
        <v>0</v>
      </c>
      <c r="Y60" s="5">
        <f>raw_data!Y60/normalized!Y$1</f>
        <v>0</v>
      </c>
      <c r="Z60" s="5">
        <f>raw_data!Z60/normalized!Z$1</f>
        <v>0</v>
      </c>
      <c r="AA60" s="5">
        <f>raw_data!AA60/normalized!AA$1</f>
        <v>0</v>
      </c>
      <c r="AB60" s="5">
        <f>raw_data!AB60/normalized!AB$1</f>
        <v>0</v>
      </c>
      <c r="AC60" s="5">
        <f>raw_data!AC60/normalized!AC$1</f>
        <v>0</v>
      </c>
      <c r="AD60" s="5">
        <f>raw_data!AE60/normalized!AD$1</f>
        <v>0</v>
      </c>
      <c r="AE60" s="5">
        <f>raw_data!AF60/normalized!AE$1</f>
        <v>0</v>
      </c>
      <c r="AF60" s="5">
        <f>raw_data!AP60/normalized!AF$1</f>
        <v>0</v>
      </c>
      <c r="AG60" s="5">
        <f>raw_data!AQ60/normalized!AG$1</f>
        <v>0</v>
      </c>
      <c r="AH60" s="5">
        <f>raw_data!AR60/normalized!AH$1</f>
        <v>0</v>
      </c>
      <c r="AI60" s="5">
        <f>raw_data!AS60/normalized!AI$1</f>
        <v>0</v>
      </c>
      <c r="AJ60" s="5">
        <f>raw_data!AT60/normalized!AJ$1</f>
        <v>0</v>
      </c>
      <c r="AK60" s="5">
        <f>raw_data!AX60/normalized!AK$1</f>
        <v>0</v>
      </c>
      <c r="AL60" s="5">
        <f>raw_data!BA60/normalized!AL$1</f>
        <v>0</v>
      </c>
      <c r="AM60" s="5">
        <f>raw_data!BB60/normalized!AM$1</f>
        <v>0</v>
      </c>
      <c r="AN60" s="5">
        <f>raw_data!BC60/normalized!AN$1</f>
        <v>0</v>
      </c>
      <c r="AO60" s="5">
        <f>raw_data!BJ60/normalized!AO$1</f>
        <v>0</v>
      </c>
      <c r="AP60" s="5">
        <f>raw_data!BK60/normalized!AP$1</f>
        <v>0</v>
      </c>
      <c r="AQ60" s="5">
        <f>raw_data!BS60/normalized!AQ$1</f>
        <v>0</v>
      </c>
      <c r="AR60" s="5">
        <f>raw_data!BT60/normalized!AR$1</f>
        <v>0</v>
      </c>
      <c r="AS60" s="5">
        <f>raw_data!BU60/normalized!AS$1</f>
        <v>0</v>
      </c>
      <c r="AT60" s="5">
        <f>raw_data!BV60/normalized!AT$1</f>
        <v>0</v>
      </c>
      <c r="AU60" s="5">
        <f>raw_data!BW60/normalized!AU$1</f>
        <v>0</v>
      </c>
      <c r="AV60" s="5">
        <f>raw_data!BZ60/normalized!AV$1</f>
        <v>0</v>
      </c>
      <c r="AW60" s="5">
        <f>raw_data!CA60/normalized!AW$1</f>
        <v>0</v>
      </c>
      <c r="AX60" s="5">
        <f>raw_data!CB60/normalized!AX$1</f>
        <v>0</v>
      </c>
      <c r="AY60" s="5">
        <f>raw_data!CC60/normalized!AY$1</f>
        <v>0</v>
      </c>
      <c r="AZ60" s="5">
        <f>raw_data!CD60/normalized!AZ$1</f>
        <v>0</v>
      </c>
      <c r="BA60" s="5">
        <f>raw_data!CG60/normalized!BA$1</f>
        <v>0</v>
      </c>
      <c r="BB60" s="5">
        <f>raw_data!CM60/normalized!BB$1</f>
        <v>0</v>
      </c>
      <c r="BC60" s="5">
        <f>raw_data!CN60/normalized!BC$1</f>
        <v>0</v>
      </c>
      <c r="BD60" s="5">
        <f>raw_data!CO60/normalized!BD$1</f>
        <v>0</v>
      </c>
      <c r="BE60" s="5">
        <f>raw_data!CP60/normalized!BE$1</f>
        <v>0</v>
      </c>
      <c r="BF60" s="5">
        <f>raw_data!CQ60/normalized!BF$1</f>
        <v>0</v>
      </c>
      <c r="BG60" s="5">
        <f>raw_data!CR60/normalized!BG$1</f>
        <v>0</v>
      </c>
      <c r="BH60" s="5">
        <f>raw_data!CT60/normalized!BH$1</f>
        <v>0</v>
      </c>
      <c r="BI60" s="5">
        <f>raw_data!CU60/normalized!BI$1</f>
        <v>0</v>
      </c>
      <c r="BJ60" s="5">
        <f>raw_data!CV60/normalized!BJ$1</f>
        <v>0</v>
      </c>
      <c r="BK60" s="5">
        <f>raw_data!CX60/normalized!BK$1</f>
        <v>0</v>
      </c>
      <c r="BL60" s="5">
        <f>raw_data!CZ60/normalized!BL$1</f>
        <v>0</v>
      </c>
      <c r="BM60" s="5">
        <f>raw_data!DA60/normalized!BM$1</f>
        <v>0</v>
      </c>
      <c r="BN60" s="5">
        <f>raw_data!DQ60/normalized!BN$1</f>
        <v>0</v>
      </c>
      <c r="BO60" s="5">
        <f>raw_data!DR60/normalized!BO$1</f>
        <v>0</v>
      </c>
      <c r="BP60" s="5">
        <f>raw_data!DS60/normalized!BP$1</f>
        <v>0</v>
      </c>
      <c r="BQ60" s="5">
        <f>raw_data!DU60/normalized!BQ$1</f>
        <v>0</v>
      </c>
      <c r="BR60" s="5">
        <f>raw_data!DV60/normalized!BR$1</f>
        <v>0</v>
      </c>
      <c r="BS60" s="5">
        <f>raw_data!DW60/normalized!BS$1</f>
        <v>0</v>
      </c>
      <c r="BT60" s="5">
        <f>raw_data!DX60/normalized!BT$1</f>
        <v>0</v>
      </c>
      <c r="BU60" s="5">
        <f>raw_data!DY60/normalized!BU$1</f>
        <v>0</v>
      </c>
      <c r="BV60" s="5">
        <f>raw_data!DZ60/normalized!BV$1</f>
        <v>0</v>
      </c>
      <c r="BW60" s="5">
        <f>raw_data!EA60/normalized!BW$1</f>
        <v>0</v>
      </c>
      <c r="BX60" s="5">
        <f>raw_data!EB60/normalized!BX$1</f>
        <v>0</v>
      </c>
      <c r="BY60" s="5">
        <f>raw_data!EC60/normalized!BY$1</f>
        <v>0</v>
      </c>
      <c r="BZ60" s="5">
        <f>raw_data!ED60/normalized!BZ$1</f>
        <v>0</v>
      </c>
      <c r="CA60" s="5">
        <f>raw_data!EE60/normalized!CA$1</f>
        <v>0</v>
      </c>
      <c r="CB60" s="5">
        <f>raw_data!EF60/normalized!CB$1</f>
        <v>0</v>
      </c>
      <c r="CC60" s="5">
        <f>raw_data!EG60/normalized!CC$1</f>
        <v>0</v>
      </c>
      <c r="CD60" s="5">
        <f>raw_data!EH60/normalized!CD$1</f>
        <v>0</v>
      </c>
      <c r="CE60" s="5">
        <f>raw_data!EI60/normalized!CE$1</f>
        <v>0</v>
      </c>
      <c r="CF60" s="5">
        <f>raw_data!EK60/normalized!CF$1</f>
        <v>0</v>
      </c>
      <c r="CG60" s="5">
        <f>raw_data!EL60/normalized!CG$1</f>
        <v>0</v>
      </c>
      <c r="CH60" s="5">
        <f>raw_data!EN60/normalized!CH$1</f>
        <v>0</v>
      </c>
      <c r="CI60" s="5">
        <f>raw_data!EO60/normalized!CI$1</f>
        <v>0</v>
      </c>
      <c r="CJ60" s="5">
        <f>raw_data!EP60/normalized!CJ$1</f>
        <v>0</v>
      </c>
      <c r="CK60" s="5">
        <f>raw_data!EQ60/normalized!CK$1</f>
        <v>0</v>
      </c>
      <c r="CL60" s="5">
        <f>raw_data!ER60/normalized!CL$1</f>
        <v>0</v>
      </c>
      <c r="CM60" s="5">
        <f>raw_data!ES60/normalized!CM$1</f>
        <v>0</v>
      </c>
      <c r="CN60" s="5">
        <f>raw_data!ET60/normalized!CN$1</f>
        <v>0</v>
      </c>
      <c r="CO60" s="5">
        <f>raw_data!EU60/normalized!CO$1</f>
        <v>0</v>
      </c>
      <c r="CP60" s="5">
        <f>raw_data!EW60/normalized!CP$1</f>
        <v>0</v>
      </c>
      <c r="CQ60" s="5">
        <f>raw_data!EX60/normalized!CQ$1</f>
        <v>0</v>
      </c>
      <c r="CR60" s="5">
        <f>raw_data!EY60/normalized!CR$1</f>
        <v>0</v>
      </c>
      <c r="CS60" s="5">
        <f>raw_data!EZ60/normalized!CS$1</f>
        <v>0</v>
      </c>
      <c r="CT60" s="5">
        <f>raw_data!FA60/normalized!CT$1</f>
        <v>0</v>
      </c>
      <c r="CU60" s="5">
        <f>raw_data!FI60/normalized!CU$1</f>
        <v>0</v>
      </c>
      <c r="CV60" s="5">
        <f>raw_data!FJ60/normalized!CV$1</f>
        <v>0</v>
      </c>
      <c r="CW60" s="5">
        <f>raw_data!FR60/normalized!CW$1</f>
        <v>0</v>
      </c>
      <c r="CX60" s="5">
        <f>raw_data!FS60/normalized!CX$1</f>
        <v>0</v>
      </c>
      <c r="CY60" s="5">
        <f>raw_data!FT60/normalized!CY$1</f>
        <v>0</v>
      </c>
      <c r="CZ60" s="5">
        <f>raw_data!FU60/normalized!CZ$1</f>
        <v>0</v>
      </c>
      <c r="DA60" s="5">
        <f>raw_data!FV60/normalized!DA$1</f>
        <v>0</v>
      </c>
      <c r="DB60" s="5">
        <f>raw_data!FW60/normalized!DB$1</f>
        <v>0</v>
      </c>
      <c r="DC60" s="5">
        <f>raw_data!FX60/normalized!DC$1</f>
        <v>0</v>
      </c>
      <c r="DD60" s="5">
        <f>raw_data!FZ60/normalized!DD$1</f>
        <v>0</v>
      </c>
      <c r="DE60" s="5">
        <f>raw_data!GA60/normalized!DE$1</f>
        <v>0</v>
      </c>
      <c r="DF60" s="5">
        <f>raw_data!GB60/normalized!DF$1</f>
        <v>0</v>
      </c>
      <c r="DG60" s="5">
        <f>raw_data!GD60/normalized!DG$1</f>
        <v>0</v>
      </c>
      <c r="DH60" s="5">
        <f>raw_data!GE60/normalized!DH$1</f>
        <v>0</v>
      </c>
      <c r="DI60" s="5">
        <f>raw_data!GQ60/normalized!DI$1</f>
        <v>0</v>
      </c>
      <c r="DJ60" s="5">
        <f>raw_data!GR60/normalized!DJ$1</f>
        <v>0</v>
      </c>
      <c r="DK60" s="5">
        <f>raw_data!GS60/normalized!DK$1</f>
        <v>0</v>
      </c>
      <c r="DL60" s="5">
        <f>raw_data!GT60/normalized!DL$1</f>
        <v>0</v>
      </c>
      <c r="DM60" s="5">
        <f>raw_data!GZ60/normalized!DM$1</f>
        <v>0</v>
      </c>
      <c r="DN60" s="5">
        <f>raw_data!HD60/normalized!DN$1</f>
        <v>0</v>
      </c>
      <c r="DO60" s="5">
        <f>raw_data!HE60/normalized!DO$1</f>
        <v>0</v>
      </c>
      <c r="DP60" s="5">
        <f>raw_data!HF60/normalized!DP$1</f>
        <v>0</v>
      </c>
      <c r="DQ60" s="5">
        <f>raw_data!HI60/normalized!DQ$1</f>
        <v>0</v>
      </c>
      <c r="DR60" s="5">
        <f>raw_data!HK60/normalized!DR$1</f>
        <v>0</v>
      </c>
      <c r="DS60" s="5">
        <f>raw_data!HL60/normalized!DS$1</f>
        <v>0</v>
      </c>
      <c r="DT60" s="5">
        <f>raw_data!HM60/normalized!DT$1</f>
        <v>0</v>
      </c>
      <c r="DU60" s="5">
        <f>raw_data!HN60/normalized!DU$1</f>
        <v>0</v>
      </c>
      <c r="DV60" s="5">
        <f>raw_data!HO60/normalized!DV$1</f>
        <v>0</v>
      </c>
      <c r="DW60" s="5">
        <f>raw_data!HP60/normalized!DW$1</f>
        <v>0</v>
      </c>
      <c r="DX60" s="5">
        <f>raw_data!HQ60/normalized!DX$1</f>
        <v>0</v>
      </c>
      <c r="DY60" s="5">
        <f>raw_data!HS60/normalized!DY$1</f>
        <v>0</v>
      </c>
      <c r="DZ60" s="5">
        <f>raw_data!HT60/normalized!DZ$1</f>
        <v>0</v>
      </c>
      <c r="EA60" s="5">
        <f>raw_data!HU60/normalized!EA$1</f>
        <v>0</v>
      </c>
      <c r="EB60" s="5">
        <f>raw_data!HV60/normalized!EB$1</f>
        <v>0</v>
      </c>
      <c r="EC60" s="5">
        <f>raw_data!HW60/normalized!EC$1</f>
        <v>0</v>
      </c>
      <c r="ED60" s="5">
        <f>raw_data!HX60/normalized!ED$1</f>
        <v>0</v>
      </c>
      <c r="EE60" s="5">
        <f>raw_data!HY60/normalized!EE$1</f>
        <v>0</v>
      </c>
      <c r="EF60" s="5">
        <f>raw_data!HZ60/normalized!EF$1</f>
        <v>0</v>
      </c>
      <c r="EG60" s="5">
        <f>raw_data!IA60/normalized!EG$1</f>
        <v>0</v>
      </c>
      <c r="EH60" s="5">
        <f>raw_data!IB60/normalized!EH$1</f>
        <v>0</v>
      </c>
      <c r="EI60" s="5">
        <f>raw_data!IC60/normalized!EI$1</f>
        <v>0</v>
      </c>
      <c r="EJ60" s="5">
        <f>raw_data!ID60/normalized!EJ$1</f>
        <v>0</v>
      </c>
      <c r="EK60" s="5">
        <f>raw_data!IZ60/normalized!EK$1</f>
        <v>0</v>
      </c>
      <c r="EL60" s="5">
        <f>raw_data!JA60/normalized!EL$1</f>
        <v>0</v>
      </c>
      <c r="EM60" s="5">
        <f>raw_data!JB60/normalized!EM$1</f>
        <v>0</v>
      </c>
      <c r="EN60" s="5">
        <f>raw_data!JC60/normalized!EN$1</f>
        <v>0</v>
      </c>
      <c r="EO60" s="5">
        <f>raw_data!JD60/normalized!EO$1</f>
        <v>0</v>
      </c>
      <c r="EP60" s="5">
        <f>raw_data!JE60/normalized!EP$1</f>
        <v>0</v>
      </c>
      <c r="EQ60" s="5">
        <f>raw_data!JF60/normalized!EQ$1</f>
        <v>0</v>
      </c>
      <c r="ER60" s="5">
        <f>raw_data!JH60/normalized!ER$1</f>
        <v>0</v>
      </c>
      <c r="ES60" s="5">
        <f>raw_data!JI60/normalized!ES$1</f>
        <v>0</v>
      </c>
      <c r="ET60" s="5">
        <f>raw_data!JJ60/normalized!ET$1</f>
        <v>0</v>
      </c>
      <c r="EU60" s="5">
        <f>raw_data!JK60/normalized!EU$1</f>
        <v>0</v>
      </c>
      <c r="EV60" s="5">
        <f>raw_data!JL60/normalized!EV$1</f>
        <v>0</v>
      </c>
      <c r="EW60" s="5">
        <f>raw_data!JM60/normalized!EW$1</f>
        <v>0</v>
      </c>
      <c r="EX60" s="5">
        <f>raw_data!JN60/normalized!EX$1</f>
        <v>0</v>
      </c>
      <c r="EY60" s="5">
        <f>raw_data!JO60/normalized!EY$1</f>
        <v>0</v>
      </c>
      <c r="EZ60" s="5">
        <f>raw_data!JP60/normalized!EZ$1</f>
        <v>0</v>
      </c>
      <c r="FA60" s="5">
        <f>raw_data!JQ60/normalized!FA$1</f>
        <v>0</v>
      </c>
      <c r="FB60" s="5">
        <f>raw_data!JR60/normalized!FB$1</f>
        <v>0</v>
      </c>
      <c r="FC60" s="5">
        <f>raw_data!JS60/normalized!FC$1</f>
        <v>0</v>
      </c>
    </row>
    <row r="61" spans="1:159">
      <c r="A61" s="6">
        <f>raw_data!A61</f>
        <v>0</v>
      </c>
      <c r="B61" s="5">
        <f>raw_data!B61/normalized!B$1</f>
        <v>0</v>
      </c>
      <c r="C61" s="5">
        <f>raw_data!C61/normalized!C$1</f>
        <v>0</v>
      </c>
      <c r="D61" s="5">
        <f>raw_data!D61/normalized!D$1</f>
        <v>0</v>
      </c>
      <c r="E61" s="5">
        <f>raw_data!E61/normalized!E$1</f>
        <v>0</v>
      </c>
      <c r="F61" s="5">
        <f>raw_data!F61/normalized!F$1</f>
        <v>0</v>
      </c>
      <c r="G61" s="5">
        <f>raw_data!G61/normalized!G$1</f>
        <v>0</v>
      </c>
      <c r="H61" s="5">
        <f>raw_data!H61/normalized!H$1</f>
        <v>0</v>
      </c>
      <c r="I61" s="5">
        <f>raw_data!I61/normalized!I$1</f>
        <v>0</v>
      </c>
      <c r="J61" s="5">
        <f>raw_data!J61/normalized!J$1</f>
        <v>0</v>
      </c>
      <c r="K61" s="5">
        <f>raw_data!K61/normalized!K$1</f>
        <v>0</v>
      </c>
      <c r="L61" s="5">
        <f>raw_data!L61/normalized!L$1</f>
        <v>0</v>
      </c>
      <c r="M61" s="5">
        <f>raw_data!M61/normalized!M$1</f>
        <v>0</v>
      </c>
      <c r="N61" s="5">
        <f>raw_data!N61/normalized!N$1</f>
        <v>0</v>
      </c>
      <c r="O61" s="5">
        <f>raw_data!O61/normalized!O$1</f>
        <v>0</v>
      </c>
      <c r="P61" s="5">
        <f>raw_data!P61/normalized!P$1</f>
        <v>0</v>
      </c>
      <c r="Q61" s="5">
        <f>raw_data!Q61/normalized!Q$1</f>
        <v>0</v>
      </c>
      <c r="R61" s="5">
        <f>raw_data!R61/normalized!R$1</f>
        <v>0</v>
      </c>
      <c r="S61" s="5">
        <f>raw_data!S61/normalized!S$1</f>
        <v>0</v>
      </c>
      <c r="T61" s="5">
        <f>raw_data!T61/normalized!T$1</f>
        <v>0</v>
      </c>
      <c r="U61" s="5">
        <f>raw_data!U61/normalized!U$1</f>
        <v>0</v>
      </c>
      <c r="V61" s="5">
        <f>raw_data!V61/normalized!V$1</f>
        <v>0</v>
      </c>
      <c r="W61" s="5">
        <f>raw_data!W61/normalized!W$1</f>
        <v>0</v>
      </c>
      <c r="X61" s="5">
        <f>raw_data!X61/normalized!X$1</f>
        <v>0</v>
      </c>
      <c r="Y61" s="5">
        <f>raw_data!Y61/normalized!Y$1</f>
        <v>0</v>
      </c>
      <c r="Z61" s="5">
        <f>raw_data!Z61/normalized!Z$1</f>
        <v>0</v>
      </c>
      <c r="AA61" s="5">
        <f>raw_data!AA61/normalized!AA$1</f>
        <v>0</v>
      </c>
      <c r="AB61" s="5">
        <f>raw_data!AB61/normalized!AB$1</f>
        <v>0</v>
      </c>
      <c r="AC61" s="5">
        <f>raw_data!AC61/normalized!AC$1</f>
        <v>0</v>
      </c>
      <c r="AD61" s="5">
        <f>raw_data!AE61/normalized!AD$1</f>
        <v>0</v>
      </c>
      <c r="AE61" s="5">
        <f>raw_data!AF61/normalized!AE$1</f>
        <v>0</v>
      </c>
      <c r="AF61" s="5">
        <f>raw_data!AP61/normalized!AF$1</f>
        <v>0</v>
      </c>
      <c r="AG61" s="5">
        <f>raw_data!AQ61/normalized!AG$1</f>
        <v>0</v>
      </c>
      <c r="AH61" s="5">
        <f>raw_data!AR61/normalized!AH$1</f>
        <v>0</v>
      </c>
      <c r="AI61" s="5">
        <f>raw_data!AS61/normalized!AI$1</f>
        <v>0</v>
      </c>
      <c r="AJ61" s="5">
        <f>raw_data!AT61/normalized!AJ$1</f>
        <v>0</v>
      </c>
      <c r="AK61" s="5">
        <f>raw_data!AX61/normalized!AK$1</f>
        <v>0</v>
      </c>
      <c r="AL61" s="5">
        <f>raw_data!BA61/normalized!AL$1</f>
        <v>0</v>
      </c>
      <c r="AM61" s="5">
        <f>raw_data!BB61/normalized!AM$1</f>
        <v>0</v>
      </c>
      <c r="AN61" s="5">
        <f>raw_data!BC61/normalized!AN$1</f>
        <v>0</v>
      </c>
      <c r="AO61" s="5">
        <f>raw_data!BJ61/normalized!AO$1</f>
        <v>0</v>
      </c>
      <c r="AP61" s="5">
        <f>raw_data!BK61/normalized!AP$1</f>
        <v>0</v>
      </c>
      <c r="AQ61" s="5">
        <f>raw_data!BS61/normalized!AQ$1</f>
        <v>0</v>
      </c>
      <c r="AR61" s="5">
        <f>raw_data!BT61/normalized!AR$1</f>
        <v>0</v>
      </c>
      <c r="AS61" s="5">
        <f>raw_data!BU61/normalized!AS$1</f>
        <v>0</v>
      </c>
      <c r="AT61" s="5">
        <f>raw_data!BV61/normalized!AT$1</f>
        <v>0</v>
      </c>
      <c r="AU61" s="5">
        <f>raw_data!BW61/normalized!AU$1</f>
        <v>0</v>
      </c>
      <c r="AV61" s="5">
        <f>raw_data!BZ61/normalized!AV$1</f>
        <v>0</v>
      </c>
      <c r="AW61" s="5">
        <f>raw_data!CA61/normalized!AW$1</f>
        <v>0</v>
      </c>
      <c r="AX61" s="5">
        <f>raw_data!CB61/normalized!AX$1</f>
        <v>0</v>
      </c>
      <c r="AY61" s="5">
        <f>raw_data!CC61/normalized!AY$1</f>
        <v>0</v>
      </c>
      <c r="AZ61" s="5">
        <f>raw_data!CD61/normalized!AZ$1</f>
        <v>0</v>
      </c>
      <c r="BA61" s="5">
        <f>raw_data!CG61/normalized!BA$1</f>
        <v>0</v>
      </c>
      <c r="BB61" s="5">
        <f>raw_data!CM61/normalized!BB$1</f>
        <v>0</v>
      </c>
      <c r="BC61" s="5">
        <f>raw_data!CN61/normalized!BC$1</f>
        <v>0</v>
      </c>
      <c r="BD61" s="5">
        <f>raw_data!CO61/normalized!BD$1</f>
        <v>0</v>
      </c>
      <c r="BE61" s="5">
        <f>raw_data!CP61/normalized!BE$1</f>
        <v>0</v>
      </c>
      <c r="BF61" s="5">
        <f>raw_data!CQ61/normalized!BF$1</f>
        <v>0</v>
      </c>
      <c r="BG61" s="5">
        <f>raw_data!CR61/normalized!BG$1</f>
        <v>0</v>
      </c>
      <c r="BH61" s="5">
        <f>raw_data!CT61/normalized!BH$1</f>
        <v>0</v>
      </c>
      <c r="BI61" s="5">
        <f>raw_data!CU61/normalized!BI$1</f>
        <v>0</v>
      </c>
      <c r="BJ61" s="5">
        <f>raw_data!CV61/normalized!BJ$1</f>
        <v>0</v>
      </c>
      <c r="BK61" s="5">
        <f>raw_data!CX61/normalized!BK$1</f>
        <v>0</v>
      </c>
      <c r="BL61" s="5">
        <f>raw_data!CZ61/normalized!BL$1</f>
        <v>0</v>
      </c>
      <c r="BM61" s="5">
        <f>raw_data!DA61/normalized!BM$1</f>
        <v>0</v>
      </c>
      <c r="BN61" s="5">
        <f>raw_data!DQ61/normalized!BN$1</f>
        <v>0</v>
      </c>
      <c r="BO61" s="5">
        <f>raw_data!DR61/normalized!BO$1</f>
        <v>0</v>
      </c>
      <c r="BP61" s="5">
        <f>raw_data!DS61/normalized!BP$1</f>
        <v>0</v>
      </c>
      <c r="BQ61" s="5">
        <f>raw_data!DU61/normalized!BQ$1</f>
        <v>0</v>
      </c>
      <c r="BR61" s="5">
        <f>raw_data!DV61/normalized!BR$1</f>
        <v>0</v>
      </c>
      <c r="BS61" s="5">
        <f>raw_data!DW61/normalized!BS$1</f>
        <v>0</v>
      </c>
      <c r="BT61" s="5">
        <f>raw_data!DX61/normalized!BT$1</f>
        <v>0</v>
      </c>
      <c r="BU61" s="5">
        <f>raw_data!DY61/normalized!BU$1</f>
        <v>0</v>
      </c>
      <c r="BV61" s="5">
        <f>raw_data!DZ61/normalized!BV$1</f>
        <v>0</v>
      </c>
      <c r="BW61" s="5">
        <f>raw_data!EA61/normalized!BW$1</f>
        <v>0</v>
      </c>
      <c r="BX61" s="5">
        <f>raw_data!EB61/normalized!BX$1</f>
        <v>0</v>
      </c>
      <c r="BY61" s="5">
        <f>raw_data!EC61/normalized!BY$1</f>
        <v>0</v>
      </c>
      <c r="BZ61" s="5">
        <f>raw_data!ED61/normalized!BZ$1</f>
        <v>0</v>
      </c>
      <c r="CA61" s="5">
        <f>raw_data!EE61/normalized!CA$1</f>
        <v>0</v>
      </c>
      <c r="CB61" s="5">
        <f>raw_data!EF61/normalized!CB$1</f>
        <v>0</v>
      </c>
      <c r="CC61" s="5">
        <f>raw_data!EG61/normalized!CC$1</f>
        <v>0</v>
      </c>
      <c r="CD61" s="5">
        <f>raw_data!EH61/normalized!CD$1</f>
        <v>0</v>
      </c>
      <c r="CE61" s="5">
        <f>raw_data!EI61/normalized!CE$1</f>
        <v>0</v>
      </c>
      <c r="CF61" s="5">
        <f>raw_data!EK61/normalized!CF$1</f>
        <v>0</v>
      </c>
      <c r="CG61" s="5">
        <f>raw_data!EL61/normalized!CG$1</f>
        <v>0</v>
      </c>
      <c r="CH61" s="5">
        <f>raw_data!EN61/normalized!CH$1</f>
        <v>0</v>
      </c>
      <c r="CI61" s="5">
        <f>raw_data!EO61/normalized!CI$1</f>
        <v>0</v>
      </c>
      <c r="CJ61" s="5">
        <f>raw_data!EP61/normalized!CJ$1</f>
        <v>0</v>
      </c>
      <c r="CK61" s="5">
        <f>raw_data!EQ61/normalized!CK$1</f>
        <v>0</v>
      </c>
      <c r="CL61" s="5">
        <f>raw_data!ER61/normalized!CL$1</f>
        <v>0</v>
      </c>
      <c r="CM61" s="5">
        <f>raw_data!ES61/normalized!CM$1</f>
        <v>0</v>
      </c>
      <c r="CN61" s="5">
        <f>raw_data!ET61/normalized!CN$1</f>
        <v>0</v>
      </c>
      <c r="CO61" s="5">
        <f>raw_data!EU61/normalized!CO$1</f>
        <v>0</v>
      </c>
      <c r="CP61" s="5">
        <f>raw_data!EW61/normalized!CP$1</f>
        <v>0</v>
      </c>
      <c r="CQ61" s="5">
        <f>raw_data!EX61/normalized!CQ$1</f>
        <v>0</v>
      </c>
      <c r="CR61" s="5">
        <f>raw_data!EY61/normalized!CR$1</f>
        <v>0</v>
      </c>
      <c r="CS61" s="5">
        <f>raw_data!EZ61/normalized!CS$1</f>
        <v>0</v>
      </c>
      <c r="CT61" s="5">
        <f>raw_data!FA61/normalized!CT$1</f>
        <v>0</v>
      </c>
      <c r="CU61" s="5">
        <f>raw_data!FI61/normalized!CU$1</f>
        <v>0</v>
      </c>
      <c r="CV61" s="5">
        <f>raw_data!FJ61/normalized!CV$1</f>
        <v>0</v>
      </c>
      <c r="CW61" s="5">
        <f>raw_data!FR61/normalized!CW$1</f>
        <v>0</v>
      </c>
      <c r="CX61" s="5">
        <f>raw_data!FS61/normalized!CX$1</f>
        <v>0</v>
      </c>
      <c r="CY61" s="5">
        <f>raw_data!FT61/normalized!CY$1</f>
        <v>0</v>
      </c>
      <c r="CZ61" s="5">
        <f>raw_data!FU61/normalized!CZ$1</f>
        <v>0</v>
      </c>
      <c r="DA61" s="5">
        <f>raw_data!FV61/normalized!DA$1</f>
        <v>0</v>
      </c>
      <c r="DB61" s="5">
        <f>raw_data!FW61/normalized!DB$1</f>
        <v>0</v>
      </c>
      <c r="DC61" s="5">
        <f>raw_data!FX61/normalized!DC$1</f>
        <v>0</v>
      </c>
      <c r="DD61" s="5">
        <f>raw_data!FZ61/normalized!DD$1</f>
        <v>0</v>
      </c>
      <c r="DE61" s="5">
        <f>raw_data!GA61/normalized!DE$1</f>
        <v>0</v>
      </c>
      <c r="DF61" s="5">
        <f>raw_data!GB61/normalized!DF$1</f>
        <v>0</v>
      </c>
      <c r="DG61" s="5">
        <f>raw_data!GD61/normalized!DG$1</f>
        <v>0</v>
      </c>
      <c r="DH61" s="5">
        <f>raw_data!GE61/normalized!DH$1</f>
        <v>0</v>
      </c>
      <c r="DI61" s="5">
        <f>raw_data!GQ61/normalized!DI$1</f>
        <v>0</v>
      </c>
      <c r="DJ61" s="5">
        <f>raw_data!GR61/normalized!DJ$1</f>
        <v>0</v>
      </c>
      <c r="DK61" s="5">
        <f>raw_data!GS61/normalized!DK$1</f>
        <v>0</v>
      </c>
      <c r="DL61" s="5">
        <f>raw_data!GT61/normalized!DL$1</f>
        <v>0</v>
      </c>
      <c r="DM61" s="5">
        <f>raw_data!GZ61/normalized!DM$1</f>
        <v>0</v>
      </c>
      <c r="DN61" s="5">
        <f>raw_data!HD61/normalized!DN$1</f>
        <v>0</v>
      </c>
      <c r="DO61" s="5">
        <f>raw_data!HE61/normalized!DO$1</f>
        <v>0</v>
      </c>
      <c r="DP61" s="5">
        <f>raw_data!HF61/normalized!DP$1</f>
        <v>0</v>
      </c>
      <c r="DQ61" s="5">
        <f>raw_data!HI61/normalized!DQ$1</f>
        <v>0</v>
      </c>
      <c r="DR61" s="5">
        <f>raw_data!HK61/normalized!DR$1</f>
        <v>0</v>
      </c>
      <c r="DS61" s="5">
        <f>raw_data!HL61/normalized!DS$1</f>
        <v>0</v>
      </c>
      <c r="DT61" s="5">
        <f>raw_data!HM61/normalized!DT$1</f>
        <v>0</v>
      </c>
      <c r="DU61" s="5">
        <f>raw_data!HN61/normalized!DU$1</f>
        <v>0</v>
      </c>
      <c r="DV61" s="5">
        <f>raw_data!HO61/normalized!DV$1</f>
        <v>0</v>
      </c>
      <c r="DW61" s="5">
        <f>raw_data!HP61/normalized!DW$1</f>
        <v>0</v>
      </c>
      <c r="DX61" s="5">
        <f>raw_data!HQ61/normalized!DX$1</f>
        <v>0</v>
      </c>
      <c r="DY61" s="5">
        <f>raw_data!HS61/normalized!DY$1</f>
        <v>0</v>
      </c>
      <c r="DZ61" s="5">
        <f>raw_data!HT61/normalized!DZ$1</f>
        <v>0</v>
      </c>
      <c r="EA61" s="5">
        <f>raw_data!HU61/normalized!EA$1</f>
        <v>0</v>
      </c>
      <c r="EB61" s="5">
        <f>raw_data!HV61/normalized!EB$1</f>
        <v>0</v>
      </c>
      <c r="EC61" s="5">
        <f>raw_data!HW61/normalized!EC$1</f>
        <v>0</v>
      </c>
      <c r="ED61" s="5">
        <f>raw_data!HX61/normalized!ED$1</f>
        <v>0</v>
      </c>
      <c r="EE61" s="5">
        <f>raw_data!HY61/normalized!EE$1</f>
        <v>0</v>
      </c>
      <c r="EF61" s="5">
        <f>raw_data!HZ61/normalized!EF$1</f>
        <v>0</v>
      </c>
      <c r="EG61" s="5">
        <f>raw_data!IA61/normalized!EG$1</f>
        <v>0</v>
      </c>
      <c r="EH61" s="5">
        <f>raw_data!IB61/normalized!EH$1</f>
        <v>0</v>
      </c>
      <c r="EI61" s="5">
        <f>raw_data!IC61/normalized!EI$1</f>
        <v>0</v>
      </c>
      <c r="EJ61" s="5">
        <f>raw_data!ID61/normalized!EJ$1</f>
        <v>0</v>
      </c>
      <c r="EK61" s="5">
        <f>raw_data!IZ61/normalized!EK$1</f>
        <v>0</v>
      </c>
      <c r="EL61" s="5">
        <f>raw_data!JA61/normalized!EL$1</f>
        <v>0</v>
      </c>
      <c r="EM61" s="5">
        <f>raw_data!JB61/normalized!EM$1</f>
        <v>0</v>
      </c>
      <c r="EN61" s="5">
        <f>raw_data!JC61/normalized!EN$1</f>
        <v>0</v>
      </c>
      <c r="EO61" s="5">
        <f>raw_data!JD61/normalized!EO$1</f>
        <v>0</v>
      </c>
      <c r="EP61" s="5">
        <f>raw_data!JE61/normalized!EP$1</f>
        <v>0</v>
      </c>
      <c r="EQ61" s="5">
        <f>raw_data!JF61/normalized!EQ$1</f>
        <v>0</v>
      </c>
      <c r="ER61" s="5">
        <f>raw_data!JH61/normalized!ER$1</f>
        <v>0</v>
      </c>
      <c r="ES61" s="5">
        <f>raw_data!JI61/normalized!ES$1</f>
        <v>0</v>
      </c>
      <c r="ET61" s="5">
        <f>raw_data!JJ61/normalized!ET$1</f>
        <v>0</v>
      </c>
      <c r="EU61" s="5">
        <f>raw_data!JK61/normalized!EU$1</f>
        <v>0</v>
      </c>
      <c r="EV61" s="5">
        <f>raw_data!JL61/normalized!EV$1</f>
        <v>0</v>
      </c>
      <c r="EW61" s="5">
        <f>raw_data!JM61/normalized!EW$1</f>
        <v>0</v>
      </c>
      <c r="EX61" s="5">
        <f>raw_data!JN61/normalized!EX$1</f>
        <v>0</v>
      </c>
      <c r="EY61" s="5">
        <f>raw_data!JO61/normalized!EY$1</f>
        <v>0</v>
      </c>
      <c r="EZ61" s="5">
        <f>raw_data!JP61/normalized!EZ$1</f>
        <v>0</v>
      </c>
      <c r="FA61" s="5">
        <f>raw_data!JQ61/normalized!FA$1</f>
        <v>0</v>
      </c>
      <c r="FB61" s="5">
        <f>raw_data!JR61/normalized!FB$1</f>
        <v>0</v>
      </c>
      <c r="FC61" s="5">
        <f>raw_data!JS61/normalized!FC$1</f>
        <v>0</v>
      </c>
    </row>
    <row r="62" spans="1:159">
      <c r="A62" s="6">
        <f>raw_data!A62</f>
        <v>0</v>
      </c>
      <c r="B62" s="5">
        <f>raw_data!B62/normalized!B$1</f>
        <v>0</v>
      </c>
      <c r="C62" s="5">
        <f>raw_data!C62/normalized!C$1</f>
        <v>0</v>
      </c>
      <c r="D62" s="5">
        <f>raw_data!D62/normalized!D$1</f>
        <v>0</v>
      </c>
      <c r="E62" s="5">
        <f>raw_data!E62/normalized!E$1</f>
        <v>0</v>
      </c>
      <c r="F62" s="5">
        <f>raw_data!F62/normalized!F$1</f>
        <v>0</v>
      </c>
      <c r="G62" s="5">
        <f>raw_data!G62/normalized!G$1</f>
        <v>0</v>
      </c>
      <c r="H62" s="5">
        <f>raw_data!H62/normalized!H$1</f>
        <v>0</v>
      </c>
      <c r="I62" s="5">
        <f>raw_data!I62/normalized!I$1</f>
        <v>0</v>
      </c>
      <c r="J62" s="5">
        <f>raw_data!J62/normalized!J$1</f>
        <v>0</v>
      </c>
      <c r="K62" s="5">
        <f>raw_data!K62/normalized!K$1</f>
        <v>0</v>
      </c>
      <c r="L62" s="5">
        <f>raw_data!L62/normalized!L$1</f>
        <v>0</v>
      </c>
      <c r="M62" s="5">
        <f>raw_data!M62/normalized!M$1</f>
        <v>0</v>
      </c>
      <c r="N62" s="5">
        <f>raw_data!N62/normalized!N$1</f>
        <v>0</v>
      </c>
      <c r="O62" s="5">
        <f>raw_data!O62/normalized!O$1</f>
        <v>0</v>
      </c>
      <c r="P62" s="5">
        <f>raw_data!P62/normalized!P$1</f>
        <v>0</v>
      </c>
      <c r="Q62" s="5">
        <f>raw_data!Q62/normalized!Q$1</f>
        <v>0</v>
      </c>
      <c r="R62" s="5">
        <f>raw_data!R62/normalized!R$1</f>
        <v>0</v>
      </c>
      <c r="S62" s="5">
        <f>raw_data!S62/normalized!S$1</f>
        <v>0</v>
      </c>
      <c r="T62" s="5">
        <f>raw_data!T62/normalized!T$1</f>
        <v>0</v>
      </c>
      <c r="U62" s="5">
        <f>raw_data!U62/normalized!U$1</f>
        <v>0</v>
      </c>
      <c r="V62" s="5">
        <f>raw_data!V62/normalized!V$1</f>
        <v>0</v>
      </c>
      <c r="W62" s="5">
        <f>raw_data!W62/normalized!W$1</f>
        <v>0</v>
      </c>
      <c r="X62" s="5">
        <f>raw_data!X62/normalized!X$1</f>
        <v>0</v>
      </c>
      <c r="Y62" s="5">
        <f>raw_data!Y62/normalized!Y$1</f>
        <v>0</v>
      </c>
      <c r="Z62" s="5">
        <f>raw_data!Z62/normalized!Z$1</f>
        <v>0</v>
      </c>
      <c r="AA62" s="5">
        <f>raw_data!AA62/normalized!AA$1</f>
        <v>0</v>
      </c>
      <c r="AB62" s="5">
        <f>raw_data!AB62/normalized!AB$1</f>
        <v>0</v>
      </c>
      <c r="AC62" s="5">
        <f>raw_data!AC62/normalized!AC$1</f>
        <v>0</v>
      </c>
      <c r="AD62" s="5">
        <f>raw_data!AE62/normalized!AD$1</f>
        <v>0</v>
      </c>
      <c r="AE62" s="5">
        <f>raw_data!AF62/normalized!AE$1</f>
        <v>0</v>
      </c>
      <c r="AF62" s="5">
        <f>raw_data!AP62/normalized!AF$1</f>
        <v>0</v>
      </c>
      <c r="AG62" s="5">
        <f>raw_data!AQ62/normalized!AG$1</f>
        <v>0</v>
      </c>
      <c r="AH62" s="5">
        <f>raw_data!AR62/normalized!AH$1</f>
        <v>0</v>
      </c>
      <c r="AI62" s="5">
        <f>raw_data!AS62/normalized!AI$1</f>
        <v>0</v>
      </c>
      <c r="AJ62" s="5">
        <f>raw_data!AT62/normalized!AJ$1</f>
        <v>0</v>
      </c>
      <c r="AK62" s="5">
        <f>raw_data!AX62/normalized!AK$1</f>
        <v>0</v>
      </c>
      <c r="AL62" s="5">
        <f>raw_data!BA62/normalized!AL$1</f>
        <v>0</v>
      </c>
      <c r="AM62" s="5">
        <f>raw_data!BB62/normalized!AM$1</f>
        <v>0</v>
      </c>
      <c r="AN62" s="5">
        <f>raw_data!BC62/normalized!AN$1</f>
        <v>0</v>
      </c>
      <c r="AO62" s="5">
        <f>raw_data!BJ62/normalized!AO$1</f>
        <v>0</v>
      </c>
      <c r="AP62" s="5">
        <f>raw_data!BK62/normalized!AP$1</f>
        <v>0</v>
      </c>
      <c r="AQ62" s="5">
        <f>raw_data!BS62/normalized!AQ$1</f>
        <v>0</v>
      </c>
      <c r="AR62" s="5">
        <f>raw_data!BT62/normalized!AR$1</f>
        <v>0</v>
      </c>
      <c r="AS62" s="5">
        <f>raw_data!BU62/normalized!AS$1</f>
        <v>0</v>
      </c>
      <c r="AT62" s="5">
        <f>raw_data!BV62/normalized!AT$1</f>
        <v>0</v>
      </c>
      <c r="AU62" s="5">
        <f>raw_data!BW62/normalized!AU$1</f>
        <v>0</v>
      </c>
      <c r="AV62" s="5">
        <f>raw_data!BZ62/normalized!AV$1</f>
        <v>0</v>
      </c>
      <c r="AW62" s="5">
        <f>raw_data!CA62/normalized!AW$1</f>
        <v>0</v>
      </c>
      <c r="AX62" s="5">
        <f>raw_data!CB62/normalized!AX$1</f>
        <v>0</v>
      </c>
      <c r="AY62" s="5">
        <f>raw_data!CC62/normalized!AY$1</f>
        <v>0</v>
      </c>
      <c r="AZ62" s="5">
        <f>raw_data!CD62/normalized!AZ$1</f>
        <v>0</v>
      </c>
      <c r="BA62" s="5">
        <f>raw_data!CG62/normalized!BA$1</f>
        <v>0</v>
      </c>
      <c r="BB62" s="5">
        <f>raw_data!CM62/normalized!BB$1</f>
        <v>0</v>
      </c>
      <c r="BC62" s="5">
        <f>raw_data!CN62/normalized!BC$1</f>
        <v>0</v>
      </c>
      <c r="BD62" s="5">
        <f>raw_data!CO62/normalized!BD$1</f>
        <v>0</v>
      </c>
      <c r="BE62" s="5">
        <f>raw_data!CP62/normalized!BE$1</f>
        <v>0</v>
      </c>
      <c r="BF62" s="5">
        <f>raw_data!CQ62/normalized!BF$1</f>
        <v>0</v>
      </c>
      <c r="BG62" s="5">
        <f>raw_data!CR62/normalized!BG$1</f>
        <v>0</v>
      </c>
      <c r="BH62" s="5">
        <f>raw_data!CT62/normalized!BH$1</f>
        <v>0</v>
      </c>
      <c r="BI62" s="5">
        <f>raw_data!CU62/normalized!BI$1</f>
        <v>0</v>
      </c>
      <c r="BJ62" s="5">
        <f>raw_data!CV62/normalized!BJ$1</f>
        <v>0</v>
      </c>
      <c r="BK62" s="5">
        <f>raw_data!CX62/normalized!BK$1</f>
        <v>0</v>
      </c>
      <c r="BL62" s="5">
        <f>raw_data!CZ62/normalized!BL$1</f>
        <v>0</v>
      </c>
      <c r="BM62" s="5">
        <f>raw_data!DA62/normalized!BM$1</f>
        <v>0</v>
      </c>
      <c r="BN62" s="5">
        <f>raw_data!DQ62/normalized!BN$1</f>
        <v>0</v>
      </c>
      <c r="BO62" s="5">
        <f>raw_data!DR62/normalized!BO$1</f>
        <v>0</v>
      </c>
      <c r="BP62" s="5">
        <f>raw_data!DS62/normalized!BP$1</f>
        <v>0</v>
      </c>
      <c r="BQ62" s="5">
        <f>raw_data!DU62/normalized!BQ$1</f>
        <v>0</v>
      </c>
      <c r="BR62" s="5">
        <f>raw_data!DV62/normalized!BR$1</f>
        <v>0</v>
      </c>
      <c r="BS62" s="5">
        <f>raw_data!DW62/normalized!BS$1</f>
        <v>0</v>
      </c>
      <c r="BT62" s="5">
        <f>raw_data!DX62/normalized!BT$1</f>
        <v>0</v>
      </c>
      <c r="BU62" s="5">
        <f>raw_data!DY62/normalized!BU$1</f>
        <v>0</v>
      </c>
      <c r="BV62" s="5">
        <f>raw_data!DZ62/normalized!BV$1</f>
        <v>0</v>
      </c>
      <c r="BW62" s="5">
        <f>raw_data!EA62/normalized!BW$1</f>
        <v>0</v>
      </c>
      <c r="BX62" s="5">
        <f>raw_data!EB62/normalized!BX$1</f>
        <v>0</v>
      </c>
      <c r="BY62" s="5">
        <f>raw_data!EC62/normalized!BY$1</f>
        <v>0</v>
      </c>
      <c r="BZ62" s="5">
        <f>raw_data!ED62/normalized!BZ$1</f>
        <v>0</v>
      </c>
      <c r="CA62" s="5">
        <f>raw_data!EE62/normalized!CA$1</f>
        <v>0</v>
      </c>
      <c r="CB62" s="5">
        <f>raw_data!EF62/normalized!CB$1</f>
        <v>0</v>
      </c>
      <c r="CC62" s="5">
        <f>raw_data!EG62/normalized!CC$1</f>
        <v>0</v>
      </c>
      <c r="CD62" s="5">
        <f>raw_data!EH62/normalized!CD$1</f>
        <v>0</v>
      </c>
      <c r="CE62" s="5">
        <f>raw_data!EI62/normalized!CE$1</f>
        <v>0</v>
      </c>
      <c r="CF62" s="5">
        <f>raw_data!EK62/normalized!CF$1</f>
        <v>0</v>
      </c>
      <c r="CG62" s="5">
        <f>raw_data!EL62/normalized!CG$1</f>
        <v>0</v>
      </c>
      <c r="CH62" s="5">
        <f>raw_data!EN62/normalized!CH$1</f>
        <v>0</v>
      </c>
      <c r="CI62" s="5">
        <f>raw_data!EO62/normalized!CI$1</f>
        <v>0</v>
      </c>
      <c r="CJ62" s="5">
        <f>raw_data!EP62/normalized!CJ$1</f>
        <v>0</v>
      </c>
      <c r="CK62" s="5">
        <f>raw_data!EQ62/normalized!CK$1</f>
        <v>0</v>
      </c>
      <c r="CL62" s="5">
        <f>raw_data!ER62/normalized!CL$1</f>
        <v>0</v>
      </c>
      <c r="CM62" s="5">
        <f>raw_data!ES62/normalized!CM$1</f>
        <v>0</v>
      </c>
      <c r="CN62" s="5">
        <f>raw_data!ET62/normalized!CN$1</f>
        <v>0</v>
      </c>
      <c r="CO62" s="5">
        <f>raw_data!EU62/normalized!CO$1</f>
        <v>0</v>
      </c>
      <c r="CP62" s="5">
        <f>raw_data!EW62/normalized!CP$1</f>
        <v>0</v>
      </c>
      <c r="CQ62" s="5">
        <f>raw_data!EX62/normalized!CQ$1</f>
        <v>0</v>
      </c>
      <c r="CR62" s="5">
        <f>raw_data!EY62/normalized!CR$1</f>
        <v>0</v>
      </c>
      <c r="CS62" s="5">
        <f>raw_data!EZ62/normalized!CS$1</f>
        <v>0</v>
      </c>
      <c r="CT62" s="5">
        <f>raw_data!FA62/normalized!CT$1</f>
        <v>0</v>
      </c>
      <c r="CU62" s="5">
        <f>raw_data!FI62/normalized!CU$1</f>
        <v>0</v>
      </c>
      <c r="CV62" s="5">
        <f>raw_data!FJ62/normalized!CV$1</f>
        <v>0</v>
      </c>
      <c r="CW62" s="5">
        <f>raw_data!FR62/normalized!CW$1</f>
        <v>0</v>
      </c>
      <c r="CX62" s="5">
        <f>raw_data!FS62/normalized!CX$1</f>
        <v>0</v>
      </c>
      <c r="CY62" s="5">
        <f>raw_data!FT62/normalized!CY$1</f>
        <v>0</v>
      </c>
      <c r="CZ62" s="5">
        <f>raw_data!FU62/normalized!CZ$1</f>
        <v>0</v>
      </c>
      <c r="DA62" s="5">
        <f>raw_data!FV62/normalized!DA$1</f>
        <v>0</v>
      </c>
      <c r="DB62" s="5">
        <f>raw_data!FW62/normalized!DB$1</f>
        <v>0</v>
      </c>
      <c r="DC62" s="5">
        <f>raw_data!FX62/normalized!DC$1</f>
        <v>0</v>
      </c>
      <c r="DD62" s="5">
        <f>raw_data!FZ62/normalized!DD$1</f>
        <v>0</v>
      </c>
      <c r="DE62" s="5">
        <f>raw_data!GA62/normalized!DE$1</f>
        <v>0</v>
      </c>
      <c r="DF62" s="5">
        <f>raw_data!GB62/normalized!DF$1</f>
        <v>0</v>
      </c>
      <c r="DG62" s="5">
        <f>raw_data!GD62/normalized!DG$1</f>
        <v>0</v>
      </c>
      <c r="DH62" s="5">
        <f>raw_data!GE62/normalized!DH$1</f>
        <v>0</v>
      </c>
      <c r="DI62" s="5">
        <f>raw_data!GQ62/normalized!DI$1</f>
        <v>0</v>
      </c>
      <c r="DJ62" s="5">
        <f>raw_data!GR62/normalized!DJ$1</f>
        <v>0</v>
      </c>
      <c r="DK62" s="5">
        <f>raw_data!GS62/normalized!DK$1</f>
        <v>0</v>
      </c>
      <c r="DL62" s="5">
        <f>raw_data!GT62/normalized!DL$1</f>
        <v>0</v>
      </c>
      <c r="DM62" s="5">
        <f>raw_data!GZ62/normalized!DM$1</f>
        <v>0</v>
      </c>
      <c r="DN62" s="5">
        <f>raw_data!HD62/normalized!DN$1</f>
        <v>0</v>
      </c>
      <c r="DO62" s="5">
        <f>raw_data!HE62/normalized!DO$1</f>
        <v>0</v>
      </c>
      <c r="DP62" s="5">
        <f>raw_data!HF62/normalized!DP$1</f>
        <v>0</v>
      </c>
      <c r="DQ62" s="5">
        <f>raw_data!HI62/normalized!DQ$1</f>
        <v>0</v>
      </c>
      <c r="DR62" s="5">
        <f>raw_data!HK62/normalized!DR$1</f>
        <v>0</v>
      </c>
      <c r="DS62" s="5">
        <f>raw_data!HL62/normalized!DS$1</f>
        <v>0</v>
      </c>
      <c r="DT62" s="5">
        <f>raw_data!HM62/normalized!DT$1</f>
        <v>0</v>
      </c>
      <c r="DU62" s="5">
        <f>raw_data!HN62/normalized!DU$1</f>
        <v>0</v>
      </c>
      <c r="DV62" s="5">
        <f>raw_data!HO62/normalized!DV$1</f>
        <v>0</v>
      </c>
      <c r="DW62" s="5">
        <f>raw_data!HP62/normalized!DW$1</f>
        <v>0</v>
      </c>
      <c r="DX62" s="5">
        <f>raw_data!HQ62/normalized!DX$1</f>
        <v>0</v>
      </c>
      <c r="DY62" s="5">
        <f>raw_data!HS62/normalized!DY$1</f>
        <v>0</v>
      </c>
      <c r="DZ62" s="5">
        <f>raw_data!HT62/normalized!DZ$1</f>
        <v>0</v>
      </c>
      <c r="EA62" s="5">
        <f>raw_data!HU62/normalized!EA$1</f>
        <v>0</v>
      </c>
      <c r="EB62" s="5">
        <f>raw_data!HV62/normalized!EB$1</f>
        <v>0</v>
      </c>
      <c r="EC62" s="5">
        <f>raw_data!HW62/normalized!EC$1</f>
        <v>0</v>
      </c>
      <c r="ED62" s="5">
        <f>raw_data!HX62/normalized!ED$1</f>
        <v>0</v>
      </c>
      <c r="EE62" s="5">
        <f>raw_data!HY62/normalized!EE$1</f>
        <v>0</v>
      </c>
      <c r="EF62" s="5">
        <f>raw_data!HZ62/normalized!EF$1</f>
        <v>0</v>
      </c>
      <c r="EG62" s="5">
        <f>raw_data!IA62/normalized!EG$1</f>
        <v>0</v>
      </c>
      <c r="EH62" s="5">
        <f>raw_data!IB62/normalized!EH$1</f>
        <v>0</v>
      </c>
      <c r="EI62" s="5">
        <f>raw_data!IC62/normalized!EI$1</f>
        <v>0</v>
      </c>
      <c r="EJ62" s="5">
        <f>raw_data!ID62/normalized!EJ$1</f>
        <v>0</v>
      </c>
      <c r="EK62" s="5">
        <f>raw_data!IZ62/normalized!EK$1</f>
        <v>0</v>
      </c>
      <c r="EL62" s="5">
        <f>raw_data!JA62/normalized!EL$1</f>
        <v>0</v>
      </c>
      <c r="EM62" s="5">
        <f>raw_data!JB62/normalized!EM$1</f>
        <v>0</v>
      </c>
      <c r="EN62" s="5">
        <f>raw_data!JC62/normalized!EN$1</f>
        <v>0</v>
      </c>
      <c r="EO62" s="5">
        <f>raw_data!JD62/normalized!EO$1</f>
        <v>0</v>
      </c>
      <c r="EP62" s="5">
        <f>raw_data!JE62/normalized!EP$1</f>
        <v>0</v>
      </c>
      <c r="EQ62" s="5">
        <f>raw_data!JF62/normalized!EQ$1</f>
        <v>0</v>
      </c>
      <c r="ER62" s="5">
        <f>raw_data!JH62/normalized!ER$1</f>
        <v>0</v>
      </c>
      <c r="ES62" s="5">
        <f>raw_data!JI62/normalized!ES$1</f>
        <v>0</v>
      </c>
      <c r="ET62" s="5">
        <f>raw_data!JJ62/normalized!ET$1</f>
        <v>0</v>
      </c>
      <c r="EU62" s="5">
        <f>raw_data!JK62/normalized!EU$1</f>
        <v>0</v>
      </c>
      <c r="EV62" s="5">
        <f>raw_data!JL62/normalized!EV$1</f>
        <v>0</v>
      </c>
      <c r="EW62" s="5">
        <f>raw_data!JM62/normalized!EW$1</f>
        <v>0</v>
      </c>
      <c r="EX62" s="5">
        <f>raw_data!JN62/normalized!EX$1</f>
        <v>0</v>
      </c>
      <c r="EY62" s="5">
        <f>raw_data!JO62/normalized!EY$1</f>
        <v>0</v>
      </c>
      <c r="EZ62" s="5">
        <f>raw_data!JP62/normalized!EZ$1</f>
        <v>0</v>
      </c>
      <c r="FA62" s="5">
        <f>raw_data!JQ62/normalized!FA$1</f>
        <v>0</v>
      </c>
      <c r="FB62" s="5">
        <f>raw_data!JR62/normalized!FB$1</f>
        <v>0</v>
      </c>
      <c r="FC62" s="5">
        <f>raw_data!JS62/normalized!FC$1</f>
        <v>0</v>
      </c>
    </row>
    <row r="63" spans="1:159">
      <c r="A63" s="6">
        <f>raw_data!A63</f>
        <v>0</v>
      </c>
      <c r="B63" s="5">
        <f>raw_data!B63/normalized!B$1</f>
        <v>0</v>
      </c>
      <c r="C63" s="5">
        <f>raw_data!C63/normalized!C$1</f>
        <v>0</v>
      </c>
      <c r="D63" s="5">
        <f>raw_data!D63/normalized!D$1</f>
        <v>0</v>
      </c>
      <c r="E63" s="5">
        <f>raw_data!E63/normalized!E$1</f>
        <v>0</v>
      </c>
      <c r="F63" s="5">
        <f>raw_data!F63/normalized!F$1</f>
        <v>0</v>
      </c>
      <c r="G63" s="5">
        <f>raw_data!G63/normalized!G$1</f>
        <v>0</v>
      </c>
      <c r="H63" s="5">
        <f>raw_data!H63/normalized!H$1</f>
        <v>0</v>
      </c>
      <c r="I63" s="5">
        <f>raw_data!I63/normalized!I$1</f>
        <v>0</v>
      </c>
      <c r="J63" s="5">
        <f>raw_data!J63/normalized!J$1</f>
        <v>0</v>
      </c>
      <c r="K63" s="5">
        <f>raw_data!K63/normalized!K$1</f>
        <v>0</v>
      </c>
      <c r="L63" s="5">
        <f>raw_data!L63/normalized!L$1</f>
        <v>0</v>
      </c>
      <c r="M63" s="5">
        <f>raw_data!M63/normalized!M$1</f>
        <v>0</v>
      </c>
      <c r="N63" s="5">
        <f>raw_data!N63/normalized!N$1</f>
        <v>0</v>
      </c>
      <c r="O63" s="5">
        <f>raw_data!O63/normalized!O$1</f>
        <v>0</v>
      </c>
      <c r="P63" s="5">
        <f>raw_data!P63/normalized!P$1</f>
        <v>0</v>
      </c>
      <c r="Q63" s="5">
        <f>raw_data!Q63/normalized!Q$1</f>
        <v>0</v>
      </c>
      <c r="R63" s="5">
        <f>raw_data!R63/normalized!R$1</f>
        <v>0</v>
      </c>
      <c r="S63" s="5">
        <f>raw_data!S63/normalized!S$1</f>
        <v>0</v>
      </c>
      <c r="T63" s="5">
        <f>raw_data!T63/normalized!T$1</f>
        <v>0</v>
      </c>
      <c r="U63" s="5">
        <f>raw_data!U63/normalized!U$1</f>
        <v>0</v>
      </c>
      <c r="V63" s="5">
        <f>raw_data!V63/normalized!V$1</f>
        <v>0</v>
      </c>
      <c r="W63" s="5">
        <f>raw_data!W63/normalized!W$1</f>
        <v>0</v>
      </c>
      <c r="X63" s="5">
        <f>raw_data!X63/normalized!X$1</f>
        <v>0</v>
      </c>
      <c r="Y63" s="5">
        <f>raw_data!Y63/normalized!Y$1</f>
        <v>0</v>
      </c>
      <c r="Z63" s="5">
        <f>raw_data!Z63/normalized!Z$1</f>
        <v>0</v>
      </c>
      <c r="AA63" s="5">
        <f>raw_data!AA63/normalized!AA$1</f>
        <v>0</v>
      </c>
      <c r="AB63" s="5">
        <f>raw_data!AB63/normalized!AB$1</f>
        <v>0</v>
      </c>
      <c r="AC63" s="5">
        <f>raw_data!AC63/normalized!AC$1</f>
        <v>0</v>
      </c>
      <c r="AD63" s="5">
        <f>raw_data!AE63/normalized!AD$1</f>
        <v>0</v>
      </c>
      <c r="AE63" s="5">
        <f>raw_data!AF63/normalized!AE$1</f>
        <v>0</v>
      </c>
      <c r="AF63" s="5">
        <f>raw_data!AP63/normalized!AF$1</f>
        <v>0</v>
      </c>
      <c r="AG63" s="5">
        <f>raw_data!AQ63/normalized!AG$1</f>
        <v>0</v>
      </c>
      <c r="AH63" s="5">
        <f>raw_data!AR63/normalized!AH$1</f>
        <v>0</v>
      </c>
      <c r="AI63" s="5">
        <f>raw_data!AS63/normalized!AI$1</f>
        <v>0</v>
      </c>
      <c r="AJ63" s="5">
        <f>raw_data!AT63/normalized!AJ$1</f>
        <v>0</v>
      </c>
      <c r="AK63" s="5">
        <f>raw_data!AX63/normalized!AK$1</f>
        <v>0</v>
      </c>
      <c r="AL63" s="5">
        <f>raw_data!BA63/normalized!AL$1</f>
        <v>0</v>
      </c>
      <c r="AM63" s="5">
        <f>raw_data!BB63/normalized!AM$1</f>
        <v>0</v>
      </c>
      <c r="AN63" s="5">
        <f>raw_data!BC63/normalized!AN$1</f>
        <v>0</v>
      </c>
      <c r="AO63" s="5">
        <f>raw_data!BJ63/normalized!AO$1</f>
        <v>0</v>
      </c>
      <c r="AP63" s="5">
        <f>raw_data!BK63/normalized!AP$1</f>
        <v>0</v>
      </c>
      <c r="AQ63" s="5">
        <f>raw_data!BS63/normalized!AQ$1</f>
        <v>0</v>
      </c>
      <c r="AR63" s="5">
        <f>raw_data!BT63/normalized!AR$1</f>
        <v>0</v>
      </c>
      <c r="AS63" s="5">
        <f>raw_data!BU63/normalized!AS$1</f>
        <v>0</v>
      </c>
      <c r="AT63" s="5">
        <f>raw_data!BV63/normalized!AT$1</f>
        <v>0</v>
      </c>
      <c r="AU63" s="5">
        <f>raw_data!BW63/normalized!AU$1</f>
        <v>0</v>
      </c>
      <c r="AV63" s="5">
        <f>raw_data!BZ63/normalized!AV$1</f>
        <v>0</v>
      </c>
      <c r="AW63" s="5">
        <f>raw_data!CA63/normalized!AW$1</f>
        <v>0</v>
      </c>
      <c r="AX63" s="5">
        <f>raw_data!CB63/normalized!AX$1</f>
        <v>0</v>
      </c>
      <c r="AY63" s="5">
        <f>raw_data!CC63/normalized!AY$1</f>
        <v>0</v>
      </c>
      <c r="AZ63" s="5">
        <f>raw_data!CD63/normalized!AZ$1</f>
        <v>0</v>
      </c>
      <c r="BA63" s="5">
        <f>raw_data!CG63/normalized!BA$1</f>
        <v>0</v>
      </c>
      <c r="BB63" s="5">
        <f>raw_data!CM63/normalized!BB$1</f>
        <v>0</v>
      </c>
      <c r="BC63" s="5">
        <f>raw_data!CN63/normalized!BC$1</f>
        <v>0</v>
      </c>
      <c r="BD63" s="5">
        <f>raw_data!CO63/normalized!BD$1</f>
        <v>0</v>
      </c>
      <c r="BE63" s="5">
        <f>raw_data!CP63/normalized!BE$1</f>
        <v>0</v>
      </c>
      <c r="BF63" s="5">
        <f>raw_data!CQ63/normalized!BF$1</f>
        <v>0</v>
      </c>
      <c r="BG63" s="5">
        <f>raw_data!CR63/normalized!BG$1</f>
        <v>0</v>
      </c>
      <c r="BH63" s="5">
        <f>raw_data!CT63/normalized!BH$1</f>
        <v>0</v>
      </c>
      <c r="BI63" s="5">
        <f>raw_data!CU63/normalized!BI$1</f>
        <v>0</v>
      </c>
      <c r="BJ63" s="5">
        <f>raw_data!CV63/normalized!BJ$1</f>
        <v>0</v>
      </c>
      <c r="BK63" s="5">
        <f>raw_data!CX63/normalized!BK$1</f>
        <v>0</v>
      </c>
      <c r="BL63" s="5">
        <f>raw_data!CZ63/normalized!BL$1</f>
        <v>0</v>
      </c>
      <c r="BM63" s="5">
        <f>raw_data!DA63/normalized!BM$1</f>
        <v>0</v>
      </c>
      <c r="BN63" s="5">
        <f>raw_data!DQ63/normalized!BN$1</f>
        <v>0</v>
      </c>
      <c r="BO63" s="5">
        <f>raw_data!DR63/normalized!BO$1</f>
        <v>0</v>
      </c>
      <c r="BP63" s="5">
        <f>raw_data!DS63/normalized!BP$1</f>
        <v>0</v>
      </c>
      <c r="BQ63" s="5">
        <f>raw_data!DU63/normalized!BQ$1</f>
        <v>0</v>
      </c>
      <c r="BR63" s="5">
        <f>raw_data!DV63/normalized!BR$1</f>
        <v>0</v>
      </c>
      <c r="BS63" s="5">
        <f>raw_data!DW63/normalized!BS$1</f>
        <v>0</v>
      </c>
      <c r="BT63" s="5">
        <f>raw_data!DX63/normalized!BT$1</f>
        <v>0</v>
      </c>
      <c r="BU63" s="5">
        <f>raw_data!DY63/normalized!BU$1</f>
        <v>0</v>
      </c>
      <c r="BV63" s="5">
        <f>raw_data!DZ63/normalized!BV$1</f>
        <v>0</v>
      </c>
      <c r="BW63" s="5">
        <f>raw_data!EA63/normalized!BW$1</f>
        <v>0</v>
      </c>
      <c r="BX63" s="5">
        <f>raw_data!EB63/normalized!BX$1</f>
        <v>0</v>
      </c>
      <c r="BY63" s="5">
        <f>raw_data!EC63/normalized!BY$1</f>
        <v>0</v>
      </c>
      <c r="BZ63" s="5">
        <f>raw_data!ED63/normalized!BZ$1</f>
        <v>0</v>
      </c>
      <c r="CA63" s="5">
        <f>raw_data!EE63/normalized!CA$1</f>
        <v>0</v>
      </c>
      <c r="CB63" s="5">
        <f>raw_data!EF63/normalized!CB$1</f>
        <v>0</v>
      </c>
      <c r="CC63" s="5">
        <f>raw_data!EG63/normalized!CC$1</f>
        <v>0</v>
      </c>
      <c r="CD63" s="5">
        <f>raw_data!EH63/normalized!CD$1</f>
        <v>0</v>
      </c>
      <c r="CE63" s="5">
        <f>raw_data!EI63/normalized!CE$1</f>
        <v>0</v>
      </c>
      <c r="CF63" s="5">
        <f>raw_data!EK63/normalized!CF$1</f>
        <v>0</v>
      </c>
      <c r="CG63" s="5">
        <f>raw_data!EL63/normalized!CG$1</f>
        <v>0</v>
      </c>
      <c r="CH63" s="5">
        <f>raw_data!EN63/normalized!CH$1</f>
        <v>0</v>
      </c>
      <c r="CI63" s="5">
        <f>raw_data!EO63/normalized!CI$1</f>
        <v>0</v>
      </c>
      <c r="CJ63" s="5">
        <f>raw_data!EP63/normalized!CJ$1</f>
        <v>0</v>
      </c>
      <c r="CK63" s="5">
        <f>raw_data!EQ63/normalized!CK$1</f>
        <v>0</v>
      </c>
      <c r="CL63" s="5">
        <f>raw_data!ER63/normalized!CL$1</f>
        <v>0</v>
      </c>
      <c r="CM63" s="5">
        <f>raw_data!ES63/normalized!CM$1</f>
        <v>0</v>
      </c>
      <c r="CN63" s="5">
        <f>raw_data!ET63/normalized!CN$1</f>
        <v>0</v>
      </c>
      <c r="CO63" s="5">
        <f>raw_data!EU63/normalized!CO$1</f>
        <v>0</v>
      </c>
      <c r="CP63" s="5">
        <f>raw_data!EW63/normalized!CP$1</f>
        <v>0</v>
      </c>
      <c r="CQ63" s="5">
        <f>raw_data!EX63/normalized!CQ$1</f>
        <v>0</v>
      </c>
      <c r="CR63" s="5">
        <f>raw_data!EY63/normalized!CR$1</f>
        <v>0</v>
      </c>
      <c r="CS63" s="5">
        <f>raw_data!EZ63/normalized!CS$1</f>
        <v>0</v>
      </c>
      <c r="CT63" s="5">
        <f>raw_data!FA63/normalized!CT$1</f>
        <v>0</v>
      </c>
      <c r="CU63" s="5">
        <f>raw_data!FI63/normalized!CU$1</f>
        <v>0</v>
      </c>
      <c r="CV63" s="5">
        <f>raw_data!FJ63/normalized!CV$1</f>
        <v>0</v>
      </c>
      <c r="CW63" s="5">
        <f>raw_data!FR63/normalized!CW$1</f>
        <v>0</v>
      </c>
      <c r="CX63" s="5">
        <f>raw_data!FS63/normalized!CX$1</f>
        <v>0</v>
      </c>
      <c r="CY63" s="5">
        <f>raw_data!FT63/normalized!CY$1</f>
        <v>0</v>
      </c>
      <c r="CZ63" s="5">
        <f>raw_data!FU63/normalized!CZ$1</f>
        <v>0</v>
      </c>
      <c r="DA63" s="5">
        <f>raw_data!FV63/normalized!DA$1</f>
        <v>0</v>
      </c>
      <c r="DB63" s="5">
        <f>raw_data!FW63/normalized!DB$1</f>
        <v>0</v>
      </c>
      <c r="DC63" s="5">
        <f>raw_data!FX63/normalized!DC$1</f>
        <v>0</v>
      </c>
      <c r="DD63" s="5">
        <f>raw_data!FZ63/normalized!DD$1</f>
        <v>0</v>
      </c>
      <c r="DE63" s="5">
        <f>raw_data!GA63/normalized!DE$1</f>
        <v>0</v>
      </c>
      <c r="DF63" s="5">
        <f>raw_data!GB63/normalized!DF$1</f>
        <v>0</v>
      </c>
      <c r="DG63" s="5">
        <f>raw_data!GD63/normalized!DG$1</f>
        <v>0</v>
      </c>
      <c r="DH63" s="5">
        <f>raw_data!GE63/normalized!DH$1</f>
        <v>0</v>
      </c>
      <c r="DI63" s="5">
        <f>raw_data!GQ63/normalized!DI$1</f>
        <v>0</v>
      </c>
      <c r="DJ63" s="5">
        <f>raw_data!GR63/normalized!DJ$1</f>
        <v>0</v>
      </c>
      <c r="DK63" s="5">
        <f>raw_data!GS63/normalized!DK$1</f>
        <v>0</v>
      </c>
      <c r="DL63" s="5">
        <f>raw_data!GT63/normalized!DL$1</f>
        <v>0</v>
      </c>
      <c r="DM63" s="5">
        <f>raw_data!GZ63/normalized!DM$1</f>
        <v>0</v>
      </c>
      <c r="DN63" s="5">
        <f>raw_data!HD63/normalized!DN$1</f>
        <v>0</v>
      </c>
      <c r="DO63" s="5">
        <f>raw_data!HE63/normalized!DO$1</f>
        <v>0</v>
      </c>
      <c r="DP63" s="5">
        <f>raw_data!HF63/normalized!DP$1</f>
        <v>0</v>
      </c>
      <c r="DQ63" s="5">
        <f>raw_data!HI63/normalized!DQ$1</f>
        <v>0</v>
      </c>
      <c r="DR63" s="5">
        <f>raw_data!HK63/normalized!DR$1</f>
        <v>0</v>
      </c>
      <c r="DS63" s="5">
        <f>raw_data!HL63/normalized!DS$1</f>
        <v>0</v>
      </c>
      <c r="DT63" s="5">
        <f>raw_data!HM63/normalized!DT$1</f>
        <v>0</v>
      </c>
      <c r="DU63" s="5">
        <f>raw_data!HN63/normalized!DU$1</f>
        <v>0</v>
      </c>
      <c r="DV63" s="5">
        <f>raw_data!HO63/normalized!DV$1</f>
        <v>0</v>
      </c>
      <c r="DW63" s="5">
        <f>raw_data!HP63/normalized!DW$1</f>
        <v>0</v>
      </c>
      <c r="DX63" s="5">
        <f>raw_data!HQ63/normalized!DX$1</f>
        <v>0</v>
      </c>
      <c r="DY63" s="5">
        <f>raw_data!HS63/normalized!DY$1</f>
        <v>0</v>
      </c>
      <c r="DZ63" s="5">
        <f>raw_data!HT63/normalized!DZ$1</f>
        <v>0</v>
      </c>
      <c r="EA63" s="5">
        <f>raw_data!HU63/normalized!EA$1</f>
        <v>0</v>
      </c>
      <c r="EB63" s="5">
        <f>raw_data!HV63/normalized!EB$1</f>
        <v>0</v>
      </c>
      <c r="EC63" s="5">
        <f>raw_data!HW63/normalized!EC$1</f>
        <v>0</v>
      </c>
      <c r="ED63" s="5">
        <f>raw_data!HX63/normalized!ED$1</f>
        <v>0</v>
      </c>
      <c r="EE63" s="5">
        <f>raw_data!HY63/normalized!EE$1</f>
        <v>0</v>
      </c>
      <c r="EF63" s="5">
        <f>raw_data!HZ63/normalized!EF$1</f>
        <v>0</v>
      </c>
      <c r="EG63" s="5">
        <f>raw_data!IA63/normalized!EG$1</f>
        <v>0</v>
      </c>
      <c r="EH63" s="5">
        <f>raw_data!IB63/normalized!EH$1</f>
        <v>0</v>
      </c>
      <c r="EI63" s="5">
        <f>raw_data!IC63/normalized!EI$1</f>
        <v>0</v>
      </c>
      <c r="EJ63" s="5">
        <f>raw_data!ID63/normalized!EJ$1</f>
        <v>0</v>
      </c>
      <c r="EK63" s="5">
        <f>raw_data!IZ63/normalized!EK$1</f>
        <v>0</v>
      </c>
      <c r="EL63" s="5">
        <f>raw_data!JA63/normalized!EL$1</f>
        <v>0</v>
      </c>
      <c r="EM63" s="5">
        <f>raw_data!JB63/normalized!EM$1</f>
        <v>0</v>
      </c>
      <c r="EN63" s="5">
        <f>raw_data!JC63/normalized!EN$1</f>
        <v>0</v>
      </c>
      <c r="EO63" s="5">
        <f>raw_data!JD63/normalized!EO$1</f>
        <v>0</v>
      </c>
      <c r="EP63" s="5">
        <f>raw_data!JE63/normalized!EP$1</f>
        <v>0</v>
      </c>
      <c r="EQ63" s="5">
        <f>raw_data!JF63/normalized!EQ$1</f>
        <v>0</v>
      </c>
      <c r="ER63" s="5">
        <f>raw_data!JH63/normalized!ER$1</f>
        <v>0</v>
      </c>
      <c r="ES63" s="5">
        <f>raw_data!JI63/normalized!ES$1</f>
        <v>0</v>
      </c>
      <c r="ET63" s="5">
        <f>raw_data!JJ63/normalized!ET$1</f>
        <v>0</v>
      </c>
      <c r="EU63" s="5">
        <f>raw_data!JK63/normalized!EU$1</f>
        <v>0</v>
      </c>
      <c r="EV63" s="5">
        <f>raw_data!JL63/normalized!EV$1</f>
        <v>0</v>
      </c>
      <c r="EW63" s="5">
        <f>raw_data!JM63/normalized!EW$1</f>
        <v>0</v>
      </c>
      <c r="EX63" s="5">
        <f>raw_data!JN63/normalized!EX$1</f>
        <v>0</v>
      </c>
      <c r="EY63" s="5">
        <f>raw_data!JO63/normalized!EY$1</f>
        <v>0</v>
      </c>
      <c r="EZ63" s="5">
        <f>raw_data!JP63/normalized!EZ$1</f>
        <v>0</v>
      </c>
      <c r="FA63" s="5">
        <f>raw_data!JQ63/normalized!FA$1</f>
        <v>0</v>
      </c>
      <c r="FB63" s="5">
        <f>raw_data!JR63/normalized!FB$1</f>
        <v>0</v>
      </c>
      <c r="FC63" s="5">
        <f>raw_data!JS63/normalized!FC$1</f>
        <v>0</v>
      </c>
    </row>
    <row r="64" spans="1:159">
      <c r="A64" s="6">
        <f>raw_data!A64</f>
        <v>0</v>
      </c>
      <c r="B64" s="5">
        <f>raw_data!B64/normalized!B$1</f>
        <v>0</v>
      </c>
      <c r="C64" s="5">
        <f>raw_data!C64/normalized!C$1</f>
        <v>0</v>
      </c>
      <c r="D64" s="5">
        <f>raw_data!D64/normalized!D$1</f>
        <v>0</v>
      </c>
      <c r="E64" s="5">
        <f>raw_data!E64/normalized!E$1</f>
        <v>0</v>
      </c>
      <c r="F64" s="5">
        <f>raw_data!F64/normalized!F$1</f>
        <v>0</v>
      </c>
      <c r="G64" s="5">
        <f>raw_data!G64/normalized!G$1</f>
        <v>0</v>
      </c>
      <c r="H64" s="5">
        <f>raw_data!H64/normalized!H$1</f>
        <v>0</v>
      </c>
      <c r="I64" s="5">
        <f>raw_data!I64/normalized!I$1</f>
        <v>0</v>
      </c>
      <c r="J64" s="5">
        <f>raw_data!J64/normalized!J$1</f>
        <v>0</v>
      </c>
      <c r="K64" s="5">
        <f>raw_data!K64/normalized!K$1</f>
        <v>0</v>
      </c>
      <c r="L64" s="5">
        <f>raw_data!L64/normalized!L$1</f>
        <v>0</v>
      </c>
      <c r="M64" s="5">
        <f>raw_data!M64/normalized!M$1</f>
        <v>0</v>
      </c>
      <c r="N64" s="5">
        <f>raw_data!N64/normalized!N$1</f>
        <v>0</v>
      </c>
      <c r="O64" s="5">
        <f>raw_data!O64/normalized!O$1</f>
        <v>0</v>
      </c>
      <c r="P64" s="5">
        <f>raw_data!P64/normalized!P$1</f>
        <v>0</v>
      </c>
      <c r="Q64" s="5">
        <f>raw_data!Q64/normalized!Q$1</f>
        <v>0</v>
      </c>
      <c r="R64" s="5">
        <f>raw_data!R64/normalized!R$1</f>
        <v>0</v>
      </c>
      <c r="S64" s="5">
        <f>raw_data!S64/normalized!S$1</f>
        <v>0</v>
      </c>
      <c r="T64" s="5">
        <f>raw_data!T64/normalized!T$1</f>
        <v>0</v>
      </c>
      <c r="U64" s="5">
        <f>raw_data!U64/normalized!U$1</f>
        <v>0</v>
      </c>
      <c r="V64" s="5">
        <f>raw_data!V64/normalized!V$1</f>
        <v>0</v>
      </c>
      <c r="W64" s="5">
        <f>raw_data!W64/normalized!W$1</f>
        <v>0</v>
      </c>
      <c r="X64" s="5">
        <f>raw_data!X64/normalized!X$1</f>
        <v>0</v>
      </c>
      <c r="Y64" s="5">
        <f>raw_data!Y64/normalized!Y$1</f>
        <v>0</v>
      </c>
      <c r="Z64" s="5">
        <f>raw_data!Z64/normalized!Z$1</f>
        <v>0</v>
      </c>
      <c r="AA64" s="5">
        <f>raw_data!AA64/normalized!AA$1</f>
        <v>0</v>
      </c>
      <c r="AB64" s="5">
        <f>raw_data!AB64/normalized!AB$1</f>
        <v>0</v>
      </c>
      <c r="AC64" s="5">
        <f>raw_data!AC64/normalized!AC$1</f>
        <v>0</v>
      </c>
      <c r="AD64" s="5">
        <f>raw_data!AE64/normalized!AD$1</f>
        <v>0</v>
      </c>
      <c r="AE64" s="5">
        <f>raw_data!AF64/normalized!AE$1</f>
        <v>0</v>
      </c>
      <c r="AF64" s="5">
        <f>raw_data!AP64/normalized!AF$1</f>
        <v>0</v>
      </c>
      <c r="AG64" s="5">
        <f>raw_data!AQ64/normalized!AG$1</f>
        <v>0</v>
      </c>
      <c r="AH64" s="5">
        <f>raw_data!AR64/normalized!AH$1</f>
        <v>0</v>
      </c>
      <c r="AI64" s="5">
        <f>raw_data!AS64/normalized!AI$1</f>
        <v>0</v>
      </c>
      <c r="AJ64" s="5">
        <f>raw_data!AT64/normalized!AJ$1</f>
        <v>0</v>
      </c>
      <c r="AK64" s="5">
        <f>raw_data!AX64/normalized!AK$1</f>
        <v>0</v>
      </c>
      <c r="AL64" s="5">
        <f>raw_data!BA64/normalized!AL$1</f>
        <v>0</v>
      </c>
      <c r="AM64" s="5">
        <f>raw_data!BB64/normalized!AM$1</f>
        <v>0</v>
      </c>
      <c r="AN64" s="5">
        <f>raw_data!BC64/normalized!AN$1</f>
        <v>0</v>
      </c>
      <c r="AO64" s="5">
        <f>raw_data!BJ64/normalized!AO$1</f>
        <v>0</v>
      </c>
      <c r="AP64" s="5">
        <f>raw_data!BK64/normalized!AP$1</f>
        <v>0</v>
      </c>
      <c r="AQ64" s="5">
        <f>raw_data!BS64/normalized!AQ$1</f>
        <v>0</v>
      </c>
      <c r="AR64" s="5">
        <f>raw_data!BT64/normalized!AR$1</f>
        <v>0</v>
      </c>
      <c r="AS64" s="5">
        <f>raw_data!BU64/normalized!AS$1</f>
        <v>0</v>
      </c>
      <c r="AT64" s="5">
        <f>raw_data!BV64/normalized!AT$1</f>
        <v>0</v>
      </c>
      <c r="AU64" s="5">
        <f>raw_data!BW64/normalized!AU$1</f>
        <v>0</v>
      </c>
      <c r="AV64" s="5">
        <f>raw_data!BZ64/normalized!AV$1</f>
        <v>0</v>
      </c>
      <c r="AW64" s="5">
        <f>raw_data!CA64/normalized!AW$1</f>
        <v>0</v>
      </c>
      <c r="AX64" s="5">
        <f>raw_data!CB64/normalized!AX$1</f>
        <v>0</v>
      </c>
      <c r="AY64" s="5">
        <f>raw_data!CC64/normalized!AY$1</f>
        <v>0</v>
      </c>
      <c r="AZ64" s="5">
        <f>raw_data!CD64/normalized!AZ$1</f>
        <v>0</v>
      </c>
      <c r="BA64" s="5">
        <f>raw_data!CG64/normalized!BA$1</f>
        <v>0</v>
      </c>
      <c r="BB64" s="5">
        <f>raw_data!CM64/normalized!BB$1</f>
        <v>0</v>
      </c>
      <c r="BC64" s="5">
        <f>raw_data!CN64/normalized!BC$1</f>
        <v>0</v>
      </c>
      <c r="BD64" s="5">
        <f>raw_data!CO64/normalized!BD$1</f>
        <v>0</v>
      </c>
      <c r="BE64" s="5">
        <f>raw_data!CP64/normalized!BE$1</f>
        <v>0</v>
      </c>
      <c r="BF64" s="5">
        <f>raw_data!CQ64/normalized!BF$1</f>
        <v>0</v>
      </c>
      <c r="BG64" s="5">
        <f>raw_data!CR64/normalized!BG$1</f>
        <v>0</v>
      </c>
      <c r="BH64" s="5">
        <f>raw_data!CT64/normalized!BH$1</f>
        <v>0</v>
      </c>
      <c r="BI64" s="5">
        <f>raw_data!CU64/normalized!BI$1</f>
        <v>0</v>
      </c>
      <c r="BJ64" s="5">
        <f>raw_data!CV64/normalized!BJ$1</f>
        <v>0</v>
      </c>
      <c r="BK64" s="5">
        <f>raw_data!CX64/normalized!BK$1</f>
        <v>0</v>
      </c>
      <c r="BL64" s="5">
        <f>raw_data!CZ64/normalized!BL$1</f>
        <v>0</v>
      </c>
      <c r="BM64" s="5">
        <f>raw_data!DA64/normalized!BM$1</f>
        <v>0</v>
      </c>
      <c r="BN64" s="5">
        <f>raw_data!DQ64/normalized!BN$1</f>
        <v>0</v>
      </c>
      <c r="BO64" s="5">
        <f>raw_data!DR64/normalized!BO$1</f>
        <v>0</v>
      </c>
      <c r="BP64" s="5">
        <f>raw_data!DS64/normalized!BP$1</f>
        <v>0</v>
      </c>
      <c r="BQ64" s="5">
        <f>raw_data!DU64/normalized!BQ$1</f>
        <v>0</v>
      </c>
      <c r="BR64" s="5">
        <f>raw_data!DV64/normalized!BR$1</f>
        <v>0</v>
      </c>
      <c r="BS64" s="5">
        <f>raw_data!DW64/normalized!BS$1</f>
        <v>0</v>
      </c>
      <c r="BT64" s="5">
        <f>raw_data!DX64/normalized!BT$1</f>
        <v>0</v>
      </c>
      <c r="BU64" s="5">
        <f>raw_data!DY64/normalized!BU$1</f>
        <v>0</v>
      </c>
      <c r="BV64" s="5">
        <f>raw_data!DZ64/normalized!BV$1</f>
        <v>0</v>
      </c>
      <c r="BW64" s="5">
        <f>raw_data!EA64/normalized!BW$1</f>
        <v>0</v>
      </c>
      <c r="BX64" s="5">
        <f>raw_data!EB64/normalized!BX$1</f>
        <v>0</v>
      </c>
      <c r="BY64" s="5">
        <f>raw_data!EC64/normalized!BY$1</f>
        <v>0</v>
      </c>
      <c r="BZ64" s="5">
        <f>raw_data!ED64/normalized!BZ$1</f>
        <v>0</v>
      </c>
      <c r="CA64" s="5">
        <f>raw_data!EE64/normalized!CA$1</f>
        <v>0</v>
      </c>
      <c r="CB64" s="5">
        <f>raw_data!EF64/normalized!CB$1</f>
        <v>0</v>
      </c>
      <c r="CC64" s="5">
        <f>raw_data!EG64/normalized!CC$1</f>
        <v>0</v>
      </c>
      <c r="CD64" s="5">
        <f>raw_data!EH64/normalized!CD$1</f>
        <v>0</v>
      </c>
      <c r="CE64" s="5">
        <f>raw_data!EI64/normalized!CE$1</f>
        <v>0</v>
      </c>
      <c r="CF64" s="5">
        <f>raw_data!EK64/normalized!CF$1</f>
        <v>0</v>
      </c>
      <c r="CG64" s="5">
        <f>raw_data!EL64/normalized!CG$1</f>
        <v>0</v>
      </c>
      <c r="CH64" s="5">
        <f>raw_data!EN64/normalized!CH$1</f>
        <v>0</v>
      </c>
      <c r="CI64" s="5">
        <f>raw_data!EO64/normalized!CI$1</f>
        <v>0</v>
      </c>
      <c r="CJ64" s="5">
        <f>raw_data!EP64/normalized!CJ$1</f>
        <v>0</v>
      </c>
      <c r="CK64" s="5">
        <f>raw_data!EQ64/normalized!CK$1</f>
        <v>0</v>
      </c>
      <c r="CL64" s="5">
        <f>raw_data!ER64/normalized!CL$1</f>
        <v>0</v>
      </c>
      <c r="CM64" s="5">
        <f>raw_data!ES64/normalized!CM$1</f>
        <v>0</v>
      </c>
      <c r="CN64" s="5">
        <f>raw_data!ET64/normalized!CN$1</f>
        <v>0</v>
      </c>
      <c r="CO64" s="5">
        <f>raw_data!EU64/normalized!CO$1</f>
        <v>0</v>
      </c>
      <c r="CP64" s="5">
        <f>raw_data!EW64/normalized!CP$1</f>
        <v>0</v>
      </c>
      <c r="CQ64" s="5">
        <f>raw_data!EX64/normalized!CQ$1</f>
        <v>0</v>
      </c>
      <c r="CR64" s="5">
        <f>raw_data!EY64/normalized!CR$1</f>
        <v>0</v>
      </c>
      <c r="CS64" s="5">
        <f>raw_data!EZ64/normalized!CS$1</f>
        <v>0</v>
      </c>
      <c r="CT64" s="5">
        <f>raw_data!FA64/normalized!CT$1</f>
        <v>0</v>
      </c>
      <c r="CU64" s="5">
        <f>raw_data!FI64/normalized!CU$1</f>
        <v>0</v>
      </c>
      <c r="CV64" s="5">
        <f>raw_data!FJ64/normalized!CV$1</f>
        <v>0</v>
      </c>
      <c r="CW64" s="5">
        <f>raw_data!FR64/normalized!CW$1</f>
        <v>0</v>
      </c>
      <c r="CX64" s="5">
        <f>raw_data!FS64/normalized!CX$1</f>
        <v>0</v>
      </c>
      <c r="CY64" s="5">
        <f>raw_data!FT64/normalized!CY$1</f>
        <v>0</v>
      </c>
      <c r="CZ64" s="5">
        <f>raw_data!FU64/normalized!CZ$1</f>
        <v>0</v>
      </c>
      <c r="DA64" s="5">
        <f>raw_data!FV64/normalized!DA$1</f>
        <v>0</v>
      </c>
      <c r="DB64" s="5">
        <f>raw_data!FW64/normalized!DB$1</f>
        <v>0</v>
      </c>
      <c r="DC64" s="5">
        <f>raw_data!FX64/normalized!DC$1</f>
        <v>0</v>
      </c>
      <c r="DD64" s="5">
        <f>raw_data!FZ64/normalized!DD$1</f>
        <v>0</v>
      </c>
      <c r="DE64" s="5">
        <f>raw_data!GA64/normalized!DE$1</f>
        <v>0</v>
      </c>
      <c r="DF64" s="5">
        <f>raw_data!GB64/normalized!DF$1</f>
        <v>0</v>
      </c>
      <c r="DG64" s="5">
        <f>raw_data!GD64/normalized!DG$1</f>
        <v>0</v>
      </c>
      <c r="DH64" s="5">
        <f>raw_data!GE64/normalized!DH$1</f>
        <v>0</v>
      </c>
      <c r="DI64" s="5">
        <f>raw_data!GQ64/normalized!DI$1</f>
        <v>0</v>
      </c>
      <c r="DJ64" s="5">
        <f>raw_data!GR64/normalized!DJ$1</f>
        <v>0</v>
      </c>
      <c r="DK64" s="5">
        <f>raw_data!GS64/normalized!DK$1</f>
        <v>0</v>
      </c>
      <c r="DL64" s="5">
        <f>raw_data!GT64/normalized!DL$1</f>
        <v>0</v>
      </c>
      <c r="DM64" s="5">
        <f>raw_data!GZ64/normalized!DM$1</f>
        <v>0</v>
      </c>
      <c r="DN64" s="5">
        <f>raw_data!HD64/normalized!DN$1</f>
        <v>0</v>
      </c>
      <c r="DO64" s="5">
        <f>raw_data!HE64/normalized!DO$1</f>
        <v>0</v>
      </c>
      <c r="DP64" s="5">
        <f>raw_data!HF64/normalized!DP$1</f>
        <v>0</v>
      </c>
      <c r="DQ64" s="5">
        <f>raw_data!HI64/normalized!DQ$1</f>
        <v>0</v>
      </c>
      <c r="DR64" s="5">
        <f>raw_data!HK64/normalized!DR$1</f>
        <v>0</v>
      </c>
      <c r="DS64" s="5">
        <f>raw_data!HL64/normalized!DS$1</f>
        <v>0</v>
      </c>
      <c r="DT64" s="5">
        <f>raw_data!HM64/normalized!DT$1</f>
        <v>0</v>
      </c>
      <c r="DU64" s="5">
        <f>raw_data!HN64/normalized!DU$1</f>
        <v>0</v>
      </c>
      <c r="DV64" s="5">
        <f>raw_data!HO64/normalized!DV$1</f>
        <v>0</v>
      </c>
      <c r="DW64" s="5">
        <f>raw_data!HP64/normalized!DW$1</f>
        <v>0</v>
      </c>
      <c r="DX64" s="5">
        <f>raw_data!HQ64/normalized!DX$1</f>
        <v>0</v>
      </c>
      <c r="DY64" s="5">
        <f>raw_data!HS64/normalized!DY$1</f>
        <v>0</v>
      </c>
      <c r="DZ64" s="5">
        <f>raw_data!HT64/normalized!DZ$1</f>
        <v>0</v>
      </c>
      <c r="EA64" s="5">
        <f>raw_data!HU64/normalized!EA$1</f>
        <v>0</v>
      </c>
      <c r="EB64" s="5">
        <f>raw_data!HV64/normalized!EB$1</f>
        <v>0</v>
      </c>
      <c r="EC64" s="5">
        <f>raw_data!HW64/normalized!EC$1</f>
        <v>0</v>
      </c>
      <c r="ED64" s="5">
        <f>raw_data!HX64/normalized!ED$1</f>
        <v>0</v>
      </c>
      <c r="EE64" s="5">
        <f>raw_data!HY64/normalized!EE$1</f>
        <v>0</v>
      </c>
      <c r="EF64" s="5">
        <f>raw_data!HZ64/normalized!EF$1</f>
        <v>0</v>
      </c>
      <c r="EG64" s="5">
        <f>raw_data!IA64/normalized!EG$1</f>
        <v>0</v>
      </c>
      <c r="EH64" s="5">
        <f>raw_data!IB64/normalized!EH$1</f>
        <v>0</v>
      </c>
      <c r="EI64" s="5">
        <f>raw_data!IC64/normalized!EI$1</f>
        <v>0</v>
      </c>
      <c r="EJ64" s="5">
        <f>raw_data!ID64/normalized!EJ$1</f>
        <v>0</v>
      </c>
      <c r="EK64" s="5">
        <f>raw_data!IZ64/normalized!EK$1</f>
        <v>0</v>
      </c>
      <c r="EL64" s="5">
        <f>raw_data!JA64/normalized!EL$1</f>
        <v>0</v>
      </c>
      <c r="EM64" s="5">
        <f>raw_data!JB64/normalized!EM$1</f>
        <v>0</v>
      </c>
      <c r="EN64" s="5">
        <f>raw_data!JC64/normalized!EN$1</f>
        <v>0</v>
      </c>
      <c r="EO64" s="5">
        <f>raw_data!JD64/normalized!EO$1</f>
        <v>0</v>
      </c>
      <c r="EP64" s="5">
        <f>raw_data!JE64/normalized!EP$1</f>
        <v>0</v>
      </c>
      <c r="EQ64" s="5">
        <f>raw_data!JF64/normalized!EQ$1</f>
        <v>0</v>
      </c>
      <c r="ER64" s="5">
        <f>raw_data!JH64/normalized!ER$1</f>
        <v>0</v>
      </c>
      <c r="ES64" s="5">
        <f>raw_data!JI64/normalized!ES$1</f>
        <v>0</v>
      </c>
      <c r="ET64" s="5">
        <f>raw_data!JJ64/normalized!ET$1</f>
        <v>0</v>
      </c>
      <c r="EU64" s="5">
        <f>raw_data!JK64/normalized!EU$1</f>
        <v>0</v>
      </c>
      <c r="EV64" s="5">
        <f>raw_data!JL64/normalized!EV$1</f>
        <v>0</v>
      </c>
      <c r="EW64" s="5">
        <f>raw_data!JM64/normalized!EW$1</f>
        <v>0</v>
      </c>
      <c r="EX64" s="5">
        <f>raw_data!JN64/normalized!EX$1</f>
        <v>0</v>
      </c>
      <c r="EY64" s="5">
        <f>raw_data!JO64/normalized!EY$1</f>
        <v>0</v>
      </c>
      <c r="EZ64" s="5">
        <f>raw_data!JP64/normalized!EZ$1</f>
        <v>0</v>
      </c>
      <c r="FA64" s="5">
        <f>raw_data!JQ64/normalized!FA$1</f>
        <v>0</v>
      </c>
      <c r="FB64" s="5">
        <f>raw_data!JR64/normalized!FB$1</f>
        <v>0</v>
      </c>
      <c r="FC64" s="5">
        <f>raw_data!JS64/normalized!FC$1</f>
        <v>0</v>
      </c>
    </row>
    <row r="65" spans="1:159">
      <c r="A65" s="6">
        <f>raw_data!A65</f>
        <v>0</v>
      </c>
      <c r="B65" s="5">
        <f>raw_data!B65/normalized!B$1</f>
        <v>0</v>
      </c>
      <c r="C65" s="5">
        <f>raw_data!C65/normalized!C$1</f>
        <v>0</v>
      </c>
      <c r="D65" s="5">
        <f>raw_data!D65/normalized!D$1</f>
        <v>0</v>
      </c>
      <c r="E65" s="5">
        <f>raw_data!E65/normalized!E$1</f>
        <v>0</v>
      </c>
      <c r="F65" s="5">
        <f>raw_data!F65/normalized!F$1</f>
        <v>0</v>
      </c>
      <c r="G65" s="5">
        <f>raw_data!G65/normalized!G$1</f>
        <v>0</v>
      </c>
      <c r="H65" s="5">
        <f>raw_data!H65/normalized!H$1</f>
        <v>0</v>
      </c>
      <c r="I65" s="5">
        <f>raw_data!I65/normalized!I$1</f>
        <v>0</v>
      </c>
      <c r="J65" s="5">
        <f>raw_data!J65/normalized!J$1</f>
        <v>0</v>
      </c>
      <c r="K65" s="5">
        <f>raw_data!K65/normalized!K$1</f>
        <v>0</v>
      </c>
      <c r="L65" s="5">
        <f>raw_data!L65/normalized!L$1</f>
        <v>0</v>
      </c>
      <c r="M65" s="5">
        <f>raw_data!M65/normalized!M$1</f>
        <v>0</v>
      </c>
      <c r="N65" s="5">
        <f>raw_data!N65/normalized!N$1</f>
        <v>0</v>
      </c>
      <c r="O65" s="5">
        <f>raw_data!O65/normalized!O$1</f>
        <v>0</v>
      </c>
      <c r="P65" s="5">
        <f>raw_data!P65/normalized!P$1</f>
        <v>0</v>
      </c>
      <c r="Q65" s="5">
        <f>raw_data!Q65/normalized!Q$1</f>
        <v>0</v>
      </c>
      <c r="R65" s="5">
        <f>raw_data!R65/normalized!R$1</f>
        <v>0</v>
      </c>
      <c r="S65" s="5">
        <f>raw_data!S65/normalized!S$1</f>
        <v>0</v>
      </c>
      <c r="T65" s="5">
        <f>raw_data!T65/normalized!T$1</f>
        <v>0</v>
      </c>
      <c r="U65" s="5">
        <f>raw_data!U65/normalized!U$1</f>
        <v>0</v>
      </c>
      <c r="V65" s="5">
        <f>raw_data!V65/normalized!V$1</f>
        <v>0</v>
      </c>
      <c r="W65" s="5">
        <f>raw_data!W65/normalized!W$1</f>
        <v>0</v>
      </c>
      <c r="X65" s="5">
        <f>raw_data!X65/normalized!X$1</f>
        <v>0</v>
      </c>
      <c r="Y65" s="5">
        <f>raw_data!Y65/normalized!Y$1</f>
        <v>0</v>
      </c>
      <c r="Z65" s="5">
        <f>raw_data!Z65/normalized!Z$1</f>
        <v>0</v>
      </c>
      <c r="AA65" s="5">
        <f>raw_data!AA65/normalized!AA$1</f>
        <v>0</v>
      </c>
      <c r="AB65" s="5">
        <f>raw_data!AB65/normalized!AB$1</f>
        <v>0</v>
      </c>
      <c r="AC65" s="5">
        <f>raw_data!AC65/normalized!AC$1</f>
        <v>0</v>
      </c>
      <c r="AD65" s="5">
        <f>raw_data!AE65/normalized!AD$1</f>
        <v>0</v>
      </c>
      <c r="AE65" s="5">
        <f>raw_data!AF65/normalized!AE$1</f>
        <v>0</v>
      </c>
      <c r="AF65" s="5">
        <f>raw_data!AP65/normalized!AF$1</f>
        <v>0</v>
      </c>
      <c r="AG65" s="5">
        <f>raw_data!AQ65/normalized!AG$1</f>
        <v>0</v>
      </c>
      <c r="AH65" s="5">
        <f>raw_data!AR65/normalized!AH$1</f>
        <v>0</v>
      </c>
      <c r="AI65" s="5">
        <f>raw_data!AS65/normalized!AI$1</f>
        <v>0</v>
      </c>
      <c r="AJ65" s="5">
        <f>raw_data!AT65/normalized!AJ$1</f>
        <v>0</v>
      </c>
      <c r="AK65" s="5">
        <f>raw_data!AX65/normalized!AK$1</f>
        <v>0</v>
      </c>
      <c r="AL65" s="5">
        <f>raw_data!BA65/normalized!AL$1</f>
        <v>0</v>
      </c>
      <c r="AM65" s="5">
        <f>raw_data!BB65/normalized!AM$1</f>
        <v>0</v>
      </c>
      <c r="AN65" s="5">
        <f>raw_data!BC65/normalized!AN$1</f>
        <v>0</v>
      </c>
      <c r="AO65" s="5">
        <f>raw_data!BJ65/normalized!AO$1</f>
        <v>0</v>
      </c>
      <c r="AP65" s="5">
        <f>raw_data!BK65/normalized!AP$1</f>
        <v>0</v>
      </c>
      <c r="AQ65" s="5">
        <f>raw_data!BS65/normalized!AQ$1</f>
        <v>0</v>
      </c>
      <c r="AR65" s="5">
        <f>raw_data!BT65/normalized!AR$1</f>
        <v>0</v>
      </c>
      <c r="AS65" s="5">
        <f>raw_data!BU65/normalized!AS$1</f>
        <v>0</v>
      </c>
      <c r="AT65" s="5">
        <f>raw_data!BV65/normalized!AT$1</f>
        <v>0</v>
      </c>
      <c r="AU65" s="5">
        <f>raw_data!BW65/normalized!AU$1</f>
        <v>0</v>
      </c>
      <c r="AV65" s="5">
        <f>raw_data!BZ65/normalized!AV$1</f>
        <v>0</v>
      </c>
      <c r="AW65" s="5">
        <f>raw_data!CA65/normalized!AW$1</f>
        <v>0</v>
      </c>
      <c r="AX65" s="5">
        <f>raw_data!CB65/normalized!AX$1</f>
        <v>0</v>
      </c>
      <c r="AY65" s="5">
        <f>raw_data!CC65/normalized!AY$1</f>
        <v>0</v>
      </c>
      <c r="AZ65" s="5">
        <f>raw_data!CD65/normalized!AZ$1</f>
        <v>0</v>
      </c>
      <c r="BA65" s="5">
        <f>raw_data!CG65/normalized!BA$1</f>
        <v>0</v>
      </c>
      <c r="BB65" s="5">
        <f>raw_data!CM65/normalized!BB$1</f>
        <v>0</v>
      </c>
      <c r="BC65" s="5">
        <f>raw_data!CN65/normalized!BC$1</f>
        <v>0</v>
      </c>
      <c r="BD65" s="5">
        <f>raw_data!CO65/normalized!BD$1</f>
        <v>0</v>
      </c>
      <c r="BE65" s="5">
        <f>raw_data!CP65/normalized!BE$1</f>
        <v>0</v>
      </c>
      <c r="BF65" s="5">
        <f>raw_data!CQ65/normalized!BF$1</f>
        <v>0</v>
      </c>
      <c r="BG65" s="5">
        <f>raw_data!CR65/normalized!BG$1</f>
        <v>0</v>
      </c>
      <c r="BH65" s="5">
        <f>raw_data!CT65/normalized!BH$1</f>
        <v>0</v>
      </c>
      <c r="BI65" s="5">
        <f>raw_data!CU65/normalized!BI$1</f>
        <v>0</v>
      </c>
      <c r="BJ65" s="5">
        <f>raw_data!CV65/normalized!BJ$1</f>
        <v>0</v>
      </c>
      <c r="BK65" s="5">
        <f>raw_data!CX65/normalized!BK$1</f>
        <v>0</v>
      </c>
      <c r="BL65" s="5">
        <f>raw_data!CZ65/normalized!BL$1</f>
        <v>0</v>
      </c>
      <c r="BM65" s="5">
        <f>raw_data!DA65/normalized!BM$1</f>
        <v>0</v>
      </c>
      <c r="BN65" s="5">
        <f>raw_data!DQ65/normalized!BN$1</f>
        <v>0</v>
      </c>
      <c r="BO65" s="5">
        <f>raw_data!DR65/normalized!BO$1</f>
        <v>0</v>
      </c>
      <c r="BP65" s="5">
        <f>raw_data!DS65/normalized!BP$1</f>
        <v>0</v>
      </c>
      <c r="BQ65" s="5">
        <f>raw_data!DU65/normalized!BQ$1</f>
        <v>0</v>
      </c>
      <c r="BR65" s="5">
        <f>raw_data!DV65/normalized!BR$1</f>
        <v>0</v>
      </c>
      <c r="BS65" s="5">
        <f>raw_data!DW65/normalized!BS$1</f>
        <v>0</v>
      </c>
      <c r="BT65" s="5">
        <f>raw_data!DX65/normalized!BT$1</f>
        <v>0</v>
      </c>
      <c r="BU65" s="5">
        <f>raw_data!DY65/normalized!BU$1</f>
        <v>0</v>
      </c>
      <c r="BV65" s="5">
        <f>raw_data!DZ65/normalized!BV$1</f>
        <v>0</v>
      </c>
      <c r="BW65" s="5">
        <f>raw_data!EA65/normalized!BW$1</f>
        <v>0</v>
      </c>
      <c r="BX65" s="5">
        <f>raw_data!EB65/normalized!BX$1</f>
        <v>0</v>
      </c>
      <c r="BY65" s="5">
        <f>raw_data!EC65/normalized!BY$1</f>
        <v>0</v>
      </c>
      <c r="BZ65" s="5">
        <f>raw_data!ED65/normalized!BZ$1</f>
        <v>0</v>
      </c>
      <c r="CA65" s="5">
        <f>raw_data!EE65/normalized!CA$1</f>
        <v>0</v>
      </c>
      <c r="CB65" s="5">
        <f>raw_data!EF65/normalized!CB$1</f>
        <v>0</v>
      </c>
      <c r="CC65" s="5">
        <f>raw_data!EG65/normalized!CC$1</f>
        <v>0</v>
      </c>
      <c r="CD65" s="5">
        <f>raw_data!EH65/normalized!CD$1</f>
        <v>0</v>
      </c>
      <c r="CE65" s="5">
        <f>raw_data!EI65/normalized!CE$1</f>
        <v>0</v>
      </c>
      <c r="CF65" s="5">
        <f>raw_data!EK65/normalized!CF$1</f>
        <v>0</v>
      </c>
      <c r="CG65" s="5">
        <f>raw_data!EL65/normalized!CG$1</f>
        <v>0</v>
      </c>
      <c r="CH65" s="5">
        <f>raw_data!EN65/normalized!CH$1</f>
        <v>0</v>
      </c>
      <c r="CI65" s="5">
        <f>raw_data!EO65/normalized!CI$1</f>
        <v>0</v>
      </c>
      <c r="CJ65" s="5">
        <f>raw_data!EP65/normalized!CJ$1</f>
        <v>0</v>
      </c>
      <c r="CK65" s="5">
        <f>raw_data!EQ65/normalized!CK$1</f>
        <v>0</v>
      </c>
      <c r="CL65" s="5">
        <f>raw_data!ER65/normalized!CL$1</f>
        <v>0</v>
      </c>
      <c r="CM65" s="5">
        <f>raw_data!ES65/normalized!CM$1</f>
        <v>0</v>
      </c>
      <c r="CN65" s="5">
        <f>raw_data!ET65/normalized!CN$1</f>
        <v>0</v>
      </c>
      <c r="CO65" s="5">
        <f>raw_data!EU65/normalized!CO$1</f>
        <v>0</v>
      </c>
      <c r="CP65" s="5">
        <f>raw_data!EW65/normalized!CP$1</f>
        <v>0</v>
      </c>
      <c r="CQ65" s="5">
        <f>raw_data!EX65/normalized!CQ$1</f>
        <v>0</v>
      </c>
      <c r="CR65" s="5">
        <f>raw_data!EY65/normalized!CR$1</f>
        <v>0</v>
      </c>
      <c r="CS65" s="5">
        <f>raw_data!EZ65/normalized!CS$1</f>
        <v>0</v>
      </c>
      <c r="CT65" s="5">
        <f>raw_data!FA65/normalized!CT$1</f>
        <v>0</v>
      </c>
      <c r="CU65" s="5">
        <f>raw_data!FI65/normalized!CU$1</f>
        <v>0</v>
      </c>
      <c r="CV65" s="5">
        <f>raw_data!FJ65/normalized!CV$1</f>
        <v>0</v>
      </c>
      <c r="CW65" s="5">
        <f>raw_data!FR65/normalized!CW$1</f>
        <v>0</v>
      </c>
      <c r="CX65" s="5">
        <f>raw_data!FS65/normalized!CX$1</f>
        <v>0</v>
      </c>
      <c r="CY65" s="5">
        <f>raw_data!FT65/normalized!CY$1</f>
        <v>0</v>
      </c>
      <c r="CZ65" s="5">
        <f>raw_data!FU65/normalized!CZ$1</f>
        <v>0</v>
      </c>
      <c r="DA65" s="5">
        <f>raw_data!FV65/normalized!DA$1</f>
        <v>0</v>
      </c>
      <c r="DB65" s="5">
        <f>raw_data!FW65/normalized!DB$1</f>
        <v>0</v>
      </c>
      <c r="DC65" s="5">
        <f>raw_data!FX65/normalized!DC$1</f>
        <v>0</v>
      </c>
      <c r="DD65" s="5">
        <f>raw_data!FZ65/normalized!DD$1</f>
        <v>0</v>
      </c>
      <c r="DE65" s="5">
        <f>raw_data!GA65/normalized!DE$1</f>
        <v>0</v>
      </c>
      <c r="DF65" s="5">
        <f>raw_data!GB65/normalized!DF$1</f>
        <v>0</v>
      </c>
      <c r="DG65" s="5">
        <f>raw_data!GD65/normalized!DG$1</f>
        <v>0</v>
      </c>
      <c r="DH65" s="5">
        <f>raw_data!GE65/normalized!DH$1</f>
        <v>0</v>
      </c>
      <c r="DI65" s="5">
        <f>raw_data!GQ65/normalized!DI$1</f>
        <v>0</v>
      </c>
      <c r="DJ65" s="5">
        <f>raw_data!GR65/normalized!DJ$1</f>
        <v>0</v>
      </c>
      <c r="DK65" s="5">
        <f>raw_data!GS65/normalized!DK$1</f>
        <v>0</v>
      </c>
      <c r="DL65" s="5">
        <f>raw_data!GT65/normalized!DL$1</f>
        <v>0</v>
      </c>
      <c r="DM65" s="5">
        <f>raw_data!GZ65/normalized!DM$1</f>
        <v>0</v>
      </c>
      <c r="DN65" s="5">
        <f>raw_data!HD65/normalized!DN$1</f>
        <v>0</v>
      </c>
      <c r="DO65" s="5">
        <f>raw_data!HE65/normalized!DO$1</f>
        <v>0</v>
      </c>
      <c r="DP65" s="5">
        <f>raw_data!HF65/normalized!DP$1</f>
        <v>0</v>
      </c>
      <c r="DQ65" s="5">
        <f>raw_data!HI65/normalized!DQ$1</f>
        <v>0</v>
      </c>
      <c r="DR65" s="5">
        <f>raw_data!HK65/normalized!DR$1</f>
        <v>0</v>
      </c>
      <c r="DS65" s="5">
        <f>raw_data!HL65/normalized!DS$1</f>
        <v>0</v>
      </c>
      <c r="DT65" s="5">
        <f>raw_data!HM65/normalized!DT$1</f>
        <v>0</v>
      </c>
      <c r="DU65" s="5">
        <f>raw_data!HN65/normalized!DU$1</f>
        <v>0</v>
      </c>
      <c r="DV65" s="5">
        <f>raw_data!HO65/normalized!DV$1</f>
        <v>0</v>
      </c>
      <c r="DW65" s="5">
        <f>raw_data!HP65/normalized!DW$1</f>
        <v>0</v>
      </c>
      <c r="DX65" s="5">
        <f>raw_data!HQ65/normalized!DX$1</f>
        <v>0</v>
      </c>
      <c r="DY65" s="5">
        <f>raw_data!HS65/normalized!DY$1</f>
        <v>0</v>
      </c>
      <c r="DZ65" s="5">
        <f>raw_data!HT65/normalized!DZ$1</f>
        <v>0</v>
      </c>
      <c r="EA65" s="5">
        <f>raw_data!HU65/normalized!EA$1</f>
        <v>0</v>
      </c>
      <c r="EB65" s="5">
        <f>raw_data!HV65/normalized!EB$1</f>
        <v>0</v>
      </c>
      <c r="EC65" s="5">
        <f>raw_data!HW65/normalized!EC$1</f>
        <v>0</v>
      </c>
      <c r="ED65" s="5">
        <f>raw_data!HX65/normalized!ED$1</f>
        <v>0</v>
      </c>
      <c r="EE65" s="5">
        <f>raw_data!HY65/normalized!EE$1</f>
        <v>0</v>
      </c>
      <c r="EF65" s="5">
        <f>raw_data!HZ65/normalized!EF$1</f>
        <v>0</v>
      </c>
      <c r="EG65" s="5">
        <f>raw_data!IA65/normalized!EG$1</f>
        <v>0</v>
      </c>
      <c r="EH65" s="5">
        <f>raw_data!IB65/normalized!EH$1</f>
        <v>0</v>
      </c>
      <c r="EI65" s="5">
        <f>raw_data!IC65/normalized!EI$1</f>
        <v>0</v>
      </c>
      <c r="EJ65" s="5">
        <f>raw_data!ID65/normalized!EJ$1</f>
        <v>0</v>
      </c>
      <c r="EK65" s="5">
        <f>raw_data!IZ65/normalized!EK$1</f>
        <v>0</v>
      </c>
      <c r="EL65" s="5">
        <f>raw_data!JA65/normalized!EL$1</f>
        <v>0</v>
      </c>
      <c r="EM65" s="5">
        <f>raw_data!JB65/normalized!EM$1</f>
        <v>0</v>
      </c>
      <c r="EN65" s="5">
        <f>raw_data!JC65/normalized!EN$1</f>
        <v>0</v>
      </c>
      <c r="EO65" s="5">
        <f>raw_data!JD65/normalized!EO$1</f>
        <v>0</v>
      </c>
      <c r="EP65" s="5">
        <f>raw_data!JE65/normalized!EP$1</f>
        <v>0</v>
      </c>
      <c r="EQ65" s="5">
        <f>raw_data!JF65/normalized!EQ$1</f>
        <v>0</v>
      </c>
      <c r="ER65" s="5">
        <f>raw_data!JH65/normalized!ER$1</f>
        <v>0</v>
      </c>
      <c r="ES65" s="5">
        <f>raw_data!JI65/normalized!ES$1</f>
        <v>0</v>
      </c>
      <c r="ET65" s="5">
        <f>raw_data!JJ65/normalized!ET$1</f>
        <v>0</v>
      </c>
      <c r="EU65" s="5">
        <f>raw_data!JK65/normalized!EU$1</f>
        <v>0</v>
      </c>
      <c r="EV65" s="5">
        <f>raw_data!JL65/normalized!EV$1</f>
        <v>0</v>
      </c>
      <c r="EW65" s="5">
        <f>raw_data!JM65/normalized!EW$1</f>
        <v>0</v>
      </c>
      <c r="EX65" s="5">
        <f>raw_data!JN65/normalized!EX$1</f>
        <v>0</v>
      </c>
      <c r="EY65" s="5">
        <f>raw_data!JO65/normalized!EY$1</f>
        <v>0</v>
      </c>
      <c r="EZ65" s="5">
        <f>raw_data!JP65/normalized!EZ$1</f>
        <v>0</v>
      </c>
      <c r="FA65" s="5">
        <f>raw_data!JQ65/normalized!FA$1</f>
        <v>0</v>
      </c>
      <c r="FB65" s="5">
        <f>raw_data!JR65/normalized!FB$1</f>
        <v>0</v>
      </c>
      <c r="FC65" s="5">
        <f>raw_data!JS65/normalized!FC$1</f>
        <v>0</v>
      </c>
    </row>
    <row r="66" spans="1:159">
      <c r="A66" s="6">
        <f>raw_data!A66</f>
        <v>0</v>
      </c>
      <c r="B66" s="5">
        <f>raw_data!B66/normalized!B$1</f>
        <v>0</v>
      </c>
      <c r="C66" s="5">
        <f>raw_data!C66/normalized!C$1</f>
        <v>0</v>
      </c>
      <c r="D66" s="5">
        <f>raw_data!D66/normalized!D$1</f>
        <v>0</v>
      </c>
      <c r="E66" s="5">
        <f>raw_data!E66/normalized!E$1</f>
        <v>0</v>
      </c>
      <c r="F66" s="5">
        <f>raw_data!F66/normalized!F$1</f>
        <v>0</v>
      </c>
      <c r="G66" s="5">
        <f>raw_data!G66/normalized!G$1</f>
        <v>0</v>
      </c>
      <c r="H66" s="5">
        <f>raw_data!H66/normalized!H$1</f>
        <v>0</v>
      </c>
      <c r="I66" s="5">
        <f>raw_data!I66/normalized!I$1</f>
        <v>0</v>
      </c>
      <c r="J66" s="5">
        <f>raw_data!J66/normalized!J$1</f>
        <v>0</v>
      </c>
      <c r="K66" s="5">
        <f>raw_data!K66/normalized!K$1</f>
        <v>0</v>
      </c>
      <c r="L66" s="5">
        <f>raw_data!L66/normalized!L$1</f>
        <v>0</v>
      </c>
      <c r="M66" s="5">
        <f>raw_data!M66/normalized!M$1</f>
        <v>0</v>
      </c>
      <c r="N66" s="5">
        <f>raw_data!N66/normalized!N$1</f>
        <v>0</v>
      </c>
      <c r="O66" s="5">
        <f>raw_data!O66/normalized!O$1</f>
        <v>0</v>
      </c>
      <c r="P66" s="5">
        <f>raw_data!P66/normalized!P$1</f>
        <v>0</v>
      </c>
      <c r="Q66" s="5">
        <f>raw_data!Q66/normalized!Q$1</f>
        <v>0</v>
      </c>
      <c r="R66" s="5">
        <f>raw_data!R66/normalized!R$1</f>
        <v>0</v>
      </c>
      <c r="S66" s="5">
        <f>raw_data!S66/normalized!S$1</f>
        <v>0</v>
      </c>
      <c r="T66" s="5">
        <f>raw_data!T66/normalized!T$1</f>
        <v>0</v>
      </c>
      <c r="U66" s="5">
        <f>raw_data!U66/normalized!U$1</f>
        <v>0</v>
      </c>
      <c r="V66" s="5">
        <f>raw_data!V66/normalized!V$1</f>
        <v>0</v>
      </c>
      <c r="W66" s="5">
        <f>raw_data!W66/normalized!W$1</f>
        <v>0</v>
      </c>
      <c r="X66" s="5">
        <f>raw_data!X66/normalized!X$1</f>
        <v>0</v>
      </c>
      <c r="Y66" s="5">
        <f>raw_data!Y66/normalized!Y$1</f>
        <v>0</v>
      </c>
      <c r="Z66" s="5">
        <f>raw_data!Z66/normalized!Z$1</f>
        <v>0</v>
      </c>
      <c r="AA66" s="5">
        <f>raw_data!AA66/normalized!AA$1</f>
        <v>0</v>
      </c>
      <c r="AB66" s="5">
        <f>raw_data!AB66/normalized!AB$1</f>
        <v>0</v>
      </c>
      <c r="AC66" s="5">
        <f>raw_data!AC66/normalized!AC$1</f>
        <v>0</v>
      </c>
      <c r="AD66" s="5">
        <f>raw_data!AE66/normalized!AD$1</f>
        <v>0</v>
      </c>
      <c r="AE66" s="5">
        <f>raw_data!AF66/normalized!AE$1</f>
        <v>0</v>
      </c>
      <c r="AF66" s="5">
        <f>raw_data!AP66/normalized!AF$1</f>
        <v>0</v>
      </c>
      <c r="AG66" s="5">
        <f>raw_data!AQ66/normalized!AG$1</f>
        <v>0</v>
      </c>
      <c r="AH66" s="5">
        <f>raw_data!AR66/normalized!AH$1</f>
        <v>0</v>
      </c>
      <c r="AI66" s="5">
        <f>raw_data!AS66/normalized!AI$1</f>
        <v>0</v>
      </c>
      <c r="AJ66" s="5">
        <f>raw_data!AT66/normalized!AJ$1</f>
        <v>0</v>
      </c>
      <c r="AK66" s="5">
        <f>raw_data!AX66/normalized!AK$1</f>
        <v>0</v>
      </c>
      <c r="AL66" s="5">
        <f>raw_data!BA66/normalized!AL$1</f>
        <v>0</v>
      </c>
      <c r="AM66" s="5">
        <f>raw_data!BB66/normalized!AM$1</f>
        <v>0</v>
      </c>
      <c r="AN66" s="5">
        <f>raw_data!BC66/normalized!AN$1</f>
        <v>0</v>
      </c>
      <c r="AO66" s="5">
        <f>raw_data!BJ66/normalized!AO$1</f>
        <v>0</v>
      </c>
      <c r="AP66" s="5">
        <f>raw_data!BK66/normalized!AP$1</f>
        <v>0</v>
      </c>
      <c r="AQ66" s="5">
        <f>raw_data!BS66/normalized!AQ$1</f>
        <v>0</v>
      </c>
      <c r="AR66" s="5">
        <f>raw_data!BT66/normalized!AR$1</f>
        <v>0</v>
      </c>
      <c r="AS66" s="5">
        <f>raw_data!BU66/normalized!AS$1</f>
        <v>0</v>
      </c>
      <c r="AT66" s="5">
        <f>raw_data!BV66/normalized!AT$1</f>
        <v>0</v>
      </c>
      <c r="AU66" s="5">
        <f>raw_data!BW66/normalized!AU$1</f>
        <v>0</v>
      </c>
      <c r="AV66" s="5">
        <f>raw_data!BZ66/normalized!AV$1</f>
        <v>0</v>
      </c>
      <c r="AW66" s="5">
        <f>raw_data!CA66/normalized!AW$1</f>
        <v>0</v>
      </c>
      <c r="AX66" s="5">
        <f>raw_data!CB66/normalized!AX$1</f>
        <v>0</v>
      </c>
      <c r="AY66" s="5">
        <f>raw_data!CC66/normalized!AY$1</f>
        <v>0</v>
      </c>
      <c r="AZ66" s="5">
        <f>raw_data!CD66/normalized!AZ$1</f>
        <v>0</v>
      </c>
      <c r="BA66" s="5">
        <f>raw_data!CG66/normalized!BA$1</f>
        <v>0</v>
      </c>
      <c r="BB66" s="5">
        <f>raw_data!CM66/normalized!BB$1</f>
        <v>0</v>
      </c>
      <c r="BC66" s="5">
        <f>raw_data!CN66/normalized!BC$1</f>
        <v>0</v>
      </c>
      <c r="BD66" s="5">
        <f>raw_data!CO66/normalized!BD$1</f>
        <v>0</v>
      </c>
      <c r="BE66" s="5">
        <f>raw_data!CP66/normalized!BE$1</f>
        <v>0</v>
      </c>
      <c r="BF66" s="5">
        <f>raw_data!CQ66/normalized!BF$1</f>
        <v>0</v>
      </c>
      <c r="BG66" s="5">
        <f>raw_data!CR66/normalized!BG$1</f>
        <v>0</v>
      </c>
      <c r="BH66" s="5">
        <f>raw_data!CT66/normalized!BH$1</f>
        <v>0</v>
      </c>
      <c r="BI66" s="5">
        <f>raw_data!CU66/normalized!BI$1</f>
        <v>0</v>
      </c>
      <c r="BJ66" s="5">
        <f>raw_data!CV66/normalized!BJ$1</f>
        <v>0</v>
      </c>
      <c r="BK66" s="5">
        <f>raw_data!CX66/normalized!BK$1</f>
        <v>0</v>
      </c>
      <c r="BL66" s="5">
        <f>raw_data!CZ66/normalized!BL$1</f>
        <v>0</v>
      </c>
      <c r="BM66" s="5">
        <f>raw_data!DA66/normalized!BM$1</f>
        <v>0</v>
      </c>
      <c r="BN66" s="5">
        <f>raw_data!DQ66/normalized!BN$1</f>
        <v>0</v>
      </c>
      <c r="BO66" s="5">
        <f>raw_data!DR66/normalized!BO$1</f>
        <v>0</v>
      </c>
      <c r="BP66" s="5">
        <f>raw_data!DS66/normalized!BP$1</f>
        <v>0</v>
      </c>
      <c r="BQ66" s="5">
        <f>raw_data!DU66/normalized!BQ$1</f>
        <v>0</v>
      </c>
      <c r="BR66" s="5">
        <f>raw_data!DV66/normalized!BR$1</f>
        <v>0</v>
      </c>
      <c r="BS66" s="5">
        <f>raw_data!DW66/normalized!BS$1</f>
        <v>0</v>
      </c>
      <c r="BT66" s="5">
        <f>raw_data!DX66/normalized!BT$1</f>
        <v>0</v>
      </c>
      <c r="BU66" s="5">
        <f>raw_data!DY66/normalized!BU$1</f>
        <v>0</v>
      </c>
      <c r="BV66" s="5">
        <f>raw_data!DZ66/normalized!BV$1</f>
        <v>0</v>
      </c>
      <c r="BW66" s="5">
        <f>raw_data!EA66/normalized!BW$1</f>
        <v>0</v>
      </c>
      <c r="BX66" s="5">
        <f>raw_data!EB66/normalized!BX$1</f>
        <v>0</v>
      </c>
      <c r="BY66" s="5">
        <f>raw_data!EC66/normalized!BY$1</f>
        <v>0</v>
      </c>
      <c r="BZ66" s="5">
        <f>raw_data!ED66/normalized!BZ$1</f>
        <v>0</v>
      </c>
      <c r="CA66" s="5">
        <f>raw_data!EE66/normalized!CA$1</f>
        <v>0</v>
      </c>
      <c r="CB66" s="5">
        <f>raw_data!EF66/normalized!CB$1</f>
        <v>0</v>
      </c>
      <c r="CC66" s="5">
        <f>raw_data!EG66/normalized!CC$1</f>
        <v>0</v>
      </c>
      <c r="CD66" s="5">
        <f>raw_data!EH66/normalized!CD$1</f>
        <v>0</v>
      </c>
      <c r="CE66" s="5">
        <f>raw_data!EI66/normalized!CE$1</f>
        <v>0</v>
      </c>
      <c r="CF66" s="5">
        <f>raw_data!EK66/normalized!CF$1</f>
        <v>0</v>
      </c>
      <c r="CG66" s="5">
        <f>raw_data!EL66/normalized!CG$1</f>
        <v>0</v>
      </c>
      <c r="CH66" s="5">
        <f>raw_data!EN66/normalized!CH$1</f>
        <v>0</v>
      </c>
      <c r="CI66" s="5">
        <f>raw_data!EO66/normalized!CI$1</f>
        <v>0</v>
      </c>
      <c r="CJ66" s="5">
        <f>raw_data!EP66/normalized!CJ$1</f>
        <v>0</v>
      </c>
      <c r="CK66" s="5">
        <f>raw_data!EQ66/normalized!CK$1</f>
        <v>0</v>
      </c>
      <c r="CL66" s="5">
        <f>raw_data!ER66/normalized!CL$1</f>
        <v>0</v>
      </c>
      <c r="CM66" s="5">
        <f>raw_data!ES66/normalized!CM$1</f>
        <v>0</v>
      </c>
      <c r="CN66" s="5">
        <f>raw_data!ET66/normalized!CN$1</f>
        <v>0</v>
      </c>
      <c r="CO66" s="5">
        <f>raw_data!EU66/normalized!CO$1</f>
        <v>0</v>
      </c>
      <c r="CP66" s="5">
        <f>raw_data!EW66/normalized!CP$1</f>
        <v>0</v>
      </c>
      <c r="CQ66" s="5">
        <f>raw_data!EX66/normalized!CQ$1</f>
        <v>0</v>
      </c>
      <c r="CR66" s="5">
        <f>raw_data!EY66/normalized!CR$1</f>
        <v>0</v>
      </c>
      <c r="CS66" s="5">
        <f>raw_data!EZ66/normalized!CS$1</f>
        <v>0</v>
      </c>
      <c r="CT66" s="5">
        <f>raw_data!FA66/normalized!CT$1</f>
        <v>0</v>
      </c>
      <c r="CU66" s="5">
        <f>raw_data!FI66/normalized!CU$1</f>
        <v>0</v>
      </c>
      <c r="CV66" s="5">
        <f>raw_data!FJ66/normalized!CV$1</f>
        <v>0</v>
      </c>
      <c r="CW66" s="5">
        <f>raw_data!FR66/normalized!CW$1</f>
        <v>0</v>
      </c>
      <c r="CX66" s="5">
        <f>raw_data!FS66/normalized!CX$1</f>
        <v>0</v>
      </c>
      <c r="CY66" s="5">
        <f>raw_data!FT66/normalized!CY$1</f>
        <v>0</v>
      </c>
      <c r="CZ66" s="5">
        <f>raw_data!FU66/normalized!CZ$1</f>
        <v>0</v>
      </c>
      <c r="DA66" s="5">
        <f>raw_data!FV66/normalized!DA$1</f>
        <v>0</v>
      </c>
      <c r="DB66" s="5">
        <f>raw_data!FW66/normalized!DB$1</f>
        <v>0</v>
      </c>
      <c r="DC66" s="5">
        <f>raw_data!FX66/normalized!DC$1</f>
        <v>0</v>
      </c>
      <c r="DD66" s="5">
        <f>raw_data!FZ66/normalized!DD$1</f>
        <v>0</v>
      </c>
      <c r="DE66" s="5">
        <f>raw_data!GA66/normalized!DE$1</f>
        <v>0</v>
      </c>
      <c r="DF66" s="5">
        <f>raw_data!GB66/normalized!DF$1</f>
        <v>0</v>
      </c>
      <c r="DG66" s="5">
        <f>raw_data!GD66/normalized!DG$1</f>
        <v>0</v>
      </c>
      <c r="DH66" s="5">
        <f>raw_data!GE66/normalized!DH$1</f>
        <v>0</v>
      </c>
      <c r="DI66" s="5">
        <f>raw_data!GQ66/normalized!DI$1</f>
        <v>0</v>
      </c>
      <c r="DJ66" s="5">
        <f>raw_data!GR66/normalized!DJ$1</f>
        <v>0</v>
      </c>
      <c r="DK66" s="5">
        <f>raw_data!GS66/normalized!DK$1</f>
        <v>0</v>
      </c>
      <c r="DL66" s="5">
        <f>raw_data!GT66/normalized!DL$1</f>
        <v>0</v>
      </c>
      <c r="DM66" s="5">
        <f>raw_data!GZ66/normalized!DM$1</f>
        <v>0</v>
      </c>
      <c r="DN66" s="5">
        <f>raw_data!HD66/normalized!DN$1</f>
        <v>0</v>
      </c>
      <c r="DO66" s="5">
        <f>raw_data!HE66/normalized!DO$1</f>
        <v>0</v>
      </c>
      <c r="DP66" s="5">
        <f>raw_data!HF66/normalized!DP$1</f>
        <v>0</v>
      </c>
      <c r="DQ66" s="5">
        <f>raw_data!HI66/normalized!DQ$1</f>
        <v>0</v>
      </c>
      <c r="DR66" s="5">
        <f>raw_data!HK66/normalized!DR$1</f>
        <v>0</v>
      </c>
      <c r="DS66" s="5">
        <f>raw_data!HL66/normalized!DS$1</f>
        <v>0</v>
      </c>
      <c r="DT66" s="5">
        <f>raw_data!HM66/normalized!DT$1</f>
        <v>0</v>
      </c>
      <c r="DU66" s="5">
        <f>raw_data!HN66/normalized!DU$1</f>
        <v>0</v>
      </c>
      <c r="DV66" s="5">
        <f>raw_data!HO66/normalized!DV$1</f>
        <v>0</v>
      </c>
      <c r="DW66" s="5">
        <f>raw_data!HP66/normalized!DW$1</f>
        <v>0</v>
      </c>
      <c r="DX66" s="5">
        <f>raw_data!HQ66/normalized!DX$1</f>
        <v>0</v>
      </c>
      <c r="DY66" s="5">
        <f>raw_data!HS66/normalized!DY$1</f>
        <v>0</v>
      </c>
      <c r="DZ66" s="5">
        <f>raw_data!HT66/normalized!DZ$1</f>
        <v>0</v>
      </c>
      <c r="EA66" s="5">
        <f>raw_data!HU66/normalized!EA$1</f>
        <v>0</v>
      </c>
      <c r="EB66" s="5">
        <f>raw_data!HV66/normalized!EB$1</f>
        <v>0</v>
      </c>
      <c r="EC66" s="5">
        <f>raw_data!HW66/normalized!EC$1</f>
        <v>0</v>
      </c>
      <c r="ED66" s="5">
        <f>raw_data!HX66/normalized!ED$1</f>
        <v>0</v>
      </c>
      <c r="EE66" s="5">
        <f>raw_data!HY66/normalized!EE$1</f>
        <v>0</v>
      </c>
      <c r="EF66" s="5">
        <f>raw_data!HZ66/normalized!EF$1</f>
        <v>0</v>
      </c>
      <c r="EG66" s="5">
        <f>raw_data!IA66/normalized!EG$1</f>
        <v>0</v>
      </c>
      <c r="EH66" s="5">
        <f>raw_data!IB66/normalized!EH$1</f>
        <v>0</v>
      </c>
      <c r="EI66" s="5">
        <f>raw_data!IC66/normalized!EI$1</f>
        <v>0</v>
      </c>
      <c r="EJ66" s="5">
        <f>raw_data!ID66/normalized!EJ$1</f>
        <v>0</v>
      </c>
      <c r="EK66" s="5">
        <f>raw_data!IZ66/normalized!EK$1</f>
        <v>0</v>
      </c>
      <c r="EL66" s="5">
        <f>raw_data!JA66/normalized!EL$1</f>
        <v>0</v>
      </c>
      <c r="EM66" s="5">
        <f>raw_data!JB66/normalized!EM$1</f>
        <v>0</v>
      </c>
      <c r="EN66" s="5">
        <f>raw_data!JC66/normalized!EN$1</f>
        <v>0</v>
      </c>
      <c r="EO66" s="5">
        <f>raw_data!JD66/normalized!EO$1</f>
        <v>0</v>
      </c>
      <c r="EP66" s="5">
        <f>raw_data!JE66/normalized!EP$1</f>
        <v>0</v>
      </c>
      <c r="EQ66" s="5">
        <f>raw_data!JF66/normalized!EQ$1</f>
        <v>0</v>
      </c>
      <c r="ER66" s="5">
        <f>raw_data!JH66/normalized!ER$1</f>
        <v>0</v>
      </c>
      <c r="ES66" s="5">
        <f>raw_data!JI66/normalized!ES$1</f>
        <v>0</v>
      </c>
      <c r="ET66" s="5">
        <f>raw_data!JJ66/normalized!ET$1</f>
        <v>0</v>
      </c>
      <c r="EU66" s="5">
        <f>raw_data!JK66/normalized!EU$1</f>
        <v>0</v>
      </c>
      <c r="EV66" s="5">
        <f>raw_data!JL66/normalized!EV$1</f>
        <v>0</v>
      </c>
      <c r="EW66" s="5">
        <f>raw_data!JM66/normalized!EW$1</f>
        <v>0</v>
      </c>
      <c r="EX66" s="5">
        <f>raw_data!JN66/normalized!EX$1</f>
        <v>0</v>
      </c>
      <c r="EY66" s="5">
        <f>raw_data!JO66/normalized!EY$1</f>
        <v>0</v>
      </c>
      <c r="EZ66" s="5">
        <f>raw_data!JP66/normalized!EZ$1</f>
        <v>0</v>
      </c>
      <c r="FA66" s="5">
        <f>raw_data!JQ66/normalized!FA$1</f>
        <v>0</v>
      </c>
      <c r="FB66" s="5">
        <f>raw_data!JR66/normalized!FB$1</f>
        <v>0</v>
      </c>
      <c r="FC66" s="5">
        <f>raw_data!JS66/normalized!FC$1</f>
        <v>0</v>
      </c>
    </row>
    <row r="67" spans="1:159">
      <c r="A67" s="6">
        <f>raw_data!A67</f>
        <v>0</v>
      </c>
      <c r="B67" s="5">
        <f>raw_data!B67/normalized!B$1</f>
        <v>0</v>
      </c>
      <c r="C67" s="5">
        <f>raw_data!C67/normalized!C$1</f>
        <v>0</v>
      </c>
      <c r="D67" s="5">
        <f>raw_data!D67/normalized!D$1</f>
        <v>0</v>
      </c>
      <c r="E67" s="5">
        <f>raw_data!E67/normalized!E$1</f>
        <v>0</v>
      </c>
      <c r="F67" s="5">
        <f>raw_data!F67/normalized!F$1</f>
        <v>0</v>
      </c>
      <c r="G67" s="5">
        <f>raw_data!G67/normalized!G$1</f>
        <v>0</v>
      </c>
      <c r="H67" s="5">
        <f>raw_data!H67/normalized!H$1</f>
        <v>0</v>
      </c>
      <c r="I67" s="5">
        <f>raw_data!I67/normalized!I$1</f>
        <v>0</v>
      </c>
      <c r="J67" s="5">
        <f>raw_data!J67/normalized!J$1</f>
        <v>0</v>
      </c>
      <c r="K67" s="5">
        <f>raw_data!K67/normalized!K$1</f>
        <v>0</v>
      </c>
      <c r="L67" s="5">
        <f>raw_data!L67/normalized!L$1</f>
        <v>0</v>
      </c>
      <c r="M67" s="5">
        <f>raw_data!M67/normalized!M$1</f>
        <v>0</v>
      </c>
      <c r="N67" s="5">
        <f>raw_data!N67/normalized!N$1</f>
        <v>0</v>
      </c>
      <c r="O67" s="5">
        <f>raw_data!O67/normalized!O$1</f>
        <v>0</v>
      </c>
      <c r="P67" s="5">
        <f>raw_data!P67/normalized!P$1</f>
        <v>0</v>
      </c>
      <c r="Q67" s="5">
        <f>raw_data!Q67/normalized!Q$1</f>
        <v>0</v>
      </c>
      <c r="R67" s="5">
        <f>raw_data!R67/normalized!R$1</f>
        <v>0</v>
      </c>
      <c r="S67" s="5">
        <f>raw_data!S67/normalized!S$1</f>
        <v>0</v>
      </c>
      <c r="T67" s="5">
        <f>raw_data!T67/normalized!T$1</f>
        <v>0</v>
      </c>
      <c r="U67" s="5">
        <f>raw_data!U67/normalized!U$1</f>
        <v>0</v>
      </c>
      <c r="V67" s="5">
        <f>raw_data!V67/normalized!V$1</f>
        <v>0</v>
      </c>
      <c r="W67" s="5">
        <f>raw_data!W67/normalized!W$1</f>
        <v>0</v>
      </c>
      <c r="X67" s="5">
        <f>raw_data!X67/normalized!X$1</f>
        <v>0</v>
      </c>
      <c r="Y67" s="5">
        <f>raw_data!Y67/normalized!Y$1</f>
        <v>0</v>
      </c>
      <c r="Z67" s="5">
        <f>raw_data!Z67/normalized!Z$1</f>
        <v>0</v>
      </c>
      <c r="AA67" s="5">
        <f>raw_data!AA67/normalized!AA$1</f>
        <v>0</v>
      </c>
      <c r="AB67" s="5">
        <f>raw_data!AB67/normalized!AB$1</f>
        <v>0</v>
      </c>
      <c r="AC67" s="5">
        <f>raw_data!AC67/normalized!AC$1</f>
        <v>0</v>
      </c>
      <c r="AD67" s="5">
        <f>raw_data!AE67/normalized!AD$1</f>
        <v>0</v>
      </c>
      <c r="AE67" s="5">
        <f>raw_data!AF67/normalized!AE$1</f>
        <v>0</v>
      </c>
      <c r="AF67" s="5">
        <f>raw_data!AP67/normalized!AF$1</f>
        <v>0</v>
      </c>
      <c r="AG67" s="5">
        <f>raw_data!AQ67/normalized!AG$1</f>
        <v>0</v>
      </c>
      <c r="AH67" s="5">
        <f>raw_data!AR67/normalized!AH$1</f>
        <v>0</v>
      </c>
      <c r="AI67" s="5">
        <f>raw_data!AS67/normalized!AI$1</f>
        <v>0</v>
      </c>
      <c r="AJ67" s="5">
        <f>raw_data!AT67/normalized!AJ$1</f>
        <v>0</v>
      </c>
      <c r="AK67" s="5">
        <f>raw_data!AX67/normalized!AK$1</f>
        <v>0</v>
      </c>
      <c r="AL67" s="5">
        <f>raw_data!BA67/normalized!AL$1</f>
        <v>0</v>
      </c>
      <c r="AM67" s="5">
        <f>raw_data!BB67/normalized!AM$1</f>
        <v>0</v>
      </c>
      <c r="AN67" s="5">
        <f>raw_data!BC67/normalized!AN$1</f>
        <v>0</v>
      </c>
      <c r="AO67" s="5">
        <f>raw_data!BJ67/normalized!AO$1</f>
        <v>0</v>
      </c>
      <c r="AP67" s="5">
        <f>raw_data!BK67/normalized!AP$1</f>
        <v>0</v>
      </c>
      <c r="AQ67" s="5">
        <f>raw_data!BS67/normalized!AQ$1</f>
        <v>0</v>
      </c>
      <c r="AR67" s="5">
        <f>raw_data!BT67/normalized!AR$1</f>
        <v>0</v>
      </c>
      <c r="AS67" s="5">
        <f>raw_data!BU67/normalized!AS$1</f>
        <v>0</v>
      </c>
      <c r="AT67" s="5">
        <f>raw_data!BV67/normalized!AT$1</f>
        <v>0</v>
      </c>
      <c r="AU67" s="5">
        <f>raw_data!BW67/normalized!AU$1</f>
        <v>0</v>
      </c>
      <c r="AV67" s="5">
        <f>raw_data!BZ67/normalized!AV$1</f>
        <v>0</v>
      </c>
      <c r="AW67" s="5">
        <f>raw_data!CA67/normalized!AW$1</f>
        <v>0</v>
      </c>
      <c r="AX67" s="5">
        <f>raw_data!CB67/normalized!AX$1</f>
        <v>0</v>
      </c>
      <c r="AY67" s="5">
        <f>raw_data!CC67/normalized!AY$1</f>
        <v>0</v>
      </c>
      <c r="AZ67" s="5">
        <f>raw_data!CD67/normalized!AZ$1</f>
        <v>0</v>
      </c>
      <c r="BA67" s="5">
        <f>raw_data!CG67/normalized!BA$1</f>
        <v>0</v>
      </c>
      <c r="BB67" s="5">
        <f>raw_data!CM67/normalized!BB$1</f>
        <v>0</v>
      </c>
      <c r="BC67" s="5">
        <f>raw_data!CN67/normalized!BC$1</f>
        <v>0</v>
      </c>
      <c r="BD67" s="5">
        <f>raw_data!CO67/normalized!BD$1</f>
        <v>0</v>
      </c>
      <c r="BE67" s="5">
        <f>raw_data!CP67/normalized!BE$1</f>
        <v>0</v>
      </c>
      <c r="BF67" s="5">
        <f>raw_data!CQ67/normalized!BF$1</f>
        <v>0</v>
      </c>
      <c r="BG67" s="5">
        <f>raw_data!CR67/normalized!BG$1</f>
        <v>0</v>
      </c>
      <c r="BH67" s="5">
        <f>raw_data!CT67/normalized!BH$1</f>
        <v>0</v>
      </c>
      <c r="BI67" s="5">
        <f>raw_data!CU67/normalized!BI$1</f>
        <v>0</v>
      </c>
      <c r="BJ67" s="5">
        <f>raw_data!CV67/normalized!BJ$1</f>
        <v>0</v>
      </c>
      <c r="BK67" s="5">
        <f>raw_data!CX67/normalized!BK$1</f>
        <v>0</v>
      </c>
      <c r="BL67" s="5">
        <f>raw_data!CZ67/normalized!BL$1</f>
        <v>0</v>
      </c>
      <c r="BM67" s="5">
        <f>raw_data!DA67/normalized!BM$1</f>
        <v>0</v>
      </c>
      <c r="BN67" s="5">
        <f>raw_data!DQ67/normalized!BN$1</f>
        <v>0</v>
      </c>
      <c r="BO67" s="5">
        <f>raw_data!DR67/normalized!BO$1</f>
        <v>0</v>
      </c>
      <c r="BP67" s="5">
        <f>raw_data!DS67/normalized!BP$1</f>
        <v>0</v>
      </c>
      <c r="BQ67" s="5">
        <f>raw_data!DU67/normalized!BQ$1</f>
        <v>0</v>
      </c>
      <c r="BR67" s="5">
        <f>raw_data!DV67/normalized!BR$1</f>
        <v>0</v>
      </c>
      <c r="BS67" s="5">
        <f>raw_data!DW67/normalized!BS$1</f>
        <v>0</v>
      </c>
      <c r="BT67" s="5">
        <f>raw_data!DX67/normalized!BT$1</f>
        <v>0</v>
      </c>
      <c r="BU67" s="5">
        <f>raw_data!DY67/normalized!BU$1</f>
        <v>0</v>
      </c>
      <c r="BV67" s="5">
        <f>raw_data!DZ67/normalized!BV$1</f>
        <v>0</v>
      </c>
      <c r="BW67" s="5">
        <f>raw_data!EA67/normalized!BW$1</f>
        <v>0</v>
      </c>
      <c r="BX67" s="5">
        <f>raw_data!EB67/normalized!BX$1</f>
        <v>0</v>
      </c>
      <c r="BY67" s="5">
        <f>raw_data!EC67/normalized!BY$1</f>
        <v>0</v>
      </c>
      <c r="BZ67" s="5">
        <f>raw_data!ED67/normalized!BZ$1</f>
        <v>0</v>
      </c>
      <c r="CA67" s="5">
        <f>raw_data!EE67/normalized!CA$1</f>
        <v>0</v>
      </c>
      <c r="CB67" s="5">
        <f>raw_data!EF67/normalized!CB$1</f>
        <v>0</v>
      </c>
      <c r="CC67" s="5">
        <f>raw_data!EG67/normalized!CC$1</f>
        <v>0</v>
      </c>
      <c r="CD67" s="5">
        <f>raw_data!EH67/normalized!CD$1</f>
        <v>0</v>
      </c>
      <c r="CE67" s="5">
        <f>raw_data!EI67/normalized!CE$1</f>
        <v>0</v>
      </c>
      <c r="CF67" s="5">
        <f>raw_data!EK67/normalized!CF$1</f>
        <v>0</v>
      </c>
      <c r="CG67" s="5">
        <f>raw_data!EL67/normalized!CG$1</f>
        <v>0</v>
      </c>
      <c r="CH67" s="5">
        <f>raw_data!EN67/normalized!CH$1</f>
        <v>0</v>
      </c>
      <c r="CI67" s="5">
        <f>raw_data!EO67/normalized!CI$1</f>
        <v>0</v>
      </c>
      <c r="CJ67" s="5">
        <f>raw_data!EP67/normalized!CJ$1</f>
        <v>0</v>
      </c>
      <c r="CK67" s="5">
        <f>raw_data!EQ67/normalized!CK$1</f>
        <v>0</v>
      </c>
      <c r="CL67" s="5">
        <f>raw_data!ER67/normalized!CL$1</f>
        <v>0</v>
      </c>
      <c r="CM67" s="5">
        <f>raw_data!ES67/normalized!CM$1</f>
        <v>0</v>
      </c>
      <c r="CN67" s="5">
        <f>raw_data!ET67/normalized!CN$1</f>
        <v>0</v>
      </c>
      <c r="CO67" s="5">
        <f>raw_data!EU67/normalized!CO$1</f>
        <v>0</v>
      </c>
      <c r="CP67" s="5">
        <f>raw_data!EW67/normalized!CP$1</f>
        <v>0</v>
      </c>
      <c r="CQ67" s="5">
        <f>raw_data!EX67/normalized!CQ$1</f>
        <v>0</v>
      </c>
      <c r="CR67" s="5">
        <f>raw_data!EY67/normalized!CR$1</f>
        <v>0</v>
      </c>
      <c r="CS67" s="5">
        <f>raw_data!EZ67/normalized!CS$1</f>
        <v>0</v>
      </c>
      <c r="CT67" s="5">
        <f>raw_data!FA67/normalized!CT$1</f>
        <v>0</v>
      </c>
      <c r="CU67" s="5">
        <f>raw_data!FI67/normalized!CU$1</f>
        <v>0</v>
      </c>
      <c r="CV67" s="5">
        <f>raw_data!FJ67/normalized!CV$1</f>
        <v>0</v>
      </c>
      <c r="CW67" s="5">
        <f>raw_data!FR67/normalized!CW$1</f>
        <v>0</v>
      </c>
      <c r="CX67" s="5">
        <f>raw_data!FS67/normalized!CX$1</f>
        <v>0</v>
      </c>
      <c r="CY67" s="5">
        <f>raw_data!FT67/normalized!CY$1</f>
        <v>0</v>
      </c>
      <c r="CZ67" s="5">
        <f>raw_data!FU67/normalized!CZ$1</f>
        <v>0</v>
      </c>
      <c r="DA67" s="5">
        <f>raw_data!FV67/normalized!DA$1</f>
        <v>0</v>
      </c>
      <c r="DB67" s="5">
        <f>raw_data!FW67/normalized!DB$1</f>
        <v>0</v>
      </c>
      <c r="DC67" s="5">
        <f>raw_data!FX67/normalized!DC$1</f>
        <v>0</v>
      </c>
      <c r="DD67" s="5">
        <f>raw_data!FZ67/normalized!DD$1</f>
        <v>0</v>
      </c>
      <c r="DE67" s="5">
        <f>raw_data!GA67/normalized!DE$1</f>
        <v>0</v>
      </c>
      <c r="DF67" s="5">
        <f>raw_data!GB67/normalized!DF$1</f>
        <v>0</v>
      </c>
      <c r="DG67" s="5">
        <f>raw_data!GD67/normalized!DG$1</f>
        <v>0</v>
      </c>
      <c r="DH67" s="5">
        <f>raw_data!GE67/normalized!DH$1</f>
        <v>0</v>
      </c>
      <c r="DI67" s="5">
        <f>raw_data!GQ67/normalized!DI$1</f>
        <v>0</v>
      </c>
      <c r="DJ67" s="5">
        <f>raw_data!GR67/normalized!DJ$1</f>
        <v>0</v>
      </c>
      <c r="DK67" s="5">
        <f>raw_data!GS67/normalized!DK$1</f>
        <v>0</v>
      </c>
      <c r="DL67" s="5">
        <f>raw_data!GT67/normalized!DL$1</f>
        <v>0</v>
      </c>
      <c r="DM67" s="5">
        <f>raw_data!GZ67/normalized!DM$1</f>
        <v>0</v>
      </c>
      <c r="DN67" s="5">
        <f>raw_data!HD67/normalized!DN$1</f>
        <v>0</v>
      </c>
      <c r="DO67" s="5">
        <f>raw_data!HE67/normalized!DO$1</f>
        <v>0</v>
      </c>
      <c r="DP67" s="5">
        <f>raw_data!HF67/normalized!DP$1</f>
        <v>0</v>
      </c>
      <c r="DQ67" s="5">
        <f>raw_data!HI67/normalized!DQ$1</f>
        <v>0</v>
      </c>
      <c r="DR67" s="5">
        <f>raw_data!HK67/normalized!DR$1</f>
        <v>0</v>
      </c>
      <c r="DS67" s="5">
        <f>raw_data!HL67/normalized!DS$1</f>
        <v>0</v>
      </c>
      <c r="DT67" s="5">
        <f>raw_data!HM67/normalized!DT$1</f>
        <v>0</v>
      </c>
      <c r="DU67" s="5">
        <f>raw_data!HN67/normalized!DU$1</f>
        <v>0</v>
      </c>
      <c r="DV67" s="5">
        <f>raw_data!HO67/normalized!DV$1</f>
        <v>0</v>
      </c>
      <c r="DW67" s="5">
        <f>raw_data!HP67/normalized!DW$1</f>
        <v>0</v>
      </c>
      <c r="DX67" s="5">
        <f>raw_data!HQ67/normalized!DX$1</f>
        <v>0</v>
      </c>
      <c r="DY67" s="5">
        <f>raw_data!HS67/normalized!DY$1</f>
        <v>0</v>
      </c>
      <c r="DZ67" s="5">
        <f>raw_data!HT67/normalized!DZ$1</f>
        <v>0</v>
      </c>
      <c r="EA67" s="5">
        <f>raw_data!HU67/normalized!EA$1</f>
        <v>0</v>
      </c>
      <c r="EB67" s="5">
        <f>raw_data!HV67/normalized!EB$1</f>
        <v>0</v>
      </c>
      <c r="EC67" s="5">
        <f>raw_data!HW67/normalized!EC$1</f>
        <v>0</v>
      </c>
      <c r="ED67" s="5">
        <f>raw_data!HX67/normalized!ED$1</f>
        <v>0</v>
      </c>
      <c r="EE67" s="5">
        <f>raw_data!HY67/normalized!EE$1</f>
        <v>0</v>
      </c>
      <c r="EF67" s="5">
        <f>raw_data!HZ67/normalized!EF$1</f>
        <v>0</v>
      </c>
      <c r="EG67" s="5">
        <f>raw_data!IA67/normalized!EG$1</f>
        <v>0</v>
      </c>
      <c r="EH67" s="5">
        <f>raw_data!IB67/normalized!EH$1</f>
        <v>0</v>
      </c>
      <c r="EI67" s="5">
        <f>raw_data!IC67/normalized!EI$1</f>
        <v>0</v>
      </c>
      <c r="EJ67" s="5">
        <f>raw_data!ID67/normalized!EJ$1</f>
        <v>0</v>
      </c>
      <c r="EK67" s="5">
        <f>raw_data!IZ67/normalized!EK$1</f>
        <v>0</v>
      </c>
      <c r="EL67" s="5">
        <f>raw_data!JA67/normalized!EL$1</f>
        <v>0</v>
      </c>
      <c r="EM67" s="5">
        <f>raw_data!JB67/normalized!EM$1</f>
        <v>0</v>
      </c>
      <c r="EN67" s="5">
        <f>raw_data!JC67/normalized!EN$1</f>
        <v>0</v>
      </c>
      <c r="EO67" s="5">
        <f>raw_data!JD67/normalized!EO$1</f>
        <v>0</v>
      </c>
      <c r="EP67" s="5">
        <f>raw_data!JE67/normalized!EP$1</f>
        <v>0</v>
      </c>
      <c r="EQ67" s="5">
        <f>raw_data!JF67/normalized!EQ$1</f>
        <v>0</v>
      </c>
      <c r="ER67" s="5">
        <f>raw_data!JH67/normalized!ER$1</f>
        <v>0</v>
      </c>
      <c r="ES67" s="5">
        <f>raw_data!JI67/normalized!ES$1</f>
        <v>0</v>
      </c>
      <c r="ET67" s="5">
        <f>raw_data!JJ67/normalized!ET$1</f>
        <v>0</v>
      </c>
      <c r="EU67" s="5">
        <f>raw_data!JK67/normalized!EU$1</f>
        <v>0</v>
      </c>
      <c r="EV67" s="5">
        <f>raw_data!JL67/normalized!EV$1</f>
        <v>0</v>
      </c>
      <c r="EW67" s="5">
        <f>raw_data!JM67/normalized!EW$1</f>
        <v>0</v>
      </c>
      <c r="EX67" s="5">
        <f>raw_data!JN67/normalized!EX$1</f>
        <v>0</v>
      </c>
      <c r="EY67" s="5">
        <f>raw_data!JO67/normalized!EY$1</f>
        <v>0</v>
      </c>
      <c r="EZ67" s="5">
        <f>raw_data!JP67/normalized!EZ$1</f>
        <v>0</v>
      </c>
      <c r="FA67" s="5">
        <f>raw_data!JQ67/normalized!FA$1</f>
        <v>0</v>
      </c>
      <c r="FB67" s="5">
        <f>raw_data!JR67/normalized!FB$1</f>
        <v>0</v>
      </c>
      <c r="FC67" s="5">
        <f>raw_data!JS67/normalized!FC$1</f>
        <v>0</v>
      </c>
    </row>
    <row r="68" spans="1:159">
      <c r="A68" s="6">
        <f>raw_data!A68</f>
        <v>0</v>
      </c>
      <c r="B68" s="5">
        <f>raw_data!B68/normalized!B$1</f>
        <v>0</v>
      </c>
      <c r="C68" s="5">
        <f>raw_data!C68/normalized!C$1</f>
        <v>0</v>
      </c>
      <c r="D68" s="5">
        <f>raw_data!D68/normalized!D$1</f>
        <v>0</v>
      </c>
      <c r="E68" s="5">
        <f>raw_data!E68/normalized!E$1</f>
        <v>0</v>
      </c>
      <c r="F68" s="5">
        <f>raw_data!F68/normalized!F$1</f>
        <v>0</v>
      </c>
      <c r="G68" s="5">
        <f>raw_data!G68/normalized!G$1</f>
        <v>0</v>
      </c>
      <c r="H68" s="5">
        <f>raw_data!H68/normalized!H$1</f>
        <v>0</v>
      </c>
      <c r="I68" s="5">
        <f>raw_data!I68/normalized!I$1</f>
        <v>0</v>
      </c>
      <c r="J68" s="5">
        <f>raw_data!J68/normalized!J$1</f>
        <v>0</v>
      </c>
      <c r="K68" s="5">
        <f>raw_data!K68/normalized!K$1</f>
        <v>0</v>
      </c>
      <c r="L68" s="5">
        <f>raw_data!L68/normalized!L$1</f>
        <v>0</v>
      </c>
      <c r="M68" s="5">
        <f>raw_data!M68/normalized!M$1</f>
        <v>0</v>
      </c>
      <c r="N68" s="5">
        <f>raw_data!N68/normalized!N$1</f>
        <v>0</v>
      </c>
      <c r="O68" s="5">
        <f>raw_data!O68/normalized!O$1</f>
        <v>0</v>
      </c>
      <c r="P68" s="5">
        <f>raw_data!P68/normalized!P$1</f>
        <v>0</v>
      </c>
      <c r="Q68" s="5">
        <f>raw_data!Q68/normalized!Q$1</f>
        <v>0</v>
      </c>
      <c r="R68" s="5">
        <f>raw_data!R68/normalized!R$1</f>
        <v>0</v>
      </c>
      <c r="S68" s="5">
        <f>raw_data!S68/normalized!S$1</f>
        <v>0</v>
      </c>
      <c r="T68" s="5">
        <f>raw_data!T68/normalized!T$1</f>
        <v>0</v>
      </c>
      <c r="U68" s="5">
        <f>raw_data!U68/normalized!U$1</f>
        <v>0</v>
      </c>
      <c r="V68" s="5">
        <f>raw_data!V68/normalized!V$1</f>
        <v>0</v>
      </c>
      <c r="W68" s="5">
        <f>raw_data!W68/normalized!W$1</f>
        <v>0</v>
      </c>
      <c r="X68" s="5">
        <f>raw_data!X68/normalized!X$1</f>
        <v>0</v>
      </c>
      <c r="Y68" s="5">
        <f>raw_data!Y68/normalized!Y$1</f>
        <v>0</v>
      </c>
      <c r="Z68" s="5">
        <f>raw_data!Z68/normalized!Z$1</f>
        <v>0</v>
      </c>
      <c r="AA68" s="5">
        <f>raw_data!AA68/normalized!AA$1</f>
        <v>0</v>
      </c>
      <c r="AB68" s="5">
        <f>raw_data!AB68/normalized!AB$1</f>
        <v>0</v>
      </c>
      <c r="AC68" s="5">
        <f>raw_data!AC68/normalized!AC$1</f>
        <v>0</v>
      </c>
      <c r="AD68" s="5">
        <f>raw_data!AE68/normalized!AD$1</f>
        <v>0</v>
      </c>
      <c r="AE68" s="5">
        <f>raw_data!AF68/normalized!AE$1</f>
        <v>0</v>
      </c>
      <c r="AF68" s="5">
        <f>raw_data!AP68/normalized!AF$1</f>
        <v>0</v>
      </c>
      <c r="AG68" s="5">
        <f>raw_data!AQ68/normalized!AG$1</f>
        <v>0</v>
      </c>
      <c r="AH68" s="5">
        <f>raw_data!AR68/normalized!AH$1</f>
        <v>0</v>
      </c>
      <c r="AI68" s="5">
        <f>raw_data!AS68/normalized!AI$1</f>
        <v>0</v>
      </c>
      <c r="AJ68" s="5">
        <f>raw_data!AT68/normalized!AJ$1</f>
        <v>0</v>
      </c>
      <c r="AK68" s="5">
        <f>raw_data!AX68/normalized!AK$1</f>
        <v>0</v>
      </c>
      <c r="AL68" s="5">
        <f>raw_data!BA68/normalized!AL$1</f>
        <v>0</v>
      </c>
      <c r="AM68" s="5">
        <f>raw_data!BB68/normalized!AM$1</f>
        <v>0</v>
      </c>
      <c r="AN68" s="5">
        <f>raw_data!BC68/normalized!AN$1</f>
        <v>0</v>
      </c>
      <c r="AO68" s="5">
        <f>raw_data!BJ68/normalized!AO$1</f>
        <v>0</v>
      </c>
      <c r="AP68" s="5">
        <f>raw_data!BK68/normalized!AP$1</f>
        <v>0</v>
      </c>
      <c r="AQ68" s="5">
        <f>raw_data!BS68/normalized!AQ$1</f>
        <v>0</v>
      </c>
      <c r="AR68" s="5">
        <f>raw_data!BT68/normalized!AR$1</f>
        <v>0</v>
      </c>
      <c r="AS68" s="5">
        <f>raw_data!BU68/normalized!AS$1</f>
        <v>0</v>
      </c>
      <c r="AT68" s="5">
        <f>raw_data!BV68/normalized!AT$1</f>
        <v>0</v>
      </c>
      <c r="AU68" s="5">
        <f>raw_data!BW68/normalized!AU$1</f>
        <v>0</v>
      </c>
      <c r="AV68" s="5">
        <f>raw_data!BZ68/normalized!AV$1</f>
        <v>0</v>
      </c>
      <c r="AW68" s="5">
        <f>raw_data!CA68/normalized!AW$1</f>
        <v>0</v>
      </c>
      <c r="AX68" s="5">
        <f>raw_data!CB68/normalized!AX$1</f>
        <v>0</v>
      </c>
      <c r="AY68" s="5">
        <f>raw_data!CC68/normalized!AY$1</f>
        <v>0</v>
      </c>
      <c r="AZ68" s="5">
        <f>raw_data!CD68/normalized!AZ$1</f>
        <v>0</v>
      </c>
      <c r="BA68" s="5">
        <f>raw_data!CG68/normalized!BA$1</f>
        <v>0</v>
      </c>
      <c r="BB68" s="5">
        <f>raw_data!CM68/normalized!BB$1</f>
        <v>0</v>
      </c>
      <c r="BC68" s="5">
        <f>raw_data!CN68/normalized!BC$1</f>
        <v>0</v>
      </c>
      <c r="BD68" s="5">
        <f>raw_data!CO68/normalized!BD$1</f>
        <v>0</v>
      </c>
      <c r="BE68" s="5">
        <f>raw_data!CP68/normalized!BE$1</f>
        <v>0</v>
      </c>
      <c r="BF68" s="5">
        <f>raw_data!CQ68/normalized!BF$1</f>
        <v>0</v>
      </c>
      <c r="BG68" s="5">
        <f>raw_data!CR68/normalized!BG$1</f>
        <v>0</v>
      </c>
      <c r="BH68" s="5">
        <f>raw_data!CT68/normalized!BH$1</f>
        <v>0</v>
      </c>
      <c r="BI68" s="5">
        <f>raw_data!CU68/normalized!BI$1</f>
        <v>0</v>
      </c>
      <c r="BJ68" s="5">
        <f>raw_data!CV68/normalized!BJ$1</f>
        <v>0</v>
      </c>
      <c r="BK68" s="5">
        <f>raw_data!CX68/normalized!BK$1</f>
        <v>0</v>
      </c>
      <c r="BL68" s="5">
        <f>raw_data!CZ68/normalized!BL$1</f>
        <v>0</v>
      </c>
      <c r="BM68" s="5">
        <f>raw_data!DA68/normalized!BM$1</f>
        <v>0</v>
      </c>
      <c r="BN68" s="5">
        <f>raw_data!DQ68/normalized!BN$1</f>
        <v>0</v>
      </c>
      <c r="BO68" s="5">
        <f>raw_data!DR68/normalized!BO$1</f>
        <v>0</v>
      </c>
      <c r="BP68" s="5">
        <f>raw_data!DS68/normalized!BP$1</f>
        <v>0</v>
      </c>
      <c r="BQ68" s="5">
        <f>raw_data!DU68/normalized!BQ$1</f>
        <v>0</v>
      </c>
      <c r="BR68" s="5">
        <f>raw_data!DV68/normalized!BR$1</f>
        <v>0</v>
      </c>
      <c r="BS68" s="5">
        <f>raw_data!DW68/normalized!BS$1</f>
        <v>0</v>
      </c>
      <c r="BT68" s="5">
        <f>raw_data!DX68/normalized!BT$1</f>
        <v>0</v>
      </c>
      <c r="BU68" s="5">
        <f>raw_data!DY68/normalized!BU$1</f>
        <v>0</v>
      </c>
      <c r="BV68" s="5">
        <f>raw_data!DZ68/normalized!BV$1</f>
        <v>0</v>
      </c>
      <c r="BW68" s="5">
        <f>raw_data!EA68/normalized!BW$1</f>
        <v>0</v>
      </c>
      <c r="BX68" s="5">
        <f>raw_data!EB68/normalized!BX$1</f>
        <v>0</v>
      </c>
      <c r="BY68" s="5">
        <f>raw_data!EC68/normalized!BY$1</f>
        <v>0</v>
      </c>
      <c r="BZ68" s="5">
        <f>raw_data!ED68/normalized!BZ$1</f>
        <v>0</v>
      </c>
      <c r="CA68" s="5">
        <f>raw_data!EE68/normalized!CA$1</f>
        <v>0</v>
      </c>
      <c r="CB68" s="5">
        <f>raw_data!EF68/normalized!CB$1</f>
        <v>0</v>
      </c>
      <c r="CC68" s="5">
        <f>raw_data!EG68/normalized!CC$1</f>
        <v>0</v>
      </c>
      <c r="CD68" s="5">
        <f>raw_data!EH68/normalized!CD$1</f>
        <v>0</v>
      </c>
      <c r="CE68" s="5">
        <f>raw_data!EI68/normalized!CE$1</f>
        <v>0</v>
      </c>
      <c r="CF68" s="5">
        <f>raw_data!EK68/normalized!CF$1</f>
        <v>0</v>
      </c>
      <c r="CG68" s="5">
        <f>raw_data!EL68/normalized!CG$1</f>
        <v>0</v>
      </c>
      <c r="CH68" s="5">
        <f>raw_data!EN68/normalized!CH$1</f>
        <v>0</v>
      </c>
      <c r="CI68" s="5">
        <f>raw_data!EO68/normalized!CI$1</f>
        <v>0</v>
      </c>
      <c r="CJ68" s="5">
        <f>raw_data!EP68/normalized!CJ$1</f>
        <v>0</v>
      </c>
      <c r="CK68" s="5">
        <f>raw_data!EQ68/normalized!CK$1</f>
        <v>0</v>
      </c>
      <c r="CL68" s="5">
        <f>raw_data!ER68/normalized!CL$1</f>
        <v>0</v>
      </c>
      <c r="CM68" s="5">
        <f>raw_data!ES68/normalized!CM$1</f>
        <v>0</v>
      </c>
      <c r="CN68" s="5">
        <f>raw_data!ET68/normalized!CN$1</f>
        <v>0</v>
      </c>
      <c r="CO68" s="5">
        <f>raw_data!EU68/normalized!CO$1</f>
        <v>0</v>
      </c>
      <c r="CP68" s="5">
        <f>raw_data!EW68/normalized!CP$1</f>
        <v>0</v>
      </c>
      <c r="CQ68" s="5">
        <f>raw_data!EX68/normalized!CQ$1</f>
        <v>0</v>
      </c>
      <c r="CR68" s="5">
        <f>raw_data!EY68/normalized!CR$1</f>
        <v>0</v>
      </c>
      <c r="CS68" s="5">
        <f>raw_data!EZ68/normalized!CS$1</f>
        <v>0</v>
      </c>
      <c r="CT68" s="5">
        <f>raw_data!FA68/normalized!CT$1</f>
        <v>0</v>
      </c>
      <c r="CU68" s="5">
        <f>raw_data!FI68/normalized!CU$1</f>
        <v>0</v>
      </c>
      <c r="CV68" s="5">
        <f>raw_data!FJ68/normalized!CV$1</f>
        <v>0</v>
      </c>
      <c r="CW68" s="5">
        <f>raw_data!FR68/normalized!CW$1</f>
        <v>0</v>
      </c>
      <c r="CX68" s="5">
        <f>raw_data!FS68/normalized!CX$1</f>
        <v>0</v>
      </c>
      <c r="CY68" s="5">
        <f>raw_data!FT68/normalized!CY$1</f>
        <v>0</v>
      </c>
      <c r="CZ68" s="5">
        <f>raw_data!FU68/normalized!CZ$1</f>
        <v>0</v>
      </c>
      <c r="DA68" s="5">
        <f>raw_data!FV68/normalized!DA$1</f>
        <v>0</v>
      </c>
      <c r="DB68" s="5">
        <f>raw_data!FW68/normalized!DB$1</f>
        <v>0</v>
      </c>
      <c r="DC68" s="5">
        <f>raw_data!FX68/normalized!DC$1</f>
        <v>0</v>
      </c>
      <c r="DD68" s="5">
        <f>raw_data!FZ68/normalized!DD$1</f>
        <v>0</v>
      </c>
      <c r="DE68" s="5">
        <f>raw_data!GA68/normalized!DE$1</f>
        <v>0</v>
      </c>
      <c r="DF68" s="5">
        <f>raw_data!GB68/normalized!DF$1</f>
        <v>0</v>
      </c>
      <c r="DG68" s="5">
        <f>raw_data!GD68/normalized!DG$1</f>
        <v>0</v>
      </c>
      <c r="DH68" s="5">
        <f>raw_data!GE68/normalized!DH$1</f>
        <v>0</v>
      </c>
      <c r="DI68" s="5">
        <f>raw_data!GQ68/normalized!DI$1</f>
        <v>0</v>
      </c>
      <c r="DJ68" s="5">
        <f>raw_data!GR68/normalized!DJ$1</f>
        <v>0</v>
      </c>
      <c r="DK68" s="5">
        <f>raw_data!GS68/normalized!DK$1</f>
        <v>0</v>
      </c>
      <c r="DL68" s="5">
        <f>raw_data!GT68/normalized!DL$1</f>
        <v>0</v>
      </c>
      <c r="DM68" s="5">
        <f>raw_data!GZ68/normalized!DM$1</f>
        <v>0</v>
      </c>
      <c r="DN68" s="5">
        <f>raw_data!HD68/normalized!DN$1</f>
        <v>0</v>
      </c>
      <c r="DO68" s="5">
        <f>raw_data!HE68/normalized!DO$1</f>
        <v>0</v>
      </c>
      <c r="DP68" s="5">
        <f>raw_data!HF68/normalized!DP$1</f>
        <v>0</v>
      </c>
      <c r="DQ68" s="5">
        <f>raw_data!HI68/normalized!DQ$1</f>
        <v>0</v>
      </c>
      <c r="DR68" s="5">
        <f>raw_data!HK68/normalized!DR$1</f>
        <v>0</v>
      </c>
      <c r="DS68" s="5">
        <f>raw_data!HL68/normalized!DS$1</f>
        <v>0</v>
      </c>
      <c r="DT68" s="5">
        <f>raw_data!HM68/normalized!DT$1</f>
        <v>0</v>
      </c>
      <c r="DU68" s="5">
        <f>raw_data!HN68/normalized!DU$1</f>
        <v>0</v>
      </c>
      <c r="DV68" s="5">
        <f>raw_data!HO68/normalized!DV$1</f>
        <v>0</v>
      </c>
      <c r="DW68" s="5">
        <f>raw_data!HP68/normalized!DW$1</f>
        <v>0</v>
      </c>
      <c r="DX68" s="5">
        <f>raw_data!HQ68/normalized!DX$1</f>
        <v>0</v>
      </c>
      <c r="DY68" s="5">
        <f>raw_data!HS68/normalized!DY$1</f>
        <v>0</v>
      </c>
      <c r="DZ68" s="5">
        <f>raw_data!HT68/normalized!DZ$1</f>
        <v>0</v>
      </c>
      <c r="EA68" s="5">
        <f>raw_data!HU68/normalized!EA$1</f>
        <v>0</v>
      </c>
      <c r="EB68" s="5">
        <f>raw_data!HV68/normalized!EB$1</f>
        <v>0</v>
      </c>
      <c r="EC68" s="5">
        <f>raw_data!HW68/normalized!EC$1</f>
        <v>0</v>
      </c>
      <c r="ED68" s="5">
        <f>raw_data!HX68/normalized!ED$1</f>
        <v>0</v>
      </c>
      <c r="EE68" s="5">
        <f>raw_data!HY68/normalized!EE$1</f>
        <v>0</v>
      </c>
      <c r="EF68" s="5">
        <f>raw_data!HZ68/normalized!EF$1</f>
        <v>0</v>
      </c>
      <c r="EG68" s="5">
        <f>raw_data!IA68/normalized!EG$1</f>
        <v>0</v>
      </c>
      <c r="EH68" s="5">
        <f>raw_data!IB68/normalized!EH$1</f>
        <v>0</v>
      </c>
      <c r="EI68" s="5">
        <f>raw_data!IC68/normalized!EI$1</f>
        <v>0</v>
      </c>
      <c r="EJ68" s="5">
        <f>raw_data!ID68/normalized!EJ$1</f>
        <v>0</v>
      </c>
      <c r="EK68" s="5">
        <f>raw_data!IZ68/normalized!EK$1</f>
        <v>0</v>
      </c>
      <c r="EL68" s="5">
        <f>raw_data!JA68/normalized!EL$1</f>
        <v>0</v>
      </c>
      <c r="EM68" s="5">
        <f>raw_data!JB68/normalized!EM$1</f>
        <v>0</v>
      </c>
      <c r="EN68" s="5">
        <f>raw_data!JC68/normalized!EN$1</f>
        <v>0</v>
      </c>
      <c r="EO68" s="5">
        <f>raw_data!JD68/normalized!EO$1</f>
        <v>0</v>
      </c>
      <c r="EP68" s="5">
        <f>raw_data!JE68/normalized!EP$1</f>
        <v>0</v>
      </c>
      <c r="EQ68" s="5">
        <f>raw_data!JF68/normalized!EQ$1</f>
        <v>0</v>
      </c>
      <c r="ER68" s="5">
        <f>raw_data!JH68/normalized!ER$1</f>
        <v>0</v>
      </c>
      <c r="ES68" s="5">
        <f>raw_data!JI68/normalized!ES$1</f>
        <v>0</v>
      </c>
      <c r="ET68" s="5">
        <f>raw_data!JJ68/normalized!ET$1</f>
        <v>0</v>
      </c>
      <c r="EU68" s="5">
        <f>raw_data!JK68/normalized!EU$1</f>
        <v>0</v>
      </c>
      <c r="EV68" s="5">
        <f>raw_data!JL68/normalized!EV$1</f>
        <v>0</v>
      </c>
      <c r="EW68" s="5">
        <f>raw_data!JM68/normalized!EW$1</f>
        <v>0</v>
      </c>
      <c r="EX68" s="5">
        <f>raw_data!JN68/normalized!EX$1</f>
        <v>0</v>
      </c>
      <c r="EY68" s="5">
        <f>raw_data!JO68/normalized!EY$1</f>
        <v>0</v>
      </c>
      <c r="EZ68" s="5">
        <f>raw_data!JP68/normalized!EZ$1</f>
        <v>0</v>
      </c>
      <c r="FA68" s="5">
        <f>raw_data!JQ68/normalized!FA$1</f>
        <v>0</v>
      </c>
      <c r="FB68" s="5">
        <f>raw_data!JR68/normalized!FB$1</f>
        <v>0</v>
      </c>
      <c r="FC68" s="5">
        <f>raw_data!JS68/normalized!FC$1</f>
        <v>0</v>
      </c>
    </row>
    <row r="69" spans="1:159">
      <c r="A69" s="6">
        <f>raw_data!A69</f>
        <v>0</v>
      </c>
      <c r="B69" s="5">
        <f>raw_data!B69/normalized!B$1</f>
        <v>0</v>
      </c>
      <c r="C69" s="5">
        <f>raw_data!C69/normalized!C$1</f>
        <v>0</v>
      </c>
      <c r="D69" s="5">
        <f>raw_data!D69/normalized!D$1</f>
        <v>0</v>
      </c>
      <c r="E69" s="5">
        <f>raw_data!E69/normalized!E$1</f>
        <v>0</v>
      </c>
      <c r="F69" s="5">
        <f>raw_data!F69/normalized!F$1</f>
        <v>0</v>
      </c>
      <c r="G69" s="5">
        <f>raw_data!G69/normalized!G$1</f>
        <v>0</v>
      </c>
      <c r="H69" s="5">
        <f>raw_data!H69/normalized!H$1</f>
        <v>0</v>
      </c>
      <c r="I69" s="5">
        <f>raw_data!I69/normalized!I$1</f>
        <v>0</v>
      </c>
      <c r="J69" s="5">
        <f>raw_data!J69/normalized!J$1</f>
        <v>0</v>
      </c>
      <c r="K69" s="5">
        <f>raw_data!K69/normalized!K$1</f>
        <v>0</v>
      </c>
      <c r="L69" s="5">
        <f>raw_data!L69/normalized!L$1</f>
        <v>0</v>
      </c>
      <c r="M69" s="5">
        <f>raw_data!M69/normalized!M$1</f>
        <v>0</v>
      </c>
      <c r="N69" s="5">
        <f>raw_data!N69/normalized!N$1</f>
        <v>0</v>
      </c>
      <c r="O69" s="5">
        <f>raw_data!O69/normalized!O$1</f>
        <v>0</v>
      </c>
      <c r="P69" s="5">
        <f>raw_data!P69/normalized!P$1</f>
        <v>0</v>
      </c>
      <c r="Q69" s="5">
        <f>raw_data!Q69/normalized!Q$1</f>
        <v>0</v>
      </c>
      <c r="R69" s="5">
        <f>raw_data!R69/normalized!R$1</f>
        <v>0</v>
      </c>
      <c r="S69" s="5">
        <f>raw_data!S69/normalized!S$1</f>
        <v>0</v>
      </c>
      <c r="T69" s="5">
        <f>raw_data!T69/normalized!T$1</f>
        <v>0</v>
      </c>
      <c r="U69" s="5">
        <f>raw_data!U69/normalized!U$1</f>
        <v>0</v>
      </c>
      <c r="V69" s="5">
        <f>raw_data!V69/normalized!V$1</f>
        <v>0</v>
      </c>
      <c r="W69" s="5">
        <f>raw_data!W69/normalized!W$1</f>
        <v>0</v>
      </c>
      <c r="X69" s="5">
        <f>raw_data!X69/normalized!X$1</f>
        <v>0</v>
      </c>
      <c r="Y69" s="5">
        <f>raw_data!Y69/normalized!Y$1</f>
        <v>0</v>
      </c>
      <c r="Z69" s="5">
        <f>raw_data!Z69/normalized!Z$1</f>
        <v>0</v>
      </c>
      <c r="AA69" s="5">
        <f>raw_data!AA69/normalized!AA$1</f>
        <v>0</v>
      </c>
      <c r="AB69" s="5">
        <f>raw_data!AB69/normalized!AB$1</f>
        <v>0</v>
      </c>
      <c r="AC69" s="5">
        <f>raw_data!AC69/normalized!AC$1</f>
        <v>0</v>
      </c>
      <c r="AD69" s="5">
        <f>raw_data!AE69/normalized!AD$1</f>
        <v>0</v>
      </c>
      <c r="AE69" s="5">
        <f>raw_data!AF69/normalized!AE$1</f>
        <v>0</v>
      </c>
      <c r="AF69" s="5">
        <f>raw_data!AP69/normalized!AF$1</f>
        <v>0</v>
      </c>
      <c r="AG69" s="5">
        <f>raw_data!AQ69/normalized!AG$1</f>
        <v>0</v>
      </c>
      <c r="AH69" s="5">
        <f>raw_data!AR69/normalized!AH$1</f>
        <v>0</v>
      </c>
      <c r="AI69" s="5">
        <f>raw_data!AS69/normalized!AI$1</f>
        <v>0</v>
      </c>
      <c r="AJ69" s="5">
        <f>raw_data!AT69/normalized!AJ$1</f>
        <v>0</v>
      </c>
      <c r="AK69" s="5">
        <f>raw_data!AX69/normalized!AK$1</f>
        <v>0</v>
      </c>
      <c r="AL69" s="5">
        <f>raw_data!BA69/normalized!AL$1</f>
        <v>0</v>
      </c>
      <c r="AM69" s="5">
        <f>raw_data!BB69/normalized!AM$1</f>
        <v>0</v>
      </c>
      <c r="AN69" s="5">
        <f>raw_data!BC69/normalized!AN$1</f>
        <v>0</v>
      </c>
      <c r="AO69" s="5">
        <f>raw_data!BJ69/normalized!AO$1</f>
        <v>0</v>
      </c>
      <c r="AP69" s="5">
        <f>raw_data!BK69/normalized!AP$1</f>
        <v>0</v>
      </c>
      <c r="AQ69" s="5">
        <f>raw_data!BS69/normalized!AQ$1</f>
        <v>0</v>
      </c>
      <c r="AR69" s="5">
        <f>raw_data!BT69/normalized!AR$1</f>
        <v>0</v>
      </c>
      <c r="AS69" s="5">
        <f>raw_data!BU69/normalized!AS$1</f>
        <v>0</v>
      </c>
      <c r="AT69" s="5">
        <f>raw_data!BV69/normalized!AT$1</f>
        <v>0</v>
      </c>
      <c r="AU69" s="5">
        <f>raw_data!BW69/normalized!AU$1</f>
        <v>0</v>
      </c>
      <c r="AV69" s="5">
        <f>raw_data!BZ69/normalized!AV$1</f>
        <v>0</v>
      </c>
      <c r="AW69" s="5">
        <f>raw_data!CA69/normalized!AW$1</f>
        <v>0</v>
      </c>
      <c r="AX69" s="5">
        <f>raw_data!CB69/normalized!AX$1</f>
        <v>0</v>
      </c>
      <c r="AY69" s="5">
        <f>raw_data!CC69/normalized!AY$1</f>
        <v>0</v>
      </c>
      <c r="AZ69" s="5">
        <f>raw_data!CD69/normalized!AZ$1</f>
        <v>0</v>
      </c>
      <c r="BA69" s="5">
        <f>raw_data!CG69/normalized!BA$1</f>
        <v>0</v>
      </c>
      <c r="BB69" s="5">
        <f>raw_data!CM69/normalized!BB$1</f>
        <v>0</v>
      </c>
      <c r="BC69" s="5">
        <f>raw_data!CN69/normalized!BC$1</f>
        <v>0</v>
      </c>
      <c r="BD69" s="5">
        <f>raw_data!CO69/normalized!BD$1</f>
        <v>0</v>
      </c>
      <c r="BE69" s="5">
        <f>raw_data!CP69/normalized!BE$1</f>
        <v>0</v>
      </c>
      <c r="BF69" s="5">
        <f>raw_data!CQ69/normalized!BF$1</f>
        <v>0</v>
      </c>
      <c r="BG69" s="5">
        <f>raw_data!CR69/normalized!BG$1</f>
        <v>0</v>
      </c>
      <c r="BH69" s="5">
        <f>raw_data!CT69/normalized!BH$1</f>
        <v>0</v>
      </c>
      <c r="BI69" s="5">
        <f>raw_data!CU69/normalized!BI$1</f>
        <v>0</v>
      </c>
      <c r="BJ69" s="5">
        <f>raw_data!CV69/normalized!BJ$1</f>
        <v>0</v>
      </c>
      <c r="BK69" s="5">
        <f>raw_data!CX69/normalized!BK$1</f>
        <v>0</v>
      </c>
      <c r="BL69" s="5">
        <f>raw_data!CZ69/normalized!BL$1</f>
        <v>0</v>
      </c>
      <c r="BM69" s="5">
        <f>raw_data!DA69/normalized!BM$1</f>
        <v>0</v>
      </c>
      <c r="BN69" s="5">
        <f>raw_data!DQ69/normalized!BN$1</f>
        <v>0</v>
      </c>
      <c r="BO69" s="5">
        <f>raw_data!DR69/normalized!BO$1</f>
        <v>0</v>
      </c>
      <c r="BP69" s="5">
        <f>raw_data!DS69/normalized!BP$1</f>
        <v>0</v>
      </c>
      <c r="BQ69" s="5">
        <f>raw_data!DU69/normalized!BQ$1</f>
        <v>0</v>
      </c>
      <c r="BR69" s="5">
        <f>raw_data!DV69/normalized!BR$1</f>
        <v>0</v>
      </c>
      <c r="BS69" s="5">
        <f>raw_data!DW69/normalized!BS$1</f>
        <v>0</v>
      </c>
      <c r="BT69" s="5">
        <f>raw_data!DX69/normalized!BT$1</f>
        <v>0</v>
      </c>
      <c r="BU69" s="5">
        <f>raw_data!DY69/normalized!BU$1</f>
        <v>0</v>
      </c>
      <c r="BV69" s="5">
        <f>raw_data!DZ69/normalized!BV$1</f>
        <v>0</v>
      </c>
      <c r="BW69" s="5">
        <f>raw_data!EA69/normalized!BW$1</f>
        <v>0</v>
      </c>
      <c r="BX69" s="5">
        <f>raw_data!EB69/normalized!BX$1</f>
        <v>0</v>
      </c>
      <c r="BY69" s="5">
        <f>raw_data!EC69/normalized!BY$1</f>
        <v>0</v>
      </c>
      <c r="BZ69" s="5">
        <f>raw_data!ED69/normalized!BZ$1</f>
        <v>0</v>
      </c>
      <c r="CA69" s="5">
        <f>raw_data!EE69/normalized!CA$1</f>
        <v>0</v>
      </c>
      <c r="CB69" s="5">
        <f>raw_data!EF69/normalized!CB$1</f>
        <v>0</v>
      </c>
      <c r="CC69" s="5">
        <f>raw_data!EG69/normalized!CC$1</f>
        <v>0</v>
      </c>
      <c r="CD69" s="5">
        <f>raw_data!EH69/normalized!CD$1</f>
        <v>0</v>
      </c>
      <c r="CE69" s="5">
        <f>raw_data!EI69/normalized!CE$1</f>
        <v>0</v>
      </c>
      <c r="CF69" s="5">
        <f>raw_data!EK69/normalized!CF$1</f>
        <v>0</v>
      </c>
      <c r="CG69" s="5">
        <f>raw_data!EL69/normalized!CG$1</f>
        <v>0</v>
      </c>
      <c r="CH69" s="5">
        <f>raw_data!EN69/normalized!CH$1</f>
        <v>0</v>
      </c>
      <c r="CI69" s="5">
        <f>raw_data!EO69/normalized!CI$1</f>
        <v>0</v>
      </c>
      <c r="CJ69" s="5">
        <f>raw_data!EP69/normalized!CJ$1</f>
        <v>0</v>
      </c>
      <c r="CK69" s="5">
        <f>raw_data!EQ69/normalized!CK$1</f>
        <v>0</v>
      </c>
      <c r="CL69" s="5">
        <f>raw_data!ER69/normalized!CL$1</f>
        <v>0</v>
      </c>
      <c r="CM69" s="5">
        <f>raw_data!ES69/normalized!CM$1</f>
        <v>0</v>
      </c>
      <c r="CN69" s="5">
        <f>raw_data!ET69/normalized!CN$1</f>
        <v>0</v>
      </c>
      <c r="CO69" s="5">
        <f>raw_data!EU69/normalized!CO$1</f>
        <v>0</v>
      </c>
      <c r="CP69" s="5">
        <f>raw_data!EW69/normalized!CP$1</f>
        <v>0</v>
      </c>
      <c r="CQ69" s="5">
        <f>raw_data!EX69/normalized!CQ$1</f>
        <v>0</v>
      </c>
      <c r="CR69" s="5">
        <f>raw_data!EY69/normalized!CR$1</f>
        <v>0</v>
      </c>
      <c r="CS69" s="5">
        <f>raw_data!EZ69/normalized!CS$1</f>
        <v>0</v>
      </c>
      <c r="CT69" s="5">
        <f>raw_data!FA69/normalized!CT$1</f>
        <v>0</v>
      </c>
      <c r="CU69" s="5">
        <f>raw_data!FI69/normalized!CU$1</f>
        <v>0</v>
      </c>
      <c r="CV69" s="5">
        <f>raw_data!FJ69/normalized!CV$1</f>
        <v>0</v>
      </c>
      <c r="CW69" s="5">
        <f>raw_data!FR69/normalized!CW$1</f>
        <v>0</v>
      </c>
      <c r="CX69" s="5">
        <f>raw_data!FS69/normalized!CX$1</f>
        <v>0</v>
      </c>
      <c r="CY69" s="5">
        <f>raw_data!FT69/normalized!CY$1</f>
        <v>0</v>
      </c>
      <c r="CZ69" s="5">
        <f>raw_data!FU69/normalized!CZ$1</f>
        <v>0</v>
      </c>
      <c r="DA69" s="5">
        <f>raw_data!FV69/normalized!DA$1</f>
        <v>0</v>
      </c>
      <c r="DB69" s="5">
        <f>raw_data!FW69/normalized!DB$1</f>
        <v>0</v>
      </c>
      <c r="DC69" s="5">
        <f>raw_data!FX69/normalized!DC$1</f>
        <v>0</v>
      </c>
      <c r="DD69" s="5">
        <f>raw_data!FZ69/normalized!DD$1</f>
        <v>0</v>
      </c>
      <c r="DE69" s="5">
        <f>raw_data!GA69/normalized!DE$1</f>
        <v>0</v>
      </c>
      <c r="DF69" s="5">
        <f>raw_data!GB69/normalized!DF$1</f>
        <v>0</v>
      </c>
      <c r="DG69" s="5">
        <f>raw_data!GD69/normalized!DG$1</f>
        <v>0</v>
      </c>
      <c r="DH69" s="5">
        <f>raw_data!GE69/normalized!DH$1</f>
        <v>0</v>
      </c>
      <c r="DI69" s="5">
        <f>raw_data!GQ69/normalized!DI$1</f>
        <v>0</v>
      </c>
      <c r="DJ69" s="5">
        <f>raw_data!GR69/normalized!DJ$1</f>
        <v>0</v>
      </c>
      <c r="DK69" s="5">
        <f>raw_data!GS69/normalized!DK$1</f>
        <v>0</v>
      </c>
      <c r="DL69" s="5">
        <f>raw_data!GT69/normalized!DL$1</f>
        <v>0</v>
      </c>
      <c r="DM69" s="5">
        <f>raw_data!GZ69/normalized!DM$1</f>
        <v>0</v>
      </c>
      <c r="DN69" s="5">
        <f>raw_data!HD69/normalized!DN$1</f>
        <v>0</v>
      </c>
      <c r="DO69" s="5">
        <f>raw_data!HE69/normalized!DO$1</f>
        <v>0</v>
      </c>
      <c r="DP69" s="5">
        <f>raw_data!HF69/normalized!DP$1</f>
        <v>0</v>
      </c>
      <c r="DQ69" s="5">
        <f>raw_data!HI69/normalized!DQ$1</f>
        <v>0</v>
      </c>
      <c r="DR69" s="5">
        <f>raw_data!HK69/normalized!DR$1</f>
        <v>0</v>
      </c>
      <c r="DS69" s="5">
        <f>raw_data!HL69/normalized!DS$1</f>
        <v>0</v>
      </c>
      <c r="DT69" s="5">
        <f>raw_data!HM69/normalized!DT$1</f>
        <v>0</v>
      </c>
      <c r="DU69" s="5">
        <f>raw_data!HN69/normalized!DU$1</f>
        <v>0</v>
      </c>
      <c r="DV69" s="5">
        <f>raw_data!HO69/normalized!DV$1</f>
        <v>0</v>
      </c>
      <c r="DW69" s="5">
        <f>raw_data!HP69/normalized!DW$1</f>
        <v>0</v>
      </c>
      <c r="DX69" s="5">
        <f>raw_data!HQ69/normalized!DX$1</f>
        <v>0</v>
      </c>
      <c r="DY69" s="5">
        <f>raw_data!HS69/normalized!DY$1</f>
        <v>0</v>
      </c>
      <c r="DZ69" s="5">
        <f>raw_data!HT69/normalized!DZ$1</f>
        <v>0</v>
      </c>
      <c r="EA69" s="5">
        <f>raw_data!HU69/normalized!EA$1</f>
        <v>0</v>
      </c>
      <c r="EB69" s="5">
        <f>raw_data!HV69/normalized!EB$1</f>
        <v>0</v>
      </c>
      <c r="EC69" s="5">
        <f>raw_data!HW69/normalized!EC$1</f>
        <v>0</v>
      </c>
      <c r="ED69" s="5">
        <f>raw_data!HX69/normalized!ED$1</f>
        <v>0</v>
      </c>
      <c r="EE69" s="5">
        <f>raw_data!HY69/normalized!EE$1</f>
        <v>0</v>
      </c>
      <c r="EF69" s="5">
        <f>raw_data!HZ69/normalized!EF$1</f>
        <v>0</v>
      </c>
      <c r="EG69" s="5">
        <f>raw_data!IA69/normalized!EG$1</f>
        <v>0</v>
      </c>
      <c r="EH69" s="5">
        <f>raw_data!IB69/normalized!EH$1</f>
        <v>0</v>
      </c>
      <c r="EI69" s="5">
        <f>raw_data!IC69/normalized!EI$1</f>
        <v>0</v>
      </c>
      <c r="EJ69" s="5">
        <f>raw_data!ID69/normalized!EJ$1</f>
        <v>0</v>
      </c>
      <c r="EK69" s="5">
        <f>raw_data!IZ69/normalized!EK$1</f>
        <v>0</v>
      </c>
      <c r="EL69" s="5">
        <f>raw_data!JA69/normalized!EL$1</f>
        <v>0</v>
      </c>
      <c r="EM69" s="5">
        <f>raw_data!JB69/normalized!EM$1</f>
        <v>0</v>
      </c>
      <c r="EN69" s="5">
        <f>raw_data!JC69/normalized!EN$1</f>
        <v>0</v>
      </c>
      <c r="EO69" s="5">
        <f>raw_data!JD69/normalized!EO$1</f>
        <v>0</v>
      </c>
      <c r="EP69" s="5">
        <f>raw_data!JE69/normalized!EP$1</f>
        <v>0</v>
      </c>
      <c r="EQ69" s="5">
        <f>raw_data!JF69/normalized!EQ$1</f>
        <v>0</v>
      </c>
      <c r="ER69" s="5">
        <f>raw_data!JH69/normalized!ER$1</f>
        <v>0</v>
      </c>
      <c r="ES69" s="5">
        <f>raw_data!JI69/normalized!ES$1</f>
        <v>0</v>
      </c>
      <c r="ET69" s="5">
        <f>raw_data!JJ69/normalized!ET$1</f>
        <v>0</v>
      </c>
      <c r="EU69" s="5">
        <f>raw_data!JK69/normalized!EU$1</f>
        <v>0</v>
      </c>
      <c r="EV69" s="5">
        <f>raw_data!JL69/normalized!EV$1</f>
        <v>0</v>
      </c>
      <c r="EW69" s="5">
        <f>raw_data!JM69/normalized!EW$1</f>
        <v>0</v>
      </c>
      <c r="EX69" s="5">
        <f>raw_data!JN69/normalized!EX$1</f>
        <v>0</v>
      </c>
      <c r="EY69" s="5">
        <f>raw_data!JO69/normalized!EY$1</f>
        <v>0</v>
      </c>
      <c r="EZ69" s="5">
        <f>raw_data!JP69/normalized!EZ$1</f>
        <v>0</v>
      </c>
      <c r="FA69" s="5">
        <f>raw_data!JQ69/normalized!FA$1</f>
        <v>0</v>
      </c>
      <c r="FB69" s="5">
        <f>raw_data!JR69/normalized!FB$1</f>
        <v>0</v>
      </c>
      <c r="FC69" s="5">
        <f>raw_data!JS69/normalized!FC$1</f>
        <v>0</v>
      </c>
    </row>
    <row r="70" spans="1:159">
      <c r="A70" s="6">
        <f>raw_data!A70</f>
        <v>0</v>
      </c>
      <c r="B70" s="5">
        <f>raw_data!B70/normalized!B$1</f>
        <v>0</v>
      </c>
      <c r="C70" s="5">
        <f>raw_data!C70/normalized!C$1</f>
        <v>0</v>
      </c>
      <c r="D70" s="5">
        <f>raw_data!D70/normalized!D$1</f>
        <v>0</v>
      </c>
      <c r="E70" s="5">
        <f>raw_data!E70/normalized!E$1</f>
        <v>0</v>
      </c>
      <c r="F70" s="5">
        <f>raw_data!F70/normalized!F$1</f>
        <v>0</v>
      </c>
      <c r="G70" s="5">
        <f>raw_data!G70/normalized!G$1</f>
        <v>0</v>
      </c>
      <c r="H70" s="5">
        <f>raw_data!H70/normalized!H$1</f>
        <v>0</v>
      </c>
      <c r="I70" s="5">
        <f>raw_data!I70/normalized!I$1</f>
        <v>0</v>
      </c>
      <c r="J70" s="5">
        <f>raw_data!J70/normalized!J$1</f>
        <v>0</v>
      </c>
      <c r="K70" s="5">
        <f>raw_data!K70/normalized!K$1</f>
        <v>0</v>
      </c>
      <c r="L70" s="5">
        <f>raw_data!L70/normalized!L$1</f>
        <v>0</v>
      </c>
      <c r="M70" s="5">
        <f>raw_data!M70/normalized!M$1</f>
        <v>0</v>
      </c>
      <c r="N70" s="5">
        <f>raw_data!N70/normalized!N$1</f>
        <v>0</v>
      </c>
      <c r="O70" s="5">
        <f>raw_data!O70/normalized!O$1</f>
        <v>0</v>
      </c>
      <c r="P70" s="5">
        <f>raw_data!P70/normalized!P$1</f>
        <v>0</v>
      </c>
      <c r="Q70" s="5">
        <f>raw_data!Q70/normalized!Q$1</f>
        <v>0</v>
      </c>
      <c r="R70" s="5">
        <f>raw_data!R70/normalized!R$1</f>
        <v>0</v>
      </c>
      <c r="S70" s="5">
        <f>raw_data!S70/normalized!S$1</f>
        <v>0</v>
      </c>
      <c r="T70" s="5">
        <f>raw_data!T70/normalized!T$1</f>
        <v>0</v>
      </c>
      <c r="U70" s="5">
        <f>raw_data!U70/normalized!U$1</f>
        <v>0</v>
      </c>
      <c r="V70" s="5">
        <f>raw_data!V70/normalized!V$1</f>
        <v>0</v>
      </c>
      <c r="W70" s="5">
        <f>raw_data!W70/normalized!W$1</f>
        <v>0</v>
      </c>
      <c r="X70" s="5">
        <f>raw_data!X70/normalized!X$1</f>
        <v>0</v>
      </c>
      <c r="Y70" s="5">
        <f>raw_data!Y70/normalized!Y$1</f>
        <v>0</v>
      </c>
      <c r="Z70" s="5">
        <f>raw_data!Z70/normalized!Z$1</f>
        <v>0</v>
      </c>
      <c r="AA70" s="5">
        <f>raw_data!AA70/normalized!AA$1</f>
        <v>0</v>
      </c>
      <c r="AB70" s="5">
        <f>raw_data!AB70/normalized!AB$1</f>
        <v>0</v>
      </c>
      <c r="AC70" s="5">
        <f>raw_data!AC70/normalized!AC$1</f>
        <v>0</v>
      </c>
      <c r="AD70" s="5">
        <f>raw_data!AE70/normalized!AD$1</f>
        <v>0</v>
      </c>
      <c r="AE70" s="5">
        <f>raw_data!AF70/normalized!AE$1</f>
        <v>0</v>
      </c>
      <c r="AF70" s="5">
        <f>raw_data!AP70/normalized!AF$1</f>
        <v>0</v>
      </c>
      <c r="AG70" s="5">
        <f>raw_data!AQ70/normalized!AG$1</f>
        <v>0</v>
      </c>
      <c r="AH70" s="5">
        <f>raw_data!AR70/normalized!AH$1</f>
        <v>0</v>
      </c>
      <c r="AI70" s="5">
        <f>raw_data!AS70/normalized!AI$1</f>
        <v>0</v>
      </c>
      <c r="AJ70" s="5">
        <f>raw_data!AT70/normalized!AJ$1</f>
        <v>0</v>
      </c>
      <c r="AK70" s="5">
        <f>raw_data!AX70/normalized!AK$1</f>
        <v>0</v>
      </c>
      <c r="AL70" s="5">
        <f>raw_data!BA70/normalized!AL$1</f>
        <v>0</v>
      </c>
      <c r="AM70" s="5">
        <f>raw_data!BB70/normalized!AM$1</f>
        <v>0</v>
      </c>
      <c r="AN70" s="5">
        <f>raw_data!BC70/normalized!AN$1</f>
        <v>0</v>
      </c>
      <c r="AO70" s="5">
        <f>raw_data!BJ70/normalized!AO$1</f>
        <v>0</v>
      </c>
      <c r="AP70" s="5">
        <f>raw_data!BK70/normalized!AP$1</f>
        <v>0</v>
      </c>
      <c r="AQ70" s="5">
        <f>raw_data!BS70/normalized!AQ$1</f>
        <v>0</v>
      </c>
      <c r="AR70" s="5">
        <f>raw_data!BT70/normalized!AR$1</f>
        <v>0</v>
      </c>
      <c r="AS70" s="5">
        <f>raw_data!BU70/normalized!AS$1</f>
        <v>0</v>
      </c>
      <c r="AT70" s="5">
        <f>raw_data!BV70/normalized!AT$1</f>
        <v>0</v>
      </c>
      <c r="AU70" s="5">
        <f>raw_data!BW70/normalized!AU$1</f>
        <v>0</v>
      </c>
      <c r="AV70" s="5">
        <f>raw_data!BZ70/normalized!AV$1</f>
        <v>0</v>
      </c>
      <c r="AW70" s="5">
        <f>raw_data!CA70/normalized!AW$1</f>
        <v>0</v>
      </c>
      <c r="AX70" s="5">
        <f>raw_data!CB70/normalized!AX$1</f>
        <v>0</v>
      </c>
      <c r="AY70" s="5">
        <f>raw_data!CC70/normalized!AY$1</f>
        <v>0</v>
      </c>
      <c r="AZ70" s="5">
        <f>raw_data!CD70/normalized!AZ$1</f>
        <v>0</v>
      </c>
      <c r="BA70" s="5">
        <f>raw_data!CG70/normalized!BA$1</f>
        <v>0</v>
      </c>
      <c r="BB70" s="5">
        <f>raw_data!CM70/normalized!BB$1</f>
        <v>0</v>
      </c>
      <c r="BC70" s="5">
        <f>raw_data!CN70/normalized!BC$1</f>
        <v>0</v>
      </c>
      <c r="BD70" s="5">
        <f>raw_data!CO70/normalized!BD$1</f>
        <v>0</v>
      </c>
      <c r="BE70" s="5">
        <f>raw_data!CP70/normalized!BE$1</f>
        <v>0</v>
      </c>
      <c r="BF70" s="5">
        <f>raw_data!CQ70/normalized!BF$1</f>
        <v>0</v>
      </c>
      <c r="BG70" s="5">
        <f>raw_data!CR70/normalized!BG$1</f>
        <v>0</v>
      </c>
      <c r="BH70" s="5">
        <f>raw_data!CT70/normalized!BH$1</f>
        <v>0</v>
      </c>
      <c r="BI70" s="5">
        <f>raw_data!CU70/normalized!BI$1</f>
        <v>0</v>
      </c>
      <c r="BJ70" s="5">
        <f>raw_data!CV70/normalized!BJ$1</f>
        <v>0</v>
      </c>
      <c r="BK70" s="5">
        <f>raw_data!CX70/normalized!BK$1</f>
        <v>0</v>
      </c>
      <c r="BL70" s="5">
        <f>raw_data!CZ70/normalized!BL$1</f>
        <v>0</v>
      </c>
      <c r="BM70" s="5">
        <f>raw_data!DA70/normalized!BM$1</f>
        <v>0</v>
      </c>
      <c r="BN70" s="5">
        <f>raw_data!DQ70/normalized!BN$1</f>
        <v>0</v>
      </c>
      <c r="BO70" s="5">
        <f>raw_data!DR70/normalized!BO$1</f>
        <v>0</v>
      </c>
      <c r="BP70" s="5">
        <f>raw_data!DS70/normalized!BP$1</f>
        <v>0</v>
      </c>
      <c r="BQ70" s="5">
        <f>raw_data!DU70/normalized!BQ$1</f>
        <v>0</v>
      </c>
      <c r="BR70" s="5">
        <f>raw_data!DV70/normalized!BR$1</f>
        <v>0</v>
      </c>
      <c r="BS70" s="5">
        <f>raw_data!DW70/normalized!BS$1</f>
        <v>0</v>
      </c>
      <c r="BT70" s="5">
        <f>raw_data!DX70/normalized!BT$1</f>
        <v>0</v>
      </c>
      <c r="BU70" s="5">
        <f>raw_data!DY70/normalized!BU$1</f>
        <v>0</v>
      </c>
      <c r="BV70" s="5">
        <f>raw_data!DZ70/normalized!BV$1</f>
        <v>0</v>
      </c>
      <c r="BW70" s="5">
        <f>raw_data!EA70/normalized!BW$1</f>
        <v>0</v>
      </c>
      <c r="BX70" s="5">
        <f>raw_data!EB70/normalized!BX$1</f>
        <v>0</v>
      </c>
      <c r="BY70" s="5">
        <f>raw_data!EC70/normalized!BY$1</f>
        <v>0</v>
      </c>
      <c r="BZ70" s="5">
        <f>raw_data!ED70/normalized!BZ$1</f>
        <v>0</v>
      </c>
      <c r="CA70" s="5">
        <f>raw_data!EE70/normalized!CA$1</f>
        <v>0</v>
      </c>
      <c r="CB70" s="5">
        <f>raw_data!EF70/normalized!CB$1</f>
        <v>0</v>
      </c>
      <c r="CC70" s="5">
        <f>raw_data!EG70/normalized!CC$1</f>
        <v>0</v>
      </c>
      <c r="CD70" s="5">
        <f>raw_data!EH70/normalized!CD$1</f>
        <v>0</v>
      </c>
      <c r="CE70" s="5">
        <f>raw_data!EI70/normalized!CE$1</f>
        <v>0</v>
      </c>
      <c r="CF70" s="5">
        <f>raw_data!EK70/normalized!CF$1</f>
        <v>0</v>
      </c>
      <c r="CG70" s="5">
        <f>raw_data!EL70/normalized!CG$1</f>
        <v>0</v>
      </c>
      <c r="CH70" s="5">
        <f>raw_data!EN70/normalized!CH$1</f>
        <v>0</v>
      </c>
      <c r="CI70" s="5">
        <f>raw_data!EO70/normalized!CI$1</f>
        <v>0</v>
      </c>
      <c r="CJ70" s="5">
        <f>raw_data!EP70/normalized!CJ$1</f>
        <v>0</v>
      </c>
      <c r="CK70" s="5">
        <f>raw_data!EQ70/normalized!CK$1</f>
        <v>0</v>
      </c>
      <c r="CL70" s="5">
        <f>raw_data!ER70/normalized!CL$1</f>
        <v>0</v>
      </c>
      <c r="CM70" s="5">
        <f>raw_data!ES70/normalized!CM$1</f>
        <v>0</v>
      </c>
      <c r="CN70" s="5">
        <f>raw_data!ET70/normalized!CN$1</f>
        <v>0</v>
      </c>
      <c r="CO70" s="5">
        <f>raw_data!EU70/normalized!CO$1</f>
        <v>0</v>
      </c>
      <c r="CP70" s="5">
        <f>raw_data!EW70/normalized!CP$1</f>
        <v>0</v>
      </c>
      <c r="CQ70" s="5">
        <f>raw_data!EX70/normalized!CQ$1</f>
        <v>0</v>
      </c>
      <c r="CR70" s="5">
        <f>raw_data!EY70/normalized!CR$1</f>
        <v>0</v>
      </c>
      <c r="CS70" s="5">
        <f>raw_data!EZ70/normalized!CS$1</f>
        <v>0</v>
      </c>
      <c r="CT70" s="5">
        <f>raw_data!FA70/normalized!CT$1</f>
        <v>0</v>
      </c>
      <c r="CU70" s="5">
        <f>raw_data!FI70/normalized!CU$1</f>
        <v>0</v>
      </c>
      <c r="CV70" s="5">
        <f>raw_data!FJ70/normalized!CV$1</f>
        <v>0</v>
      </c>
      <c r="CW70" s="5">
        <f>raw_data!FR70/normalized!CW$1</f>
        <v>0</v>
      </c>
      <c r="CX70" s="5">
        <f>raw_data!FS70/normalized!CX$1</f>
        <v>0</v>
      </c>
      <c r="CY70" s="5">
        <f>raw_data!FT70/normalized!CY$1</f>
        <v>0</v>
      </c>
      <c r="CZ70" s="5">
        <f>raw_data!FU70/normalized!CZ$1</f>
        <v>0</v>
      </c>
      <c r="DA70" s="5">
        <f>raw_data!FV70/normalized!DA$1</f>
        <v>0</v>
      </c>
      <c r="DB70" s="5">
        <f>raw_data!FW70/normalized!DB$1</f>
        <v>0</v>
      </c>
      <c r="DC70" s="5">
        <f>raw_data!FX70/normalized!DC$1</f>
        <v>0</v>
      </c>
      <c r="DD70" s="5">
        <f>raw_data!FZ70/normalized!DD$1</f>
        <v>0</v>
      </c>
      <c r="DE70" s="5">
        <f>raw_data!GA70/normalized!DE$1</f>
        <v>0</v>
      </c>
      <c r="DF70" s="5">
        <f>raw_data!GB70/normalized!DF$1</f>
        <v>0</v>
      </c>
      <c r="DG70" s="5">
        <f>raw_data!GD70/normalized!DG$1</f>
        <v>0</v>
      </c>
      <c r="DH70" s="5">
        <f>raw_data!GE70/normalized!DH$1</f>
        <v>0</v>
      </c>
      <c r="DI70" s="5">
        <f>raw_data!GQ70/normalized!DI$1</f>
        <v>0</v>
      </c>
      <c r="DJ70" s="5">
        <f>raw_data!GR70/normalized!DJ$1</f>
        <v>0</v>
      </c>
      <c r="DK70" s="5">
        <f>raw_data!GS70/normalized!DK$1</f>
        <v>0</v>
      </c>
      <c r="DL70" s="5">
        <f>raw_data!GT70/normalized!DL$1</f>
        <v>0</v>
      </c>
      <c r="DM70" s="5">
        <f>raw_data!GZ70/normalized!DM$1</f>
        <v>0</v>
      </c>
      <c r="DN70" s="5">
        <f>raw_data!HD70/normalized!DN$1</f>
        <v>0</v>
      </c>
      <c r="DO70" s="5">
        <f>raw_data!HE70/normalized!DO$1</f>
        <v>0</v>
      </c>
      <c r="DP70" s="5">
        <f>raw_data!HF70/normalized!DP$1</f>
        <v>0</v>
      </c>
      <c r="DQ70" s="5">
        <f>raw_data!HI70/normalized!DQ$1</f>
        <v>0</v>
      </c>
      <c r="DR70" s="5">
        <f>raw_data!HK70/normalized!DR$1</f>
        <v>0</v>
      </c>
      <c r="DS70" s="5">
        <f>raw_data!HL70/normalized!DS$1</f>
        <v>0</v>
      </c>
      <c r="DT70" s="5">
        <f>raw_data!HM70/normalized!DT$1</f>
        <v>0</v>
      </c>
      <c r="DU70" s="5">
        <f>raw_data!HN70/normalized!DU$1</f>
        <v>0</v>
      </c>
      <c r="DV70" s="5">
        <f>raw_data!HO70/normalized!DV$1</f>
        <v>0</v>
      </c>
      <c r="DW70" s="5">
        <f>raw_data!HP70/normalized!DW$1</f>
        <v>0</v>
      </c>
      <c r="DX70" s="5">
        <f>raw_data!HQ70/normalized!DX$1</f>
        <v>0</v>
      </c>
      <c r="DY70" s="5">
        <f>raw_data!HS70/normalized!DY$1</f>
        <v>0</v>
      </c>
      <c r="DZ70" s="5">
        <f>raw_data!HT70/normalized!DZ$1</f>
        <v>0</v>
      </c>
      <c r="EA70" s="5">
        <f>raw_data!HU70/normalized!EA$1</f>
        <v>0</v>
      </c>
      <c r="EB70" s="5">
        <f>raw_data!HV70/normalized!EB$1</f>
        <v>0</v>
      </c>
      <c r="EC70" s="5">
        <f>raw_data!HW70/normalized!EC$1</f>
        <v>0</v>
      </c>
      <c r="ED70" s="5">
        <f>raw_data!HX70/normalized!ED$1</f>
        <v>0</v>
      </c>
      <c r="EE70" s="5">
        <f>raw_data!HY70/normalized!EE$1</f>
        <v>0</v>
      </c>
      <c r="EF70" s="5">
        <f>raw_data!HZ70/normalized!EF$1</f>
        <v>0</v>
      </c>
      <c r="EG70" s="5">
        <f>raw_data!IA70/normalized!EG$1</f>
        <v>0</v>
      </c>
      <c r="EH70" s="5">
        <f>raw_data!IB70/normalized!EH$1</f>
        <v>0</v>
      </c>
      <c r="EI70" s="5">
        <f>raw_data!IC70/normalized!EI$1</f>
        <v>0</v>
      </c>
      <c r="EJ70" s="5">
        <f>raw_data!ID70/normalized!EJ$1</f>
        <v>0</v>
      </c>
      <c r="EK70" s="5">
        <f>raw_data!IZ70/normalized!EK$1</f>
        <v>0</v>
      </c>
      <c r="EL70" s="5">
        <f>raw_data!JA70/normalized!EL$1</f>
        <v>0</v>
      </c>
      <c r="EM70" s="5">
        <f>raw_data!JB70/normalized!EM$1</f>
        <v>0</v>
      </c>
      <c r="EN70" s="5">
        <f>raw_data!JC70/normalized!EN$1</f>
        <v>0</v>
      </c>
      <c r="EO70" s="5">
        <f>raw_data!JD70/normalized!EO$1</f>
        <v>0</v>
      </c>
      <c r="EP70" s="5">
        <f>raw_data!JE70/normalized!EP$1</f>
        <v>0</v>
      </c>
      <c r="EQ70" s="5">
        <f>raw_data!JF70/normalized!EQ$1</f>
        <v>0</v>
      </c>
      <c r="ER70" s="5">
        <f>raw_data!JH70/normalized!ER$1</f>
        <v>0</v>
      </c>
      <c r="ES70" s="5">
        <f>raw_data!JI70/normalized!ES$1</f>
        <v>0</v>
      </c>
      <c r="ET70" s="5">
        <f>raw_data!JJ70/normalized!ET$1</f>
        <v>0</v>
      </c>
      <c r="EU70" s="5">
        <f>raw_data!JK70/normalized!EU$1</f>
        <v>0</v>
      </c>
      <c r="EV70" s="5">
        <f>raw_data!JL70/normalized!EV$1</f>
        <v>0</v>
      </c>
      <c r="EW70" s="5">
        <f>raw_data!JM70/normalized!EW$1</f>
        <v>0</v>
      </c>
      <c r="EX70" s="5">
        <f>raw_data!JN70/normalized!EX$1</f>
        <v>0</v>
      </c>
      <c r="EY70" s="5">
        <f>raw_data!JO70/normalized!EY$1</f>
        <v>0</v>
      </c>
      <c r="EZ70" s="5">
        <f>raw_data!JP70/normalized!EZ$1</f>
        <v>0</v>
      </c>
      <c r="FA70" s="5">
        <f>raw_data!JQ70/normalized!FA$1</f>
        <v>0</v>
      </c>
      <c r="FB70" s="5">
        <f>raw_data!JR70/normalized!FB$1</f>
        <v>0</v>
      </c>
      <c r="FC70" s="5">
        <f>raw_data!JS70/normalized!FC$1</f>
        <v>0</v>
      </c>
    </row>
    <row r="71" spans="1:159">
      <c r="A71" s="6">
        <f>raw_data!A71</f>
        <v>0</v>
      </c>
      <c r="B71" s="5">
        <f>raw_data!B71/normalized!B$1</f>
        <v>0</v>
      </c>
      <c r="C71" s="5">
        <f>raw_data!C71/normalized!C$1</f>
        <v>0</v>
      </c>
      <c r="D71" s="5">
        <f>raw_data!D71/normalized!D$1</f>
        <v>0</v>
      </c>
      <c r="E71" s="5">
        <f>raw_data!E71/normalized!E$1</f>
        <v>0</v>
      </c>
      <c r="F71" s="5">
        <f>raw_data!F71/normalized!F$1</f>
        <v>0</v>
      </c>
      <c r="G71" s="5">
        <f>raw_data!G71/normalized!G$1</f>
        <v>0</v>
      </c>
      <c r="H71" s="5">
        <f>raw_data!H71/normalized!H$1</f>
        <v>0</v>
      </c>
      <c r="I71" s="5">
        <f>raw_data!I71/normalized!I$1</f>
        <v>0</v>
      </c>
      <c r="J71" s="5">
        <f>raw_data!J71/normalized!J$1</f>
        <v>0</v>
      </c>
      <c r="K71" s="5">
        <f>raw_data!K71/normalized!K$1</f>
        <v>0</v>
      </c>
      <c r="L71" s="5">
        <f>raw_data!L71/normalized!L$1</f>
        <v>0</v>
      </c>
      <c r="M71" s="5">
        <f>raw_data!M71/normalized!M$1</f>
        <v>0</v>
      </c>
      <c r="N71" s="5">
        <f>raw_data!N71/normalized!N$1</f>
        <v>0</v>
      </c>
      <c r="O71" s="5">
        <f>raw_data!O71/normalized!O$1</f>
        <v>0</v>
      </c>
      <c r="P71" s="5">
        <f>raw_data!P71/normalized!P$1</f>
        <v>0</v>
      </c>
      <c r="Q71" s="5">
        <f>raw_data!Q71/normalized!Q$1</f>
        <v>0</v>
      </c>
      <c r="R71" s="5">
        <f>raw_data!R71/normalized!R$1</f>
        <v>0</v>
      </c>
      <c r="S71" s="5">
        <f>raw_data!S71/normalized!S$1</f>
        <v>0</v>
      </c>
      <c r="T71" s="5">
        <f>raw_data!T71/normalized!T$1</f>
        <v>0</v>
      </c>
      <c r="U71" s="5">
        <f>raw_data!U71/normalized!U$1</f>
        <v>0</v>
      </c>
      <c r="V71" s="5">
        <f>raw_data!V71/normalized!V$1</f>
        <v>0</v>
      </c>
      <c r="W71" s="5">
        <f>raw_data!W71/normalized!W$1</f>
        <v>0</v>
      </c>
      <c r="X71" s="5">
        <f>raw_data!X71/normalized!X$1</f>
        <v>0</v>
      </c>
      <c r="Y71" s="5">
        <f>raw_data!Y71/normalized!Y$1</f>
        <v>0</v>
      </c>
      <c r="Z71" s="5">
        <f>raw_data!Z71/normalized!Z$1</f>
        <v>0</v>
      </c>
      <c r="AA71" s="5">
        <f>raw_data!AA71/normalized!AA$1</f>
        <v>0</v>
      </c>
      <c r="AB71" s="5">
        <f>raw_data!AB71/normalized!AB$1</f>
        <v>0</v>
      </c>
      <c r="AC71" s="5">
        <f>raw_data!AC71/normalized!AC$1</f>
        <v>0</v>
      </c>
      <c r="AD71" s="5">
        <f>raw_data!AE71/normalized!AD$1</f>
        <v>0</v>
      </c>
      <c r="AE71" s="5">
        <f>raw_data!AF71/normalized!AE$1</f>
        <v>0</v>
      </c>
      <c r="AF71" s="5">
        <f>raw_data!AP71/normalized!AF$1</f>
        <v>0</v>
      </c>
      <c r="AG71" s="5">
        <f>raw_data!AQ71/normalized!AG$1</f>
        <v>0</v>
      </c>
      <c r="AH71" s="5">
        <f>raw_data!AR71/normalized!AH$1</f>
        <v>0</v>
      </c>
      <c r="AI71" s="5">
        <f>raw_data!AS71/normalized!AI$1</f>
        <v>0</v>
      </c>
      <c r="AJ71" s="5">
        <f>raw_data!AT71/normalized!AJ$1</f>
        <v>0</v>
      </c>
      <c r="AK71" s="5">
        <f>raw_data!AX71/normalized!AK$1</f>
        <v>0</v>
      </c>
      <c r="AL71" s="5">
        <f>raw_data!BA71/normalized!AL$1</f>
        <v>0</v>
      </c>
      <c r="AM71" s="5">
        <f>raw_data!BB71/normalized!AM$1</f>
        <v>0</v>
      </c>
      <c r="AN71" s="5">
        <f>raw_data!BC71/normalized!AN$1</f>
        <v>0</v>
      </c>
      <c r="AO71" s="5">
        <f>raw_data!BJ71/normalized!AO$1</f>
        <v>0</v>
      </c>
      <c r="AP71" s="5">
        <f>raw_data!BK71/normalized!AP$1</f>
        <v>0</v>
      </c>
      <c r="AQ71" s="5">
        <f>raw_data!BS71/normalized!AQ$1</f>
        <v>0</v>
      </c>
      <c r="AR71" s="5">
        <f>raw_data!BT71/normalized!AR$1</f>
        <v>0</v>
      </c>
      <c r="AS71" s="5">
        <f>raw_data!BU71/normalized!AS$1</f>
        <v>0</v>
      </c>
      <c r="AT71" s="5">
        <f>raw_data!BV71/normalized!AT$1</f>
        <v>0</v>
      </c>
      <c r="AU71" s="5">
        <f>raw_data!BW71/normalized!AU$1</f>
        <v>0</v>
      </c>
      <c r="AV71" s="5">
        <f>raw_data!BZ71/normalized!AV$1</f>
        <v>0</v>
      </c>
      <c r="AW71" s="5">
        <f>raw_data!CA71/normalized!AW$1</f>
        <v>0</v>
      </c>
      <c r="AX71" s="5">
        <f>raw_data!CB71/normalized!AX$1</f>
        <v>0</v>
      </c>
      <c r="AY71" s="5">
        <f>raw_data!CC71/normalized!AY$1</f>
        <v>0</v>
      </c>
      <c r="AZ71" s="5">
        <f>raw_data!CD71/normalized!AZ$1</f>
        <v>0</v>
      </c>
      <c r="BA71" s="5">
        <f>raw_data!CG71/normalized!BA$1</f>
        <v>0</v>
      </c>
      <c r="BB71" s="5">
        <f>raw_data!CM71/normalized!BB$1</f>
        <v>0</v>
      </c>
      <c r="BC71" s="5">
        <f>raw_data!CN71/normalized!BC$1</f>
        <v>0</v>
      </c>
      <c r="BD71" s="5">
        <f>raw_data!CO71/normalized!BD$1</f>
        <v>0</v>
      </c>
      <c r="BE71" s="5">
        <f>raw_data!CP71/normalized!BE$1</f>
        <v>0</v>
      </c>
      <c r="BF71" s="5">
        <f>raw_data!CQ71/normalized!BF$1</f>
        <v>0</v>
      </c>
      <c r="BG71" s="5">
        <f>raw_data!CR71/normalized!BG$1</f>
        <v>0</v>
      </c>
      <c r="BH71" s="5">
        <f>raw_data!CT71/normalized!BH$1</f>
        <v>0</v>
      </c>
      <c r="BI71" s="5">
        <f>raw_data!CU71/normalized!BI$1</f>
        <v>0</v>
      </c>
      <c r="BJ71" s="5">
        <f>raw_data!CV71/normalized!BJ$1</f>
        <v>0</v>
      </c>
      <c r="BK71" s="5">
        <f>raw_data!CX71/normalized!BK$1</f>
        <v>0</v>
      </c>
      <c r="BL71" s="5">
        <f>raw_data!CZ71/normalized!BL$1</f>
        <v>0</v>
      </c>
      <c r="BM71" s="5">
        <f>raw_data!DA71/normalized!BM$1</f>
        <v>0</v>
      </c>
      <c r="BN71" s="5">
        <f>raw_data!DQ71/normalized!BN$1</f>
        <v>0</v>
      </c>
      <c r="BO71" s="5">
        <f>raw_data!DR71/normalized!BO$1</f>
        <v>0</v>
      </c>
      <c r="BP71" s="5">
        <f>raw_data!DS71/normalized!BP$1</f>
        <v>0</v>
      </c>
      <c r="BQ71" s="5">
        <f>raw_data!DU71/normalized!BQ$1</f>
        <v>0</v>
      </c>
      <c r="BR71" s="5">
        <f>raw_data!DV71/normalized!BR$1</f>
        <v>0</v>
      </c>
      <c r="BS71" s="5">
        <f>raw_data!DW71/normalized!BS$1</f>
        <v>0</v>
      </c>
      <c r="BT71" s="5">
        <f>raw_data!DX71/normalized!BT$1</f>
        <v>0</v>
      </c>
      <c r="BU71" s="5">
        <f>raw_data!DY71/normalized!BU$1</f>
        <v>0</v>
      </c>
      <c r="BV71" s="5">
        <f>raw_data!DZ71/normalized!BV$1</f>
        <v>0</v>
      </c>
      <c r="BW71" s="5">
        <f>raw_data!EA71/normalized!BW$1</f>
        <v>0</v>
      </c>
      <c r="BX71" s="5">
        <f>raw_data!EB71/normalized!BX$1</f>
        <v>0</v>
      </c>
      <c r="BY71" s="5">
        <f>raw_data!EC71/normalized!BY$1</f>
        <v>0</v>
      </c>
      <c r="BZ71" s="5">
        <f>raw_data!ED71/normalized!BZ$1</f>
        <v>0</v>
      </c>
      <c r="CA71" s="5">
        <f>raw_data!EE71/normalized!CA$1</f>
        <v>0</v>
      </c>
      <c r="CB71" s="5">
        <f>raw_data!EF71/normalized!CB$1</f>
        <v>0</v>
      </c>
      <c r="CC71" s="5">
        <f>raw_data!EG71/normalized!CC$1</f>
        <v>0</v>
      </c>
      <c r="CD71" s="5">
        <f>raw_data!EH71/normalized!CD$1</f>
        <v>0</v>
      </c>
      <c r="CE71" s="5">
        <f>raw_data!EI71/normalized!CE$1</f>
        <v>0</v>
      </c>
      <c r="CF71" s="5">
        <f>raw_data!EK71/normalized!CF$1</f>
        <v>0</v>
      </c>
      <c r="CG71" s="5">
        <f>raw_data!EL71/normalized!CG$1</f>
        <v>0</v>
      </c>
      <c r="CH71" s="5">
        <f>raw_data!EN71/normalized!CH$1</f>
        <v>0</v>
      </c>
      <c r="CI71" s="5">
        <f>raw_data!EO71/normalized!CI$1</f>
        <v>0</v>
      </c>
      <c r="CJ71" s="5">
        <f>raw_data!EP71/normalized!CJ$1</f>
        <v>0</v>
      </c>
      <c r="CK71" s="5">
        <f>raw_data!EQ71/normalized!CK$1</f>
        <v>0</v>
      </c>
      <c r="CL71" s="5">
        <f>raw_data!ER71/normalized!CL$1</f>
        <v>0</v>
      </c>
      <c r="CM71" s="5">
        <f>raw_data!ES71/normalized!CM$1</f>
        <v>0</v>
      </c>
      <c r="CN71" s="5">
        <f>raw_data!ET71/normalized!CN$1</f>
        <v>0</v>
      </c>
      <c r="CO71" s="5">
        <f>raw_data!EU71/normalized!CO$1</f>
        <v>0</v>
      </c>
      <c r="CP71" s="5">
        <f>raw_data!EW71/normalized!CP$1</f>
        <v>0</v>
      </c>
      <c r="CQ71" s="5">
        <f>raw_data!EX71/normalized!CQ$1</f>
        <v>0</v>
      </c>
      <c r="CR71" s="5">
        <f>raw_data!EY71/normalized!CR$1</f>
        <v>0</v>
      </c>
      <c r="CS71" s="5">
        <f>raw_data!EZ71/normalized!CS$1</f>
        <v>0</v>
      </c>
      <c r="CT71" s="5">
        <f>raw_data!FA71/normalized!CT$1</f>
        <v>0</v>
      </c>
      <c r="CU71" s="5">
        <f>raw_data!FI71/normalized!CU$1</f>
        <v>0</v>
      </c>
      <c r="CV71" s="5">
        <f>raw_data!FJ71/normalized!CV$1</f>
        <v>0</v>
      </c>
      <c r="CW71" s="5">
        <f>raw_data!FR71/normalized!CW$1</f>
        <v>0</v>
      </c>
      <c r="CX71" s="5">
        <f>raw_data!FS71/normalized!CX$1</f>
        <v>0</v>
      </c>
      <c r="CY71" s="5">
        <f>raw_data!FT71/normalized!CY$1</f>
        <v>0</v>
      </c>
      <c r="CZ71" s="5">
        <f>raw_data!FU71/normalized!CZ$1</f>
        <v>0</v>
      </c>
      <c r="DA71" s="5">
        <f>raw_data!FV71/normalized!DA$1</f>
        <v>0</v>
      </c>
      <c r="DB71" s="5">
        <f>raw_data!FW71/normalized!DB$1</f>
        <v>0</v>
      </c>
      <c r="DC71" s="5">
        <f>raw_data!FX71/normalized!DC$1</f>
        <v>0</v>
      </c>
      <c r="DD71" s="5">
        <f>raw_data!FZ71/normalized!DD$1</f>
        <v>0</v>
      </c>
      <c r="DE71" s="5">
        <f>raw_data!GA71/normalized!DE$1</f>
        <v>0</v>
      </c>
      <c r="DF71" s="5">
        <f>raw_data!GB71/normalized!DF$1</f>
        <v>0</v>
      </c>
      <c r="DG71" s="5">
        <f>raw_data!GD71/normalized!DG$1</f>
        <v>0</v>
      </c>
      <c r="DH71" s="5">
        <f>raw_data!GE71/normalized!DH$1</f>
        <v>0</v>
      </c>
      <c r="DI71" s="5">
        <f>raw_data!GQ71/normalized!DI$1</f>
        <v>0</v>
      </c>
      <c r="DJ71" s="5">
        <f>raw_data!GR71/normalized!DJ$1</f>
        <v>0</v>
      </c>
      <c r="DK71" s="5">
        <f>raw_data!GS71/normalized!DK$1</f>
        <v>0</v>
      </c>
      <c r="DL71" s="5">
        <f>raw_data!GT71/normalized!DL$1</f>
        <v>0</v>
      </c>
      <c r="DM71" s="5">
        <f>raw_data!GZ71/normalized!DM$1</f>
        <v>0</v>
      </c>
      <c r="DN71" s="5">
        <f>raw_data!HD71/normalized!DN$1</f>
        <v>0</v>
      </c>
      <c r="DO71" s="5">
        <f>raw_data!HE71/normalized!DO$1</f>
        <v>0</v>
      </c>
      <c r="DP71" s="5">
        <f>raw_data!HF71/normalized!DP$1</f>
        <v>0</v>
      </c>
      <c r="DQ71" s="5">
        <f>raw_data!HI71/normalized!DQ$1</f>
        <v>0</v>
      </c>
      <c r="DR71" s="5">
        <f>raw_data!HK71/normalized!DR$1</f>
        <v>0</v>
      </c>
      <c r="DS71" s="5">
        <f>raw_data!HL71/normalized!DS$1</f>
        <v>0</v>
      </c>
      <c r="DT71" s="5">
        <f>raw_data!HM71/normalized!DT$1</f>
        <v>0</v>
      </c>
      <c r="DU71" s="5">
        <f>raw_data!HN71/normalized!DU$1</f>
        <v>0</v>
      </c>
      <c r="DV71" s="5">
        <f>raw_data!HO71/normalized!DV$1</f>
        <v>0</v>
      </c>
      <c r="DW71" s="5">
        <f>raw_data!HP71/normalized!DW$1</f>
        <v>0</v>
      </c>
      <c r="DX71" s="5">
        <f>raw_data!HQ71/normalized!DX$1</f>
        <v>0</v>
      </c>
      <c r="DY71" s="5">
        <f>raw_data!HS71/normalized!DY$1</f>
        <v>0</v>
      </c>
      <c r="DZ71" s="5">
        <f>raw_data!HT71/normalized!DZ$1</f>
        <v>0</v>
      </c>
      <c r="EA71" s="5">
        <f>raw_data!HU71/normalized!EA$1</f>
        <v>0</v>
      </c>
      <c r="EB71" s="5">
        <f>raw_data!HV71/normalized!EB$1</f>
        <v>0</v>
      </c>
      <c r="EC71" s="5">
        <f>raw_data!HW71/normalized!EC$1</f>
        <v>0</v>
      </c>
      <c r="ED71" s="5">
        <f>raw_data!HX71/normalized!ED$1</f>
        <v>0</v>
      </c>
      <c r="EE71" s="5">
        <f>raw_data!HY71/normalized!EE$1</f>
        <v>0</v>
      </c>
      <c r="EF71" s="5">
        <f>raw_data!HZ71/normalized!EF$1</f>
        <v>0</v>
      </c>
      <c r="EG71" s="5">
        <f>raw_data!IA71/normalized!EG$1</f>
        <v>0</v>
      </c>
      <c r="EH71" s="5">
        <f>raw_data!IB71/normalized!EH$1</f>
        <v>0</v>
      </c>
      <c r="EI71" s="5">
        <f>raw_data!IC71/normalized!EI$1</f>
        <v>0</v>
      </c>
      <c r="EJ71" s="5">
        <f>raw_data!ID71/normalized!EJ$1</f>
        <v>0</v>
      </c>
      <c r="EK71" s="5">
        <f>raw_data!IZ71/normalized!EK$1</f>
        <v>0</v>
      </c>
      <c r="EL71" s="5">
        <f>raw_data!JA71/normalized!EL$1</f>
        <v>0</v>
      </c>
      <c r="EM71" s="5">
        <f>raw_data!JB71/normalized!EM$1</f>
        <v>0</v>
      </c>
      <c r="EN71" s="5">
        <f>raw_data!JC71/normalized!EN$1</f>
        <v>0</v>
      </c>
      <c r="EO71" s="5">
        <f>raw_data!JD71/normalized!EO$1</f>
        <v>0</v>
      </c>
      <c r="EP71" s="5">
        <f>raw_data!JE71/normalized!EP$1</f>
        <v>0</v>
      </c>
      <c r="EQ71" s="5">
        <f>raw_data!JF71/normalized!EQ$1</f>
        <v>0</v>
      </c>
      <c r="ER71" s="5">
        <f>raw_data!JH71/normalized!ER$1</f>
        <v>0</v>
      </c>
      <c r="ES71" s="5">
        <f>raw_data!JI71/normalized!ES$1</f>
        <v>0</v>
      </c>
      <c r="ET71" s="5">
        <f>raw_data!JJ71/normalized!ET$1</f>
        <v>0</v>
      </c>
      <c r="EU71" s="5">
        <f>raw_data!JK71/normalized!EU$1</f>
        <v>0</v>
      </c>
      <c r="EV71" s="5">
        <f>raw_data!JL71/normalized!EV$1</f>
        <v>0</v>
      </c>
      <c r="EW71" s="5">
        <f>raw_data!JM71/normalized!EW$1</f>
        <v>0</v>
      </c>
      <c r="EX71" s="5">
        <f>raw_data!JN71/normalized!EX$1</f>
        <v>0</v>
      </c>
      <c r="EY71" s="5">
        <f>raw_data!JO71/normalized!EY$1</f>
        <v>0</v>
      </c>
      <c r="EZ71" s="5">
        <f>raw_data!JP71/normalized!EZ$1</f>
        <v>0</v>
      </c>
      <c r="FA71" s="5">
        <f>raw_data!JQ71/normalized!FA$1</f>
        <v>0</v>
      </c>
      <c r="FB71" s="5">
        <f>raw_data!JR71/normalized!FB$1</f>
        <v>0</v>
      </c>
      <c r="FC71" s="5">
        <f>raw_data!JS71/normalized!FC$1</f>
        <v>0</v>
      </c>
    </row>
    <row r="72" spans="1:159">
      <c r="A72" s="6">
        <f>raw_data!A72</f>
        <v>0</v>
      </c>
      <c r="B72" s="5">
        <f>raw_data!B72/normalized!B$1</f>
        <v>0</v>
      </c>
      <c r="C72" s="5">
        <f>raw_data!C72/normalized!C$1</f>
        <v>0</v>
      </c>
      <c r="D72" s="5">
        <f>raw_data!D72/normalized!D$1</f>
        <v>0</v>
      </c>
      <c r="E72" s="5">
        <f>raw_data!E72/normalized!E$1</f>
        <v>0</v>
      </c>
      <c r="F72" s="5">
        <f>raw_data!F72/normalized!F$1</f>
        <v>0</v>
      </c>
      <c r="G72" s="5">
        <f>raw_data!G72/normalized!G$1</f>
        <v>0</v>
      </c>
      <c r="H72" s="5">
        <f>raw_data!H72/normalized!H$1</f>
        <v>0</v>
      </c>
      <c r="I72" s="5">
        <f>raw_data!I72/normalized!I$1</f>
        <v>0</v>
      </c>
      <c r="J72" s="5">
        <f>raw_data!J72/normalized!J$1</f>
        <v>0</v>
      </c>
      <c r="K72" s="5">
        <f>raw_data!K72/normalized!K$1</f>
        <v>0</v>
      </c>
      <c r="L72" s="5">
        <f>raw_data!L72/normalized!L$1</f>
        <v>0</v>
      </c>
      <c r="M72" s="5">
        <f>raw_data!M72/normalized!M$1</f>
        <v>0</v>
      </c>
      <c r="N72" s="5">
        <f>raw_data!N72/normalized!N$1</f>
        <v>0</v>
      </c>
      <c r="O72" s="5">
        <f>raw_data!O72/normalized!O$1</f>
        <v>0</v>
      </c>
      <c r="P72" s="5">
        <f>raw_data!P72/normalized!P$1</f>
        <v>0</v>
      </c>
      <c r="Q72" s="5">
        <f>raw_data!Q72/normalized!Q$1</f>
        <v>0</v>
      </c>
      <c r="R72" s="5">
        <f>raw_data!R72/normalized!R$1</f>
        <v>0</v>
      </c>
      <c r="S72" s="5">
        <f>raw_data!S72/normalized!S$1</f>
        <v>0</v>
      </c>
      <c r="T72" s="5">
        <f>raw_data!T72/normalized!T$1</f>
        <v>0</v>
      </c>
      <c r="U72" s="5">
        <f>raw_data!U72/normalized!U$1</f>
        <v>0</v>
      </c>
      <c r="V72" s="5">
        <f>raw_data!V72/normalized!V$1</f>
        <v>0</v>
      </c>
      <c r="W72" s="5">
        <f>raw_data!W72/normalized!W$1</f>
        <v>0</v>
      </c>
      <c r="X72" s="5">
        <f>raw_data!X72/normalized!X$1</f>
        <v>0</v>
      </c>
      <c r="Y72" s="5">
        <f>raw_data!Y72/normalized!Y$1</f>
        <v>0</v>
      </c>
      <c r="Z72" s="5">
        <f>raw_data!Z72/normalized!Z$1</f>
        <v>0</v>
      </c>
      <c r="AA72" s="5">
        <f>raw_data!AA72/normalized!AA$1</f>
        <v>0</v>
      </c>
      <c r="AB72" s="5">
        <f>raw_data!AB72/normalized!AB$1</f>
        <v>0</v>
      </c>
      <c r="AC72" s="5">
        <f>raw_data!AC72/normalized!AC$1</f>
        <v>0</v>
      </c>
      <c r="AD72" s="5">
        <f>raw_data!AE72/normalized!AD$1</f>
        <v>0</v>
      </c>
      <c r="AE72" s="5">
        <f>raw_data!AF72/normalized!AE$1</f>
        <v>0</v>
      </c>
      <c r="AF72" s="5">
        <f>raw_data!AP72/normalized!AF$1</f>
        <v>0</v>
      </c>
      <c r="AG72" s="5">
        <f>raw_data!AQ72/normalized!AG$1</f>
        <v>0</v>
      </c>
      <c r="AH72" s="5">
        <f>raw_data!AR72/normalized!AH$1</f>
        <v>0</v>
      </c>
      <c r="AI72" s="5">
        <f>raw_data!AS72/normalized!AI$1</f>
        <v>0</v>
      </c>
      <c r="AJ72" s="5">
        <f>raw_data!AT72/normalized!AJ$1</f>
        <v>0</v>
      </c>
      <c r="AK72" s="5">
        <f>raw_data!AX72/normalized!AK$1</f>
        <v>0</v>
      </c>
      <c r="AL72" s="5">
        <f>raw_data!BA72/normalized!AL$1</f>
        <v>0</v>
      </c>
      <c r="AM72" s="5">
        <f>raw_data!BB72/normalized!AM$1</f>
        <v>0</v>
      </c>
      <c r="AN72" s="5">
        <f>raw_data!BC72/normalized!AN$1</f>
        <v>0</v>
      </c>
      <c r="AO72" s="5">
        <f>raw_data!BJ72/normalized!AO$1</f>
        <v>0</v>
      </c>
      <c r="AP72" s="5">
        <f>raw_data!BK72/normalized!AP$1</f>
        <v>0</v>
      </c>
      <c r="AQ72" s="5">
        <f>raw_data!BS72/normalized!AQ$1</f>
        <v>0</v>
      </c>
      <c r="AR72" s="5">
        <f>raw_data!BT72/normalized!AR$1</f>
        <v>0</v>
      </c>
      <c r="AS72" s="5">
        <f>raw_data!BU72/normalized!AS$1</f>
        <v>0</v>
      </c>
      <c r="AT72" s="5">
        <f>raw_data!BV72/normalized!AT$1</f>
        <v>0</v>
      </c>
      <c r="AU72" s="5">
        <f>raw_data!BW72/normalized!AU$1</f>
        <v>0</v>
      </c>
      <c r="AV72" s="5">
        <f>raw_data!BZ72/normalized!AV$1</f>
        <v>0</v>
      </c>
      <c r="AW72" s="5">
        <f>raw_data!CA72/normalized!AW$1</f>
        <v>0</v>
      </c>
      <c r="AX72" s="5">
        <f>raw_data!CB72/normalized!AX$1</f>
        <v>0</v>
      </c>
      <c r="AY72" s="5">
        <f>raw_data!CC72/normalized!AY$1</f>
        <v>0</v>
      </c>
      <c r="AZ72" s="5">
        <f>raw_data!CD72/normalized!AZ$1</f>
        <v>0</v>
      </c>
      <c r="BA72" s="5">
        <f>raw_data!CG72/normalized!BA$1</f>
        <v>0</v>
      </c>
      <c r="BB72" s="5">
        <f>raw_data!CM72/normalized!BB$1</f>
        <v>0</v>
      </c>
      <c r="BC72" s="5">
        <f>raw_data!CN72/normalized!BC$1</f>
        <v>0</v>
      </c>
      <c r="BD72" s="5">
        <f>raw_data!CO72/normalized!BD$1</f>
        <v>0</v>
      </c>
      <c r="BE72" s="5">
        <f>raw_data!CP72/normalized!BE$1</f>
        <v>0</v>
      </c>
      <c r="BF72" s="5">
        <f>raw_data!CQ72/normalized!BF$1</f>
        <v>0</v>
      </c>
      <c r="BG72" s="5">
        <f>raw_data!CR72/normalized!BG$1</f>
        <v>0</v>
      </c>
      <c r="BH72" s="5">
        <f>raw_data!CT72/normalized!BH$1</f>
        <v>0</v>
      </c>
      <c r="BI72" s="5">
        <f>raw_data!CU72/normalized!BI$1</f>
        <v>0</v>
      </c>
      <c r="BJ72" s="5">
        <f>raw_data!CV72/normalized!BJ$1</f>
        <v>0</v>
      </c>
      <c r="BK72" s="5">
        <f>raw_data!CX72/normalized!BK$1</f>
        <v>0</v>
      </c>
      <c r="BL72" s="5">
        <f>raw_data!CZ72/normalized!BL$1</f>
        <v>0</v>
      </c>
      <c r="BM72" s="5">
        <f>raw_data!DA72/normalized!BM$1</f>
        <v>0</v>
      </c>
      <c r="BN72" s="5">
        <f>raw_data!DQ72/normalized!BN$1</f>
        <v>0</v>
      </c>
      <c r="BO72" s="5">
        <f>raw_data!DR72/normalized!BO$1</f>
        <v>0</v>
      </c>
      <c r="BP72" s="5">
        <f>raw_data!DS72/normalized!BP$1</f>
        <v>0</v>
      </c>
      <c r="BQ72" s="5">
        <f>raw_data!DU72/normalized!BQ$1</f>
        <v>0</v>
      </c>
      <c r="BR72" s="5">
        <f>raw_data!DV72/normalized!BR$1</f>
        <v>0</v>
      </c>
      <c r="BS72" s="5">
        <f>raw_data!DW72/normalized!BS$1</f>
        <v>0</v>
      </c>
      <c r="BT72" s="5">
        <f>raw_data!DX72/normalized!BT$1</f>
        <v>0</v>
      </c>
      <c r="BU72" s="5">
        <f>raw_data!DY72/normalized!BU$1</f>
        <v>0</v>
      </c>
      <c r="BV72" s="5">
        <f>raw_data!DZ72/normalized!BV$1</f>
        <v>0</v>
      </c>
      <c r="BW72" s="5">
        <f>raw_data!EA72/normalized!BW$1</f>
        <v>0</v>
      </c>
      <c r="BX72" s="5">
        <f>raw_data!EB72/normalized!BX$1</f>
        <v>0</v>
      </c>
      <c r="BY72" s="5">
        <f>raw_data!EC72/normalized!BY$1</f>
        <v>0</v>
      </c>
      <c r="BZ72" s="5">
        <f>raw_data!ED72/normalized!BZ$1</f>
        <v>0</v>
      </c>
      <c r="CA72" s="5">
        <f>raw_data!EE72/normalized!CA$1</f>
        <v>0</v>
      </c>
      <c r="CB72" s="5">
        <f>raw_data!EF72/normalized!CB$1</f>
        <v>0</v>
      </c>
      <c r="CC72" s="5">
        <f>raw_data!EG72/normalized!CC$1</f>
        <v>0</v>
      </c>
      <c r="CD72" s="5">
        <f>raw_data!EH72/normalized!CD$1</f>
        <v>0</v>
      </c>
      <c r="CE72" s="5">
        <f>raw_data!EI72/normalized!CE$1</f>
        <v>0</v>
      </c>
      <c r="CF72" s="5">
        <f>raw_data!EK72/normalized!CF$1</f>
        <v>0</v>
      </c>
      <c r="CG72" s="5">
        <f>raw_data!EL72/normalized!CG$1</f>
        <v>0</v>
      </c>
      <c r="CH72" s="5">
        <f>raw_data!EN72/normalized!CH$1</f>
        <v>0</v>
      </c>
      <c r="CI72" s="5">
        <f>raw_data!EO72/normalized!CI$1</f>
        <v>0</v>
      </c>
      <c r="CJ72" s="5">
        <f>raw_data!EP72/normalized!CJ$1</f>
        <v>0</v>
      </c>
      <c r="CK72" s="5">
        <f>raw_data!EQ72/normalized!CK$1</f>
        <v>0</v>
      </c>
      <c r="CL72" s="5">
        <f>raw_data!ER72/normalized!CL$1</f>
        <v>0</v>
      </c>
      <c r="CM72" s="5">
        <f>raw_data!ES72/normalized!CM$1</f>
        <v>0</v>
      </c>
      <c r="CN72" s="5">
        <f>raw_data!ET72/normalized!CN$1</f>
        <v>0</v>
      </c>
      <c r="CO72" s="5">
        <f>raw_data!EU72/normalized!CO$1</f>
        <v>0</v>
      </c>
      <c r="CP72" s="5">
        <f>raw_data!EW72/normalized!CP$1</f>
        <v>0</v>
      </c>
      <c r="CQ72" s="5">
        <f>raw_data!EX72/normalized!CQ$1</f>
        <v>0</v>
      </c>
      <c r="CR72" s="5">
        <f>raw_data!EY72/normalized!CR$1</f>
        <v>0</v>
      </c>
      <c r="CS72" s="5">
        <f>raw_data!EZ72/normalized!CS$1</f>
        <v>0</v>
      </c>
      <c r="CT72" s="5">
        <f>raw_data!FA72/normalized!CT$1</f>
        <v>0</v>
      </c>
      <c r="CU72" s="5">
        <f>raw_data!FI72/normalized!CU$1</f>
        <v>0</v>
      </c>
      <c r="CV72" s="5">
        <f>raw_data!FJ72/normalized!CV$1</f>
        <v>0</v>
      </c>
      <c r="CW72" s="5">
        <f>raw_data!FR72/normalized!CW$1</f>
        <v>0</v>
      </c>
      <c r="CX72" s="5">
        <f>raw_data!FS72/normalized!CX$1</f>
        <v>0</v>
      </c>
      <c r="CY72" s="5">
        <f>raw_data!FT72/normalized!CY$1</f>
        <v>0</v>
      </c>
      <c r="CZ72" s="5">
        <f>raw_data!FU72/normalized!CZ$1</f>
        <v>0</v>
      </c>
      <c r="DA72" s="5">
        <f>raw_data!FV72/normalized!DA$1</f>
        <v>0</v>
      </c>
      <c r="DB72" s="5">
        <f>raw_data!FW72/normalized!DB$1</f>
        <v>0</v>
      </c>
      <c r="DC72" s="5">
        <f>raw_data!FX72/normalized!DC$1</f>
        <v>0</v>
      </c>
      <c r="DD72" s="5">
        <f>raw_data!FZ72/normalized!DD$1</f>
        <v>0</v>
      </c>
      <c r="DE72" s="5">
        <f>raw_data!GA72/normalized!DE$1</f>
        <v>0</v>
      </c>
      <c r="DF72" s="5">
        <f>raw_data!GB72/normalized!DF$1</f>
        <v>0</v>
      </c>
      <c r="DG72" s="5">
        <f>raw_data!GD72/normalized!DG$1</f>
        <v>0</v>
      </c>
      <c r="DH72" s="5">
        <f>raw_data!GE72/normalized!DH$1</f>
        <v>0</v>
      </c>
      <c r="DI72" s="5">
        <f>raw_data!GQ72/normalized!DI$1</f>
        <v>0</v>
      </c>
      <c r="DJ72" s="5">
        <f>raw_data!GR72/normalized!DJ$1</f>
        <v>0</v>
      </c>
      <c r="DK72" s="5">
        <f>raw_data!GS72/normalized!DK$1</f>
        <v>0</v>
      </c>
      <c r="DL72" s="5">
        <f>raw_data!GT72/normalized!DL$1</f>
        <v>0</v>
      </c>
      <c r="DM72" s="5">
        <f>raw_data!GZ72/normalized!DM$1</f>
        <v>0</v>
      </c>
      <c r="DN72" s="5">
        <f>raw_data!HD72/normalized!DN$1</f>
        <v>0</v>
      </c>
      <c r="DO72" s="5">
        <f>raw_data!HE72/normalized!DO$1</f>
        <v>0</v>
      </c>
      <c r="DP72" s="5">
        <f>raw_data!HF72/normalized!DP$1</f>
        <v>0</v>
      </c>
      <c r="DQ72" s="5">
        <f>raw_data!HI72/normalized!DQ$1</f>
        <v>0</v>
      </c>
      <c r="DR72" s="5">
        <f>raw_data!HK72/normalized!DR$1</f>
        <v>0</v>
      </c>
      <c r="DS72" s="5">
        <f>raw_data!HL72/normalized!DS$1</f>
        <v>0</v>
      </c>
      <c r="DT72" s="5">
        <f>raw_data!HM72/normalized!DT$1</f>
        <v>0</v>
      </c>
      <c r="DU72" s="5">
        <f>raw_data!HN72/normalized!DU$1</f>
        <v>0</v>
      </c>
      <c r="DV72" s="5">
        <f>raw_data!HO72/normalized!DV$1</f>
        <v>0</v>
      </c>
      <c r="DW72" s="5">
        <f>raw_data!HP72/normalized!DW$1</f>
        <v>0</v>
      </c>
      <c r="DX72" s="5">
        <f>raw_data!HQ72/normalized!DX$1</f>
        <v>0</v>
      </c>
      <c r="DY72" s="5">
        <f>raw_data!HS72/normalized!DY$1</f>
        <v>0</v>
      </c>
      <c r="DZ72" s="5">
        <f>raw_data!HT72/normalized!DZ$1</f>
        <v>0</v>
      </c>
      <c r="EA72" s="5">
        <f>raw_data!HU72/normalized!EA$1</f>
        <v>0</v>
      </c>
      <c r="EB72" s="5">
        <f>raw_data!HV72/normalized!EB$1</f>
        <v>0</v>
      </c>
      <c r="EC72" s="5">
        <f>raw_data!HW72/normalized!EC$1</f>
        <v>0</v>
      </c>
      <c r="ED72" s="5">
        <f>raw_data!HX72/normalized!ED$1</f>
        <v>0</v>
      </c>
      <c r="EE72" s="5">
        <f>raw_data!HY72/normalized!EE$1</f>
        <v>0</v>
      </c>
      <c r="EF72" s="5">
        <f>raw_data!HZ72/normalized!EF$1</f>
        <v>0</v>
      </c>
      <c r="EG72" s="5">
        <f>raw_data!IA72/normalized!EG$1</f>
        <v>0</v>
      </c>
      <c r="EH72" s="5">
        <f>raw_data!IB72/normalized!EH$1</f>
        <v>0</v>
      </c>
      <c r="EI72" s="5">
        <f>raw_data!IC72/normalized!EI$1</f>
        <v>0</v>
      </c>
      <c r="EJ72" s="5">
        <f>raw_data!ID72/normalized!EJ$1</f>
        <v>0</v>
      </c>
      <c r="EK72" s="5">
        <f>raw_data!IZ72/normalized!EK$1</f>
        <v>0</v>
      </c>
      <c r="EL72" s="5">
        <f>raw_data!JA72/normalized!EL$1</f>
        <v>0</v>
      </c>
      <c r="EM72" s="5">
        <f>raw_data!JB72/normalized!EM$1</f>
        <v>0</v>
      </c>
      <c r="EN72" s="5">
        <f>raw_data!JC72/normalized!EN$1</f>
        <v>0</v>
      </c>
      <c r="EO72" s="5">
        <f>raw_data!JD72/normalized!EO$1</f>
        <v>0</v>
      </c>
      <c r="EP72" s="5">
        <f>raw_data!JE72/normalized!EP$1</f>
        <v>0</v>
      </c>
      <c r="EQ72" s="5">
        <f>raw_data!JF72/normalized!EQ$1</f>
        <v>0</v>
      </c>
      <c r="ER72" s="5">
        <f>raw_data!JH72/normalized!ER$1</f>
        <v>0</v>
      </c>
      <c r="ES72" s="5">
        <f>raw_data!JI72/normalized!ES$1</f>
        <v>0</v>
      </c>
      <c r="ET72" s="5">
        <f>raw_data!JJ72/normalized!ET$1</f>
        <v>0</v>
      </c>
      <c r="EU72" s="5">
        <f>raw_data!JK72/normalized!EU$1</f>
        <v>0</v>
      </c>
      <c r="EV72" s="5">
        <f>raw_data!JL72/normalized!EV$1</f>
        <v>0</v>
      </c>
      <c r="EW72" s="5">
        <f>raw_data!JM72/normalized!EW$1</f>
        <v>0</v>
      </c>
      <c r="EX72" s="5">
        <f>raw_data!JN72/normalized!EX$1</f>
        <v>0</v>
      </c>
      <c r="EY72" s="5">
        <f>raw_data!JO72/normalized!EY$1</f>
        <v>0</v>
      </c>
      <c r="EZ72" s="5">
        <f>raw_data!JP72/normalized!EZ$1</f>
        <v>0</v>
      </c>
      <c r="FA72" s="5">
        <f>raw_data!JQ72/normalized!FA$1</f>
        <v>0</v>
      </c>
      <c r="FB72" s="5">
        <f>raw_data!JR72/normalized!FB$1</f>
        <v>0</v>
      </c>
      <c r="FC72" s="5">
        <f>raw_data!JS72/normalized!FC$1</f>
        <v>0</v>
      </c>
    </row>
    <row r="73" spans="1:159">
      <c r="A73" s="6">
        <f>raw_data!A73</f>
        <v>0</v>
      </c>
      <c r="B73" s="5">
        <f>raw_data!B73/normalized!B$1</f>
        <v>0</v>
      </c>
      <c r="C73" s="5">
        <f>raw_data!C73/normalized!C$1</f>
        <v>0</v>
      </c>
      <c r="D73" s="5">
        <f>raw_data!D73/normalized!D$1</f>
        <v>0</v>
      </c>
      <c r="E73" s="5">
        <f>raw_data!E73/normalized!E$1</f>
        <v>0</v>
      </c>
      <c r="F73" s="5">
        <f>raw_data!F73/normalized!F$1</f>
        <v>0</v>
      </c>
      <c r="G73" s="5">
        <f>raw_data!G73/normalized!G$1</f>
        <v>0</v>
      </c>
      <c r="H73" s="5">
        <f>raw_data!H73/normalized!H$1</f>
        <v>0</v>
      </c>
      <c r="I73" s="5">
        <f>raw_data!I73/normalized!I$1</f>
        <v>0</v>
      </c>
      <c r="J73" s="5">
        <f>raw_data!J73/normalized!J$1</f>
        <v>0</v>
      </c>
      <c r="K73" s="5">
        <f>raw_data!K73/normalized!K$1</f>
        <v>0</v>
      </c>
      <c r="L73" s="5">
        <f>raw_data!L73/normalized!L$1</f>
        <v>0</v>
      </c>
      <c r="M73" s="5">
        <f>raw_data!M73/normalized!M$1</f>
        <v>0</v>
      </c>
      <c r="N73" s="5">
        <f>raw_data!N73/normalized!N$1</f>
        <v>0</v>
      </c>
      <c r="O73" s="5">
        <f>raw_data!O73/normalized!O$1</f>
        <v>0</v>
      </c>
      <c r="P73" s="5">
        <f>raw_data!P73/normalized!P$1</f>
        <v>0</v>
      </c>
      <c r="Q73" s="5">
        <f>raw_data!Q73/normalized!Q$1</f>
        <v>0</v>
      </c>
      <c r="R73" s="5">
        <f>raw_data!R73/normalized!R$1</f>
        <v>0</v>
      </c>
      <c r="S73" s="5">
        <f>raw_data!S73/normalized!S$1</f>
        <v>0</v>
      </c>
      <c r="T73" s="5">
        <f>raw_data!T73/normalized!T$1</f>
        <v>0</v>
      </c>
      <c r="U73" s="5">
        <f>raw_data!U73/normalized!U$1</f>
        <v>0</v>
      </c>
      <c r="V73" s="5">
        <f>raw_data!V73/normalized!V$1</f>
        <v>0</v>
      </c>
      <c r="W73" s="5">
        <f>raw_data!W73/normalized!W$1</f>
        <v>0</v>
      </c>
      <c r="X73" s="5">
        <f>raw_data!X73/normalized!X$1</f>
        <v>0</v>
      </c>
      <c r="Y73" s="5">
        <f>raw_data!Y73/normalized!Y$1</f>
        <v>0</v>
      </c>
      <c r="Z73" s="5">
        <f>raw_data!Z73/normalized!Z$1</f>
        <v>0</v>
      </c>
      <c r="AA73" s="5">
        <f>raw_data!AA73/normalized!AA$1</f>
        <v>0</v>
      </c>
      <c r="AB73" s="5">
        <f>raw_data!AB73/normalized!AB$1</f>
        <v>0</v>
      </c>
      <c r="AC73" s="5">
        <f>raw_data!AC73/normalized!AC$1</f>
        <v>0</v>
      </c>
      <c r="AD73" s="5">
        <f>raw_data!AE73/normalized!AD$1</f>
        <v>0</v>
      </c>
      <c r="AE73" s="5">
        <f>raw_data!AF73/normalized!AE$1</f>
        <v>0</v>
      </c>
      <c r="AF73" s="5">
        <f>raw_data!AP73/normalized!AF$1</f>
        <v>0</v>
      </c>
      <c r="AG73" s="5">
        <f>raw_data!AQ73/normalized!AG$1</f>
        <v>0</v>
      </c>
      <c r="AH73" s="5">
        <f>raw_data!AR73/normalized!AH$1</f>
        <v>0</v>
      </c>
      <c r="AI73" s="5">
        <f>raw_data!AS73/normalized!AI$1</f>
        <v>0</v>
      </c>
      <c r="AJ73" s="5">
        <f>raw_data!AT73/normalized!AJ$1</f>
        <v>0</v>
      </c>
      <c r="AK73" s="5">
        <f>raw_data!AX73/normalized!AK$1</f>
        <v>0</v>
      </c>
      <c r="AL73" s="5">
        <f>raw_data!BA73/normalized!AL$1</f>
        <v>0</v>
      </c>
      <c r="AM73" s="5">
        <f>raw_data!BB73/normalized!AM$1</f>
        <v>0</v>
      </c>
      <c r="AN73" s="5">
        <f>raw_data!BC73/normalized!AN$1</f>
        <v>0</v>
      </c>
      <c r="AO73" s="5">
        <f>raw_data!BJ73/normalized!AO$1</f>
        <v>0</v>
      </c>
      <c r="AP73" s="5">
        <f>raw_data!BK73/normalized!AP$1</f>
        <v>0</v>
      </c>
      <c r="AQ73" s="5">
        <f>raw_data!BS73/normalized!AQ$1</f>
        <v>0</v>
      </c>
      <c r="AR73" s="5">
        <f>raw_data!BT73/normalized!AR$1</f>
        <v>0</v>
      </c>
      <c r="AS73" s="5">
        <f>raw_data!BU73/normalized!AS$1</f>
        <v>0</v>
      </c>
      <c r="AT73" s="5">
        <f>raw_data!BV73/normalized!AT$1</f>
        <v>0</v>
      </c>
      <c r="AU73" s="5">
        <f>raw_data!BW73/normalized!AU$1</f>
        <v>0</v>
      </c>
      <c r="AV73" s="5">
        <f>raw_data!BZ73/normalized!AV$1</f>
        <v>0</v>
      </c>
      <c r="AW73" s="5">
        <f>raw_data!CA73/normalized!AW$1</f>
        <v>0</v>
      </c>
      <c r="AX73" s="5">
        <f>raw_data!CB73/normalized!AX$1</f>
        <v>0</v>
      </c>
      <c r="AY73" s="5">
        <f>raw_data!CC73/normalized!AY$1</f>
        <v>0</v>
      </c>
      <c r="AZ73" s="5">
        <f>raw_data!CD73/normalized!AZ$1</f>
        <v>0</v>
      </c>
      <c r="BA73" s="5">
        <f>raw_data!CG73/normalized!BA$1</f>
        <v>0</v>
      </c>
      <c r="BB73" s="5">
        <f>raw_data!CM73/normalized!BB$1</f>
        <v>0</v>
      </c>
      <c r="BC73" s="5">
        <f>raw_data!CN73/normalized!BC$1</f>
        <v>0</v>
      </c>
      <c r="BD73" s="5">
        <f>raw_data!CO73/normalized!BD$1</f>
        <v>0</v>
      </c>
      <c r="BE73" s="5">
        <f>raw_data!CP73/normalized!BE$1</f>
        <v>0</v>
      </c>
      <c r="BF73" s="5">
        <f>raw_data!CQ73/normalized!BF$1</f>
        <v>0</v>
      </c>
      <c r="BG73" s="5">
        <f>raw_data!CR73/normalized!BG$1</f>
        <v>0</v>
      </c>
      <c r="BH73" s="5">
        <f>raw_data!CT73/normalized!BH$1</f>
        <v>0</v>
      </c>
      <c r="BI73" s="5">
        <f>raw_data!CU73/normalized!BI$1</f>
        <v>0</v>
      </c>
      <c r="BJ73" s="5">
        <f>raw_data!CV73/normalized!BJ$1</f>
        <v>0</v>
      </c>
      <c r="BK73" s="5">
        <f>raw_data!CX73/normalized!BK$1</f>
        <v>0</v>
      </c>
      <c r="BL73" s="5">
        <f>raw_data!CZ73/normalized!BL$1</f>
        <v>0</v>
      </c>
      <c r="BM73" s="5">
        <f>raw_data!DA73/normalized!BM$1</f>
        <v>0</v>
      </c>
      <c r="BN73" s="5">
        <f>raw_data!DQ73/normalized!BN$1</f>
        <v>0</v>
      </c>
      <c r="BO73" s="5">
        <f>raw_data!DR73/normalized!BO$1</f>
        <v>0</v>
      </c>
      <c r="BP73" s="5">
        <f>raw_data!DS73/normalized!BP$1</f>
        <v>0</v>
      </c>
      <c r="BQ73" s="5">
        <f>raw_data!DU73/normalized!BQ$1</f>
        <v>0</v>
      </c>
      <c r="BR73" s="5">
        <f>raw_data!DV73/normalized!BR$1</f>
        <v>0</v>
      </c>
      <c r="BS73" s="5">
        <f>raw_data!DW73/normalized!BS$1</f>
        <v>0</v>
      </c>
      <c r="BT73" s="5">
        <f>raw_data!DX73/normalized!BT$1</f>
        <v>0</v>
      </c>
      <c r="BU73" s="5">
        <f>raw_data!DY73/normalized!BU$1</f>
        <v>0</v>
      </c>
      <c r="BV73" s="5">
        <f>raw_data!DZ73/normalized!BV$1</f>
        <v>0</v>
      </c>
      <c r="BW73" s="5">
        <f>raw_data!EA73/normalized!BW$1</f>
        <v>0</v>
      </c>
      <c r="BX73" s="5">
        <f>raw_data!EB73/normalized!BX$1</f>
        <v>0</v>
      </c>
      <c r="BY73" s="5">
        <f>raw_data!EC73/normalized!BY$1</f>
        <v>0</v>
      </c>
      <c r="BZ73" s="5">
        <f>raw_data!ED73/normalized!BZ$1</f>
        <v>0</v>
      </c>
      <c r="CA73" s="5">
        <f>raw_data!EE73/normalized!CA$1</f>
        <v>0</v>
      </c>
      <c r="CB73" s="5">
        <f>raw_data!EF73/normalized!CB$1</f>
        <v>0</v>
      </c>
      <c r="CC73" s="5">
        <f>raw_data!EG73/normalized!CC$1</f>
        <v>0</v>
      </c>
      <c r="CD73" s="5">
        <f>raw_data!EH73/normalized!CD$1</f>
        <v>0</v>
      </c>
      <c r="CE73" s="5">
        <f>raw_data!EI73/normalized!CE$1</f>
        <v>0</v>
      </c>
      <c r="CF73" s="5">
        <f>raw_data!EK73/normalized!CF$1</f>
        <v>0</v>
      </c>
      <c r="CG73" s="5">
        <f>raw_data!EL73/normalized!CG$1</f>
        <v>0</v>
      </c>
      <c r="CH73" s="5">
        <f>raw_data!EN73/normalized!CH$1</f>
        <v>0</v>
      </c>
      <c r="CI73" s="5">
        <f>raw_data!EO73/normalized!CI$1</f>
        <v>0</v>
      </c>
      <c r="CJ73" s="5">
        <f>raw_data!EP73/normalized!CJ$1</f>
        <v>0</v>
      </c>
      <c r="CK73" s="5">
        <f>raw_data!EQ73/normalized!CK$1</f>
        <v>0</v>
      </c>
      <c r="CL73" s="5">
        <f>raw_data!ER73/normalized!CL$1</f>
        <v>0</v>
      </c>
      <c r="CM73" s="5">
        <f>raw_data!ES73/normalized!CM$1</f>
        <v>0</v>
      </c>
      <c r="CN73" s="5">
        <f>raw_data!ET73/normalized!CN$1</f>
        <v>0</v>
      </c>
      <c r="CO73" s="5">
        <f>raw_data!EU73/normalized!CO$1</f>
        <v>0</v>
      </c>
      <c r="CP73" s="5">
        <f>raw_data!EW73/normalized!CP$1</f>
        <v>0</v>
      </c>
      <c r="CQ73" s="5">
        <f>raw_data!EX73/normalized!CQ$1</f>
        <v>0</v>
      </c>
      <c r="CR73" s="5">
        <f>raw_data!EY73/normalized!CR$1</f>
        <v>0</v>
      </c>
      <c r="CS73" s="5">
        <f>raw_data!EZ73/normalized!CS$1</f>
        <v>0</v>
      </c>
      <c r="CT73" s="5">
        <f>raw_data!FA73/normalized!CT$1</f>
        <v>0</v>
      </c>
      <c r="CU73" s="5">
        <f>raw_data!FI73/normalized!CU$1</f>
        <v>0</v>
      </c>
      <c r="CV73" s="5">
        <f>raw_data!FJ73/normalized!CV$1</f>
        <v>0</v>
      </c>
      <c r="CW73" s="5">
        <f>raw_data!FR73/normalized!CW$1</f>
        <v>0</v>
      </c>
      <c r="CX73" s="5">
        <f>raw_data!FS73/normalized!CX$1</f>
        <v>0</v>
      </c>
      <c r="CY73" s="5">
        <f>raw_data!FT73/normalized!CY$1</f>
        <v>0</v>
      </c>
      <c r="CZ73" s="5">
        <f>raw_data!FU73/normalized!CZ$1</f>
        <v>0</v>
      </c>
      <c r="DA73" s="5">
        <f>raw_data!FV73/normalized!DA$1</f>
        <v>0</v>
      </c>
      <c r="DB73" s="5">
        <f>raw_data!FW73/normalized!DB$1</f>
        <v>0</v>
      </c>
      <c r="DC73" s="5">
        <f>raw_data!FX73/normalized!DC$1</f>
        <v>0</v>
      </c>
      <c r="DD73" s="5">
        <f>raw_data!FZ73/normalized!DD$1</f>
        <v>0</v>
      </c>
      <c r="DE73" s="5">
        <f>raw_data!GA73/normalized!DE$1</f>
        <v>0</v>
      </c>
      <c r="DF73" s="5">
        <f>raw_data!GB73/normalized!DF$1</f>
        <v>0</v>
      </c>
      <c r="DG73" s="5">
        <f>raw_data!GD73/normalized!DG$1</f>
        <v>0</v>
      </c>
      <c r="DH73" s="5">
        <f>raw_data!GE73/normalized!DH$1</f>
        <v>0</v>
      </c>
      <c r="DI73" s="5">
        <f>raw_data!GQ73/normalized!DI$1</f>
        <v>0</v>
      </c>
      <c r="DJ73" s="5">
        <f>raw_data!GR73/normalized!DJ$1</f>
        <v>0</v>
      </c>
      <c r="DK73" s="5">
        <f>raw_data!GS73/normalized!DK$1</f>
        <v>0</v>
      </c>
      <c r="DL73" s="5">
        <f>raw_data!GT73/normalized!DL$1</f>
        <v>0</v>
      </c>
      <c r="DM73" s="5">
        <f>raw_data!GZ73/normalized!DM$1</f>
        <v>0</v>
      </c>
      <c r="DN73" s="5">
        <f>raw_data!HD73/normalized!DN$1</f>
        <v>0</v>
      </c>
      <c r="DO73" s="5">
        <f>raw_data!HE73/normalized!DO$1</f>
        <v>0</v>
      </c>
      <c r="DP73" s="5">
        <f>raw_data!HF73/normalized!DP$1</f>
        <v>0</v>
      </c>
      <c r="DQ73" s="5">
        <f>raw_data!HI73/normalized!DQ$1</f>
        <v>0</v>
      </c>
      <c r="DR73" s="5">
        <f>raw_data!HK73/normalized!DR$1</f>
        <v>0</v>
      </c>
      <c r="DS73" s="5">
        <f>raw_data!HL73/normalized!DS$1</f>
        <v>0</v>
      </c>
      <c r="DT73" s="5">
        <f>raw_data!HM73/normalized!DT$1</f>
        <v>0</v>
      </c>
      <c r="DU73" s="5">
        <f>raw_data!HN73/normalized!DU$1</f>
        <v>0</v>
      </c>
      <c r="DV73" s="5">
        <f>raw_data!HO73/normalized!DV$1</f>
        <v>0</v>
      </c>
      <c r="DW73" s="5">
        <f>raw_data!HP73/normalized!DW$1</f>
        <v>0</v>
      </c>
      <c r="DX73" s="5">
        <f>raw_data!HQ73/normalized!DX$1</f>
        <v>0</v>
      </c>
      <c r="DY73" s="5">
        <f>raw_data!HS73/normalized!DY$1</f>
        <v>0</v>
      </c>
      <c r="DZ73" s="5">
        <f>raw_data!HT73/normalized!DZ$1</f>
        <v>0</v>
      </c>
      <c r="EA73" s="5">
        <f>raw_data!HU73/normalized!EA$1</f>
        <v>0</v>
      </c>
      <c r="EB73" s="5">
        <f>raw_data!HV73/normalized!EB$1</f>
        <v>0</v>
      </c>
      <c r="EC73" s="5">
        <f>raw_data!HW73/normalized!EC$1</f>
        <v>0</v>
      </c>
      <c r="ED73" s="5">
        <f>raw_data!HX73/normalized!ED$1</f>
        <v>0</v>
      </c>
      <c r="EE73" s="5">
        <f>raw_data!HY73/normalized!EE$1</f>
        <v>0</v>
      </c>
      <c r="EF73" s="5">
        <f>raw_data!HZ73/normalized!EF$1</f>
        <v>0</v>
      </c>
      <c r="EG73" s="5">
        <f>raw_data!IA73/normalized!EG$1</f>
        <v>0</v>
      </c>
      <c r="EH73" s="5">
        <f>raw_data!IB73/normalized!EH$1</f>
        <v>0</v>
      </c>
      <c r="EI73" s="5">
        <f>raw_data!IC73/normalized!EI$1</f>
        <v>0</v>
      </c>
      <c r="EJ73" s="5">
        <f>raw_data!ID73/normalized!EJ$1</f>
        <v>0</v>
      </c>
      <c r="EK73" s="5">
        <f>raw_data!IZ73/normalized!EK$1</f>
        <v>0</v>
      </c>
      <c r="EL73" s="5">
        <f>raw_data!JA73/normalized!EL$1</f>
        <v>0</v>
      </c>
      <c r="EM73" s="5">
        <f>raw_data!JB73/normalized!EM$1</f>
        <v>0</v>
      </c>
      <c r="EN73" s="5">
        <f>raw_data!JC73/normalized!EN$1</f>
        <v>0</v>
      </c>
      <c r="EO73" s="5">
        <f>raw_data!JD73/normalized!EO$1</f>
        <v>0</v>
      </c>
      <c r="EP73" s="5">
        <f>raw_data!JE73/normalized!EP$1</f>
        <v>0</v>
      </c>
      <c r="EQ73" s="5">
        <f>raw_data!JF73/normalized!EQ$1</f>
        <v>0</v>
      </c>
      <c r="ER73" s="5">
        <f>raw_data!JH73/normalized!ER$1</f>
        <v>0</v>
      </c>
      <c r="ES73" s="5">
        <f>raw_data!JI73/normalized!ES$1</f>
        <v>0</v>
      </c>
      <c r="ET73" s="5">
        <f>raw_data!JJ73/normalized!ET$1</f>
        <v>0</v>
      </c>
      <c r="EU73" s="5">
        <f>raw_data!JK73/normalized!EU$1</f>
        <v>0</v>
      </c>
      <c r="EV73" s="5">
        <f>raw_data!JL73/normalized!EV$1</f>
        <v>0</v>
      </c>
      <c r="EW73" s="5">
        <f>raw_data!JM73/normalized!EW$1</f>
        <v>0</v>
      </c>
      <c r="EX73" s="5">
        <f>raw_data!JN73/normalized!EX$1</f>
        <v>0</v>
      </c>
      <c r="EY73" s="5">
        <f>raw_data!JO73/normalized!EY$1</f>
        <v>0</v>
      </c>
      <c r="EZ73" s="5">
        <f>raw_data!JP73/normalized!EZ$1</f>
        <v>0</v>
      </c>
      <c r="FA73" s="5">
        <f>raw_data!JQ73/normalized!FA$1</f>
        <v>0</v>
      </c>
      <c r="FB73" s="5">
        <f>raw_data!JR73/normalized!FB$1</f>
        <v>0</v>
      </c>
      <c r="FC73" s="5">
        <f>raw_data!JS73/normalized!FC$1</f>
        <v>0</v>
      </c>
    </row>
    <row r="74" spans="1:159">
      <c r="A74" s="6">
        <f>raw_data!A74</f>
        <v>0</v>
      </c>
      <c r="B74" s="5">
        <f>raw_data!B74/normalized!B$1</f>
        <v>0</v>
      </c>
      <c r="C74" s="5">
        <f>raw_data!C74/normalized!C$1</f>
        <v>0</v>
      </c>
      <c r="D74" s="5">
        <f>raw_data!D74/normalized!D$1</f>
        <v>0</v>
      </c>
      <c r="E74" s="5">
        <f>raw_data!E74/normalized!E$1</f>
        <v>0</v>
      </c>
      <c r="F74" s="5">
        <f>raw_data!F74/normalized!F$1</f>
        <v>0</v>
      </c>
      <c r="G74" s="5">
        <f>raw_data!G74/normalized!G$1</f>
        <v>0</v>
      </c>
      <c r="H74" s="5">
        <f>raw_data!H74/normalized!H$1</f>
        <v>0</v>
      </c>
      <c r="I74" s="5">
        <f>raw_data!I74/normalized!I$1</f>
        <v>0</v>
      </c>
      <c r="J74" s="5">
        <f>raw_data!J74/normalized!J$1</f>
        <v>0</v>
      </c>
      <c r="K74" s="5">
        <f>raw_data!K74/normalized!K$1</f>
        <v>0</v>
      </c>
      <c r="L74" s="5">
        <f>raw_data!L74/normalized!L$1</f>
        <v>0</v>
      </c>
      <c r="M74" s="5">
        <f>raw_data!M74/normalized!M$1</f>
        <v>0</v>
      </c>
      <c r="N74" s="5">
        <f>raw_data!N74/normalized!N$1</f>
        <v>0</v>
      </c>
      <c r="O74" s="5">
        <f>raw_data!O74/normalized!O$1</f>
        <v>0</v>
      </c>
      <c r="P74" s="5">
        <f>raw_data!P74/normalized!P$1</f>
        <v>0</v>
      </c>
      <c r="Q74" s="5">
        <f>raw_data!Q74/normalized!Q$1</f>
        <v>0</v>
      </c>
      <c r="R74" s="5">
        <f>raw_data!R74/normalized!R$1</f>
        <v>0</v>
      </c>
      <c r="S74" s="5">
        <f>raw_data!S74/normalized!S$1</f>
        <v>0</v>
      </c>
      <c r="T74" s="5">
        <f>raw_data!T74/normalized!T$1</f>
        <v>0</v>
      </c>
      <c r="U74" s="5">
        <f>raw_data!U74/normalized!U$1</f>
        <v>0</v>
      </c>
      <c r="V74" s="5">
        <f>raw_data!V74/normalized!V$1</f>
        <v>0</v>
      </c>
      <c r="W74" s="5">
        <f>raw_data!W74/normalized!W$1</f>
        <v>0</v>
      </c>
      <c r="X74" s="5">
        <f>raw_data!X74/normalized!X$1</f>
        <v>0</v>
      </c>
      <c r="Y74" s="5">
        <f>raw_data!Y74/normalized!Y$1</f>
        <v>0</v>
      </c>
      <c r="Z74" s="5">
        <f>raw_data!Z74/normalized!Z$1</f>
        <v>0</v>
      </c>
      <c r="AA74" s="5">
        <f>raw_data!AA74/normalized!AA$1</f>
        <v>0</v>
      </c>
      <c r="AB74" s="5">
        <f>raw_data!AB74/normalized!AB$1</f>
        <v>0</v>
      </c>
      <c r="AC74" s="5">
        <f>raw_data!AC74/normalized!AC$1</f>
        <v>0</v>
      </c>
      <c r="AD74" s="5">
        <f>raw_data!AE74/normalized!AD$1</f>
        <v>0</v>
      </c>
      <c r="AE74" s="5">
        <f>raw_data!AF74/normalized!AE$1</f>
        <v>0</v>
      </c>
      <c r="AF74" s="5">
        <f>raw_data!AP74/normalized!AF$1</f>
        <v>0</v>
      </c>
      <c r="AG74" s="5">
        <f>raw_data!AQ74/normalized!AG$1</f>
        <v>0</v>
      </c>
      <c r="AH74" s="5">
        <f>raw_data!AR74/normalized!AH$1</f>
        <v>0</v>
      </c>
      <c r="AI74" s="5">
        <f>raw_data!AS74/normalized!AI$1</f>
        <v>0</v>
      </c>
      <c r="AJ74" s="5">
        <f>raw_data!AT74/normalized!AJ$1</f>
        <v>0</v>
      </c>
      <c r="AK74" s="5">
        <f>raw_data!AX74/normalized!AK$1</f>
        <v>0</v>
      </c>
      <c r="AL74" s="5">
        <f>raw_data!BA74/normalized!AL$1</f>
        <v>0</v>
      </c>
      <c r="AM74" s="5">
        <f>raw_data!BB74/normalized!AM$1</f>
        <v>0</v>
      </c>
      <c r="AN74" s="5">
        <f>raw_data!BC74/normalized!AN$1</f>
        <v>0</v>
      </c>
      <c r="AO74" s="5">
        <f>raw_data!BJ74/normalized!AO$1</f>
        <v>0</v>
      </c>
      <c r="AP74" s="5">
        <f>raw_data!BK74/normalized!AP$1</f>
        <v>0</v>
      </c>
      <c r="AQ74" s="5">
        <f>raw_data!BS74/normalized!AQ$1</f>
        <v>0</v>
      </c>
      <c r="AR74" s="5">
        <f>raw_data!BT74/normalized!AR$1</f>
        <v>0</v>
      </c>
      <c r="AS74" s="5">
        <f>raw_data!BU74/normalized!AS$1</f>
        <v>0</v>
      </c>
      <c r="AT74" s="5">
        <f>raw_data!BV74/normalized!AT$1</f>
        <v>0</v>
      </c>
      <c r="AU74" s="5">
        <f>raw_data!BW74/normalized!AU$1</f>
        <v>0</v>
      </c>
      <c r="AV74" s="5">
        <f>raw_data!BZ74/normalized!AV$1</f>
        <v>0</v>
      </c>
      <c r="AW74" s="5">
        <f>raw_data!CA74/normalized!AW$1</f>
        <v>0</v>
      </c>
      <c r="AX74" s="5">
        <f>raw_data!CB74/normalized!AX$1</f>
        <v>0</v>
      </c>
      <c r="AY74" s="5">
        <f>raw_data!CC74/normalized!AY$1</f>
        <v>0</v>
      </c>
      <c r="AZ74" s="5">
        <f>raw_data!CD74/normalized!AZ$1</f>
        <v>0</v>
      </c>
      <c r="BA74" s="5">
        <f>raw_data!CG74/normalized!BA$1</f>
        <v>0</v>
      </c>
      <c r="BB74" s="5">
        <f>raw_data!CM74/normalized!BB$1</f>
        <v>0</v>
      </c>
      <c r="BC74" s="5">
        <f>raw_data!CN74/normalized!BC$1</f>
        <v>0</v>
      </c>
      <c r="BD74" s="5">
        <f>raw_data!CO74/normalized!BD$1</f>
        <v>0</v>
      </c>
      <c r="BE74" s="5">
        <f>raw_data!CP74/normalized!BE$1</f>
        <v>0</v>
      </c>
      <c r="BF74" s="5">
        <f>raw_data!CQ74/normalized!BF$1</f>
        <v>0</v>
      </c>
      <c r="BG74" s="5">
        <f>raw_data!CR74/normalized!BG$1</f>
        <v>0</v>
      </c>
      <c r="BH74" s="5">
        <f>raw_data!CT74/normalized!BH$1</f>
        <v>0</v>
      </c>
      <c r="BI74" s="5">
        <f>raw_data!CU74/normalized!BI$1</f>
        <v>0</v>
      </c>
      <c r="BJ74" s="5">
        <f>raw_data!CV74/normalized!BJ$1</f>
        <v>0</v>
      </c>
      <c r="BK74" s="5">
        <f>raw_data!CX74/normalized!BK$1</f>
        <v>0</v>
      </c>
      <c r="BL74" s="5">
        <f>raw_data!CZ74/normalized!BL$1</f>
        <v>0</v>
      </c>
      <c r="BM74" s="5">
        <f>raw_data!DA74/normalized!BM$1</f>
        <v>0</v>
      </c>
      <c r="BN74" s="5">
        <f>raw_data!DQ74/normalized!BN$1</f>
        <v>0</v>
      </c>
      <c r="BO74" s="5">
        <f>raw_data!DR74/normalized!BO$1</f>
        <v>0</v>
      </c>
      <c r="BP74" s="5">
        <f>raw_data!DS74/normalized!BP$1</f>
        <v>0</v>
      </c>
      <c r="BQ74" s="5">
        <f>raw_data!DU74/normalized!BQ$1</f>
        <v>0</v>
      </c>
      <c r="BR74" s="5">
        <f>raw_data!DV74/normalized!BR$1</f>
        <v>0</v>
      </c>
      <c r="BS74" s="5">
        <f>raw_data!DW74/normalized!BS$1</f>
        <v>0</v>
      </c>
      <c r="BT74" s="5">
        <f>raw_data!DX74/normalized!BT$1</f>
        <v>0</v>
      </c>
      <c r="BU74" s="5">
        <f>raw_data!DY74/normalized!BU$1</f>
        <v>0</v>
      </c>
      <c r="BV74" s="5">
        <f>raw_data!DZ74/normalized!BV$1</f>
        <v>0</v>
      </c>
      <c r="BW74" s="5">
        <f>raw_data!EA74/normalized!BW$1</f>
        <v>0</v>
      </c>
      <c r="BX74" s="5">
        <f>raw_data!EB74/normalized!BX$1</f>
        <v>0</v>
      </c>
      <c r="BY74" s="5">
        <f>raw_data!EC74/normalized!BY$1</f>
        <v>0</v>
      </c>
      <c r="BZ74" s="5">
        <f>raw_data!ED74/normalized!BZ$1</f>
        <v>0</v>
      </c>
      <c r="CA74" s="5">
        <f>raw_data!EE74/normalized!CA$1</f>
        <v>0</v>
      </c>
      <c r="CB74" s="5">
        <f>raw_data!EF74/normalized!CB$1</f>
        <v>0</v>
      </c>
      <c r="CC74" s="5">
        <f>raw_data!EG74/normalized!CC$1</f>
        <v>0</v>
      </c>
      <c r="CD74" s="5">
        <f>raw_data!EH74/normalized!CD$1</f>
        <v>0</v>
      </c>
      <c r="CE74" s="5">
        <f>raw_data!EI74/normalized!CE$1</f>
        <v>0</v>
      </c>
      <c r="CF74" s="5">
        <f>raw_data!EK74/normalized!CF$1</f>
        <v>0</v>
      </c>
      <c r="CG74" s="5">
        <f>raw_data!EL74/normalized!CG$1</f>
        <v>0</v>
      </c>
      <c r="CH74" s="5">
        <f>raw_data!EN74/normalized!CH$1</f>
        <v>0</v>
      </c>
      <c r="CI74" s="5">
        <f>raw_data!EO74/normalized!CI$1</f>
        <v>0</v>
      </c>
      <c r="CJ74" s="5">
        <f>raw_data!EP74/normalized!CJ$1</f>
        <v>0</v>
      </c>
      <c r="CK74" s="5">
        <f>raw_data!EQ74/normalized!CK$1</f>
        <v>0</v>
      </c>
      <c r="CL74" s="5">
        <f>raw_data!ER74/normalized!CL$1</f>
        <v>0</v>
      </c>
      <c r="CM74" s="5">
        <f>raw_data!ES74/normalized!CM$1</f>
        <v>0</v>
      </c>
      <c r="CN74" s="5">
        <f>raw_data!ET74/normalized!CN$1</f>
        <v>0</v>
      </c>
      <c r="CO74" s="5">
        <f>raw_data!EU74/normalized!CO$1</f>
        <v>0</v>
      </c>
      <c r="CP74" s="5">
        <f>raw_data!EW74/normalized!CP$1</f>
        <v>0</v>
      </c>
      <c r="CQ74" s="5">
        <f>raw_data!EX74/normalized!CQ$1</f>
        <v>0</v>
      </c>
      <c r="CR74" s="5">
        <f>raw_data!EY74/normalized!CR$1</f>
        <v>0</v>
      </c>
      <c r="CS74" s="5">
        <f>raw_data!EZ74/normalized!CS$1</f>
        <v>0</v>
      </c>
      <c r="CT74" s="5">
        <f>raw_data!FA74/normalized!CT$1</f>
        <v>0</v>
      </c>
      <c r="CU74" s="5">
        <f>raw_data!FI74/normalized!CU$1</f>
        <v>0</v>
      </c>
      <c r="CV74" s="5">
        <f>raw_data!FJ74/normalized!CV$1</f>
        <v>0</v>
      </c>
      <c r="CW74" s="5">
        <f>raw_data!FR74/normalized!CW$1</f>
        <v>0</v>
      </c>
      <c r="CX74" s="5">
        <f>raw_data!FS74/normalized!CX$1</f>
        <v>0</v>
      </c>
      <c r="CY74" s="5">
        <f>raw_data!FT74/normalized!CY$1</f>
        <v>0</v>
      </c>
      <c r="CZ74" s="5">
        <f>raw_data!FU74/normalized!CZ$1</f>
        <v>0</v>
      </c>
      <c r="DA74" s="5">
        <f>raw_data!FV74/normalized!DA$1</f>
        <v>0</v>
      </c>
      <c r="DB74" s="5">
        <f>raw_data!FW74/normalized!DB$1</f>
        <v>0</v>
      </c>
      <c r="DC74" s="5">
        <f>raw_data!FX74/normalized!DC$1</f>
        <v>0</v>
      </c>
      <c r="DD74" s="5">
        <f>raw_data!FZ74/normalized!DD$1</f>
        <v>0</v>
      </c>
      <c r="DE74" s="5">
        <f>raw_data!GA74/normalized!DE$1</f>
        <v>0</v>
      </c>
      <c r="DF74" s="5">
        <f>raw_data!GB74/normalized!DF$1</f>
        <v>0</v>
      </c>
      <c r="DG74" s="5">
        <f>raw_data!GD74/normalized!DG$1</f>
        <v>0</v>
      </c>
      <c r="DH74" s="5">
        <f>raw_data!GE74/normalized!DH$1</f>
        <v>0</v>
      </c>
      <c r="DI74" s="5">
        <f>raw_data!GQ74/normalized!DI$1</f>
        <v>0</v>
      </c>
      <c r="DJ74" s="5">
        <f>raw_data!GR74/normalized!DJ$1</f>
        <v>0</v>
      </c>
      <c r="DK74" s="5">
        <f>raw_data!GS74/normalized!DK$1</f>
        <v>0</v>
      </c>
      <c r="DL74" s="5">
        <f>raw_data!GT74/normalized!DL$1</f>
        <v>0</v>
      </c>
      <c r="DM74" s="5">
        <f>raw_data!GZ74/normalized!DM$1</f>
        <v>0</v>
      </c>
      <c r="DN74" s="5">
        <f>raw_data!HD74/normalized!DN$1</f>
        <v>0</v>
      </c>
      <c r="DO74" s="5">
        <f>raw_data!HE74/normalized!DO$1</f>
        <v>0</v>
      </c>
      <c r="DP74" s="5">
        <f>raw_data!HF74/normalized!DP$1</f>
        <v>0</v>
      </c>
      <c r="DQ74" s="5">
        <f>raw_data!HI74/normalized!DQ$1</f>
        <v>0</v>
      </c>
      <c r="DR74" s="5">
        <f>raw_data!HK74/normalized!DR$1</f>
        <v>0</v>
      </c>
      <c r="DS74" s="5">
        <f>raw_data!HL74/normalized!DS$1</f>
        <v>0</v>
      </c>
      <c r="DT74" s="5">
        <f>raw_data!HM74/normalized!DT$1</f>
        <v>0</v>
      </c>
      <c r="DU74" s="5">
        <f>raw_data!HN74/normalized!DU$1</f>
        <v>0</v>
      </c>
      <c r="DV74" s="5">
        <f>raw_data!HO74/normalized!DV$1</f>
        <v>0</v>
      </c>
      <c r="DW74" s="5">
        <f>raw_data!HP74/normalized!DW$1</f>
        <v>0</v>
      </c>
      <c r="DX74" s="5">
        <f>raw_data!HQ74/normalized!DX$1</f>
        <v>0</v>
      </c>
      <c r="DY74" s="5">
        <f>raw_data!HS74/normalized!DY$1</f>
        <v>0</v>
      </c>
      <c r="DZ74" s="5">
        <f>raw_data!HT74/normalized!DZ$1</f>
        <v>0</v>
      </c>
      <c r="EA74" s="5">
        <f>raw_data!HU74/normalized!EA$1</f>
        <v>0</v>
      </c>
      <c r="EB74" s="5">
        <f>raw_data!HV74/normalized!EB$1</f>
        <v>0</v>
      </c>
      <c r="EC74" s="5">
        <f>raw_data!HW74/normalized!EC$1</f>
        <v>0</v>
      </c>
      <c r="ED74" s="5">
        <f>raw_data!HX74/normalized!ED$1</f>
        <v>0</v>
      </c>
      <c r="EE74" s="5">
        <f>raw_data!HY74/normalized!EE$1</f>
        <v>0</v>
      </c>
      <c r="EF74" s="5">
        <f>raw_data!HZ74/normalized!EF$1</f>
        <v>0</v>
      </c>
      <c r="EG74" s="5">
        <f>raw_data!IA74/normalized!EG$1</f>
        <v>0</v>
      </c>
      <c r="EH74" s="5">
        <f>raw_data!IB74/normalized!EH$1</f>
        <v>0</v>
      </c>
      <c r="EI74" s="5">
        <f>raw_data!IC74/normalized!EI$1</f>
        <v>0</v>
      </c>
      <c r="EJ74" s="5">
        <f>raw_data!ID74/normalized!EJ$1</f>
        <v>0</v>
      </c>
      <c r="EK74" s="5">
        <f>raw_data!IZ74/normalized!EK$1</f>
        <v>0</v>
      </c>
      <c r="EL74" s="5">
        <f>raw_data!JA74/normalized!EL$1</f>
        <v>0</v>
      </c>
      <c r="EM74" s="5">
        <f>raw_data!JB74/normalized!EM$1</f>
        <v>0</v>
      </c>
      <c r="EN74" s="5">
        <f>raw_data!JC74/normalized!EN$1</f>
        <v>0</v>
      </c>
      <c r="EO74" s="5">
        <f>raw_data!JD74/normalized!EO$1</f>
        <v>0</v>
      </c>
      <c r="EP74" s="5">
        <f>raw_data!JE74/normalized!EP$1</f>
        <v>0</v>
      </c>
      <c r="EQ74" s="5">
        <f>raw_data!JF74/normalized!EQ$1</f>
        <v>0</v>
      </c>
      <c r="ER74" s="5">
        <f>raw_data!JH74/normalized!ER$1</f>
        <v>0</v>
      </c>
      <c r="ES74" s="5">
        <f>raw_data!JI74/normalized!ES$1</f>
        <v>0</v>
      </c>
      <c r="ET74" s="5">
        <f>raw_data!JJ74/normalized!ET$1</f>
        <v>0</v>
      </c>
      <c r="EU74" s="5">
        <f>raw_data!JK74/normalized!EU$1</f>
        <v>0</v>
      </c>
      <c r="EV74" s="5">
        <f>raw_data!JL74/normalized!EV$1</f>
        <v>0</v>
      </c>
      <c r="EW74" s="5">
        <f>raw_data!JM74/normalized!EW$1</f>
        <v>0</v>
      </c>
      <c r="EX74" s="5">
        <f>raw_data!JN74/normalized!EX$1</f>
        <v>0</v>
      </c>
      <c r="EY74" s="5">
        <f>raw_data!JO74/normalized!EY$1</f>
        <v>0</v>
      </c>
      <c r="EZ74" s="5">
        <f>raw_data!JP74/normalized!EZ$1</f>
        <v>0</v>
      </c>
      <c r="FA74" s="5">
        <f>raw_data!JQ74/normalized!FA$1</f>
        <v>0</v>
      </c>
      <c r="FB74" s="5">
        <f>raw_data!JR74/normalized!FB$1</f>
        <v>0</v>
      </c>
      <c r="FC74" s="5">
        <f>raw_data!JS74/normalized!FC$1</f>
        <v>0</v>
      </c>
    </row>
    <row r="75" spans="1:159">
      <c r="A75" s="6">
        <f>raw_data!A75</f>
        <v>0</v>
      </c>
      <c r="B75" s="5">
        <f>raw_data!B75/normalized!B$1</f>
        <v>0</v>
      </c>
      <c r="C75" s="5">
        <f>raw_data!C75/normalized!C$1</f>
        <v>0</v>
      </c>
      <c r="D75" s="5">
        <f>raw_data!D75/normalized!D$1</f>
        <v>0</v>
      </c>
      <c r="E75" s="5">
        <f>raw_data!E75/normalized!E$1</f>
        <v>0</v>
      </c>
      <c r="F75" s="5">
        <f>raw_data!F75/normalized!F$1</f>
        <v>0</v>
      </c>
      <c r="G75" s="5">
        <f>raw_data!G75/normalized!G$1</f>
        <v>0</v>
      </c>
      <c r="H75" s="5">
        <f>raw_data!H75/normalized!H$1</f>
        <v>0</v>
      </c>
      <c r="I75" s="5">
        <f>raw_data!I75/normalized!I$1</f>
        <v>0</v>
      </c>
      <c r="J75" s="5">
        <f>raw_data!J75/normalized!J$1</f>
        <v>0</v>
      </c>
      <c r="K75" s="5">
        <f>raw_data!K75/normalized!K$1</f>
        <v>0</v>
      </c>
      <c r="L75" s="5">
        <f>raw_data!L75/normalized!L$1</f>
        <v>0</v>
      </c>
      <c r="M75" s="5">
        <f>raw_data!M75/normalized!M$1</f>
        <v>0</v>
      </c>
      <c r="N75" s="5">
        <f>raw_data!N75/normalized!N$1</f>
        <v>0</v>
      </c>
      <c r="O75" s="5">
        <f>raw_data!O75/normalized!O$1</f>
        <v>0</v>
      </c>
      <c r="P75" s="5">
        <f>raw_data!P75/normalized!P$1</f>
        <v>0</v>
      </c>
      <c r="Q75" s="5">
        <f>raw_data!Q75/normalized!Q$1</f>
        <v>0</v>
      </c>
      <c r="R75" s="5">
        <f>raw_data!R75/normalized!R$1</f>
        <v>0</v>
      </c>
      <c r="S75" s="5">
        <f>raw_data!S75/normalized!S$1</f>
        <v>0</v>
      </c>
      <c r="T75" s="5">
        <f>raw_data!T75/normalized!T$1</f>
        <v>0</v>
      </c>
      <c r="U75" s="5">
        <f>raw_data!U75/normalized!U$1</f>
        <v>0</v>
      </c>
      <c r="V75" s="5">
        <f>raw_data!V75/normalized!V$1</f>
        <v>0</v>
      </c>
      <c r="W75" s="5">
        <f>raw_data!W75/normalized!W$1</f>
        <v>0</v>
      </c>
      <c r="X75" s="5">
        <f>raw_data!X75/normalized!X$1</f>
        <v>0</v>
      </c>
      <c r="Y75" s="5">
        <f>raw_data!Y75/normalized!Y$1</f>
        <v>0</v>
      </c>
      <c r="Z75" s="5">
        <f>raw_data!Z75/normalized!Z$1</f>
        <v>0</v>
      </c>
      <c r="AA75" s="5">
        <f>raw_data!AA75/normalized!AA$1</f>
        <v>0</v>
      </c>
      <c r="AB75" s="5">
        <f>raw_data!AB75/normalized!AB$1</f>
        <v>0</v>
      </c>
      <c r="AC75" s="5">
        <f>raw_data!AC75/normalized!AC$1</f>
        <v>0</v>
      </c>
      <c r="AD75" s="5">
        <f>raw_data!AE75/normalized!AD$1</f>
        <v>0</v>
      </c>
      <c r="AE75" s="5">
        <f>raw_data!AF75/normalized!AE$1</f>
        <v>0</v>
      </c>
      <c r="AF75" s="5">
        <f>raw_data!AP75/normalized!AF$1</f>
        <v>0</v>
      </c>
      <c r="AG75" s="5">
        <f>raw_data!AQ75/normalized!AG$1</f>
        <v>0</v>
      </c>
      <c r="AH75" s="5">
        <f>raw_data!AR75/normalized!AH$1</f>
        <v>0</v>
      </c>
      <c r="AI75" s="5">
        <f>raw_data!AS75/normalized!AI$1</f>
        <v>0</v>
      </c>
      <c r="AJ75" s="5">
        <f>raw_data!AT75/normalized!AJ$1</f>
        <v>0</v>
      </c>
      <c r="AK75" s="5">
        <f>raw_data!AX75/normalized!AK$1</f>
        <v>0</v>
      </c>
      <c r="AL75" s="5">
        <f>raw_data!BA75/normalized!AL$1</f>
        <v>0</v>
      </c>
      <c r="AM75" s="5">
        <f>raw_data!BB75/normalized!AM$1</f>
        <v>0</v>
      </c>
      <c r="AN75" s="5">
        <f>raw_data!BC75/normalized!AN$1</f>
        <v>0</v>
      </c>
      <c r="AO75" s="5">
        <f>raw_data!BJ75/normalized!AO$1</f>
        <v>0</v>
      </c>
      <c r="AP75" s="5">
        <f>raw_data!BK75/normalized!AP$1</f>
        <v>0</v>
      </c>
      <c r="AQ75" s="5">
        <f>raw_data!BS75/normalized!AQ$1</f>
        <v>0</v>
      </c>
      <c r="AR75" s="5">
        <f>raw_data!BT75/normalized!AR$1</f>
        <v>0</v>
      </c>
      <c r="AS75" s="5">
        <f>raw_data!BU75/normalized!AS$1</f>
        <v>0</v>
      </c>
      <c r="AT75" s="5">
        <f>raw_data!BV75/normalized!AT$1</f>
        <v>0</v>
      </c>
      <c r="AU75" s="5">
        <f>raw_data!BW75/normalized!AU$1</f>
        <v>0</v>
      </c>
      <c r="AV75" s="5">
        <f>raw_data!BZ75/normalized!AV$1</f>
        <v>0</v>
      </c>
      <c r="AW75" s="5">
        <f>raw_data!CA75/normalized!AW$1</f>
        <v>0</v>
      </c>
      <c r="AX75" s="5">
        <f>raw_data!CB75/normalized!AX$1</f>
        <v>0</v>
      </c>
      <c r="AY75" s="5">
        <f>raw_data!CC75/normalized!AY$1</f>
        <v>0</v>
      </c>
      <c r="AZ75" s="5">
        <f>raw_data!CD75/normalized!AZ$1</f>
        <v>0</v>
      </c>
      <c r="BA75" s="5">
        <f>raw_data!CG75/normalized!BA$1</f>
        <v>0</v>
      </c>
      <c r="BB75" s="5">
        <f>raw_data!CM75/normalized!BB$1</f>
        <v>0</v>
      </c>
      <c r="BC75" s="5">
        <f>raw_data!CN75/normalized!BC$1</f>
        <v>0</v>
      </c>
      <c r="BD75" s="5">
        <f>raw_data!CO75/normalized!BD$1</f>
        <v>0</v>
      </c>
      <c r="BE75" s="5">
        <f>raw_data!CP75/normalized!BE$1</f>
        <v>0</v>
      </c>
      <c r="BF75" s="5">
        <f>raw_data!CQ75/normalized!BF$1</f>
        <v>0</v>
      </c>
      <c r="BG75" s="5">
        <f>raw_data!CR75/normalized!BG$1</f>
        <v>0</v>
      </c>
      <c r="BH75" s="5">
        <f>raw_data!CT75/normalized!BH$1</f>
        <v>0</v>
      </c>
      <c r="BI75" s="5">
        <f>raw_data!CU75/normalized!BI$1</f>
        <v>0</v>
      </c>
      <c r="BJ75" s="5">
        <f>raw_data!CV75/normalized!BJ$1</f>
        <v>0</v>
      </c>
      <c r="BK75" s="5">
        <f>raw_data!CX75/normalized!BK$1</f>
        <v>0</v>
      </c>
      <c r="BL75" s="5">
        <f>raw_data!CZ75/normalized!BL$1</f>
        <v>0</v>
      </c>
      <c r="BM75" s="5">
        <f>raw_data!DA75/normalized!BM$1</f>
        <v>0</v>
      </c>
      <c r="BN75" s="5">
        <f>raw_data!DQ75/normalized!BN$1</f>
        <v>0</v>
      </c>
      <c r="BO75" s="5">
        <f>raw_data!DR75/normalized!BO$1</f>
        <v>0</v>
      </c>
      <c r="BP75" s="5">
        <f>raw_data!DS75/normalized!BP$1</f>
        <v>0</v>
      </c>
      <c r="BQ75" s="5">
        <f>raw_data!DU75/normalized!BQ$1</f>
        <v>0</v>
      </c>
      <c r="BR75" s="5">
        <f>raw_data!DV75/normalized!BR$1</f>
        <v>0</v>
      </c>
      <c r="BS75" s="5">
        <f>raw_data!DW75/normalized!BS$1</f>
        <v>0</v>
      </c>
      <c r="BT75" s="5">
        <f>raw_data!DX75/normalized!BT$1</f>
        <v>0</v>
      </c>
      <c r="BU75" s="5">
        <f>raw_data!DY75/normalized!BU$1</f>
        <v>0</v>
      </c>
      <c r="BV75" s="5">
        <f>raw_data!DZ75/normalized!BV$1</f>
        <v>0</v>
      </c>
      <c r="BW75" s="5">
        <f>raw_data!EA75/normalized!BW$1</f>
        <v>0</v>
      </c>
      <c r="BX75" s="5">
        <f>raw_data!EB75/normalized!BX$1</f>
        <v>0</v>
      </c>
      <c r="BY75" s="5">
        <f>raw_data!EC75/normalized!BY$1</f>
        <v>0</v>
      </c>
      <c r="BZ75" s="5">
        <f>raw_data!ED75/normalized!BZ$1</f>
        <v>0</v>
      </c>
      <c r="CA75" s="5">
        <f>raw_data!EE75/normalized!CA$1</f>
        <v>0</v>
      </c>
      <c r="CB75" s="5">
        <f>raw_data!EF75/normalized!CB$1</f>
        <v>0</v>
      </c>
      <c r="CC75" s="5">
        <f>raw_data!EG75/normalized!CC$1</f>
        <v>0</v>
      </c>
      <c r="CD75" s="5">
        <f>raw_data!EH75/normalized!CD$1</f>
        <v>0</v>
      </c>
      <c r="CE75" s="5">
        <f>raw_data!EI75/normalized!CE$1</f>
        <v>0</v>
      </c>
      <c r="CF75" s="5">
        <f>raw_data!EK75/normalized!CF$1</f>
        <v>0</v>
      </c>
      <c r="CG75" s="5">
        <f>raw_data!EL75/normalized!CG$1</f>
        <v>0</v>
      </c>
      <c r="CH75" s="5">
        <f>raw_data!EN75/normalized!CH$1</f>
        <v>0</v>
      </c>
      <c r="CI75" s="5">
        <f>raw_data!EO75/normalized!CI$1</f>
        <v>0</v>
      </c>
      <c r="CJ75" s="5">
        <f>raw_data!EP75/normalized!CJ$1</f>
        <v>0</v>
      </c>
      <c r="CK75" s="5">
        <f>raw_data!EQ75/normalized!CK$1</f>
        <v>0</v>
      </c>
      <c r="CL75" s="5">
        <f>raw_data!ER75/normalized!CL$1</f>
        <v>0</v>
      </c>
      <c r="CM75" s="5">
        <f>raw_data!ES75/normalized!CM$1</f>
        <v>0</v>
      </c>
      <c r="CN75" s="5">
        <f>raw_data!ET75/normalized!CN$1</f>
        <v>0</v>
      </c>
      <c r="CO75" s="5">
        <f>raw_data!EU75/normalized!CO$1</f>
        <v>0</v>
      </c>
      <c r="CP75" s="5">
        <f>raw_data!EW75/normalized!CP$1</f>
        <v>0</v>
      </c>
      <c r="CQ75" s="5">
        <f>raw_data!EX75/normalized!CQ$1</f>
        <v>0</v>
      </c>
      <c r="CR75" s="5">
        <f>raw_data!EY75/normalized!CR$1</f>
        <v>0</v>
      </c>
      <c r="CS75" s="5">
        <f>raw_data!EZ75/normalized!CS$1</f>
        <v>0</v>
      </c>
      <c r="CT75" s="5">
        <f>raw_data!FA75/normalized!CT$1</f>
        <v>0</v>
      </c>
      <c r="CU75" s="5">
        <f>raw_data!FI75/normalized!CU$1</f>
        <v>0</v>
      </c>
      <c r="CV75" s="5">
        <f>raw_data!FJ75/normalized!CV$1</f>
        <v>0</v>
      </c>
      <c r="CW75" s="5">
        <f>raw_data!FR75/normalized!CW$1</f>
        <v>0</v>
      </c>
      <c r="CX75" s="5">
        <f>raw_data!FS75/normalized!CX$1</f>
        <v>0</v>
      </c>
      <c r="CY75" s="5">
        <f>raw_data!FT75/normalized!CY$1</f>
        <v>0</v>
      </c>
      <c r="CZ75" s="5">
        <f>raw_data!FU75/normalized!CZ$1</f>
        <v>0</v>
      </c>
      <c r="DA75" s="5">
        <f>raw_data!FV75/normalized!DA$1</f>
        <v>0</v>
      </c>
      <c r="DB75" s="5">
        <f>raw_data!FW75/normalized!DB$1</f>
        <v>0</v>
      </c>
      <c r="DC75" s="5">
        <f>raw_data!FX75/normalized!DC$1</f>
        <v>0</v>
      </c>
      <c r="DD75" s="5">
        <f>raw_data!FZ75/normalized!DD$1</f>
        <v>0</v>
      </c>
      <c r="DE75" s="5">
        <f>raw_data!GA75/normalized!DE$1</f>
        <v>0</v>
      </c>
      <c r="DF75" s="5">
        <f>raw_data!GB75/normalized!DF$1</f>
        <v>0</v>
      </c>
      <c r="DG75" s="5">
        <f>raw_data!GD75/normalized!DG$1</f>
        <v>0</v>
      </c>
      <c r="DH75" s="5">
        <f>raw_data!GE75/normalized!DH$1</f>
        <v>0</v>
      </c>
      <c r="DI75" s="5">
        <f>raw_data!GQ75/normalized!DI$1</f>
        <v>0</v>
      </c>
      <c r="DJ75" s="5">
        <f>raw_data!GR75/normalized!DJ$1</f>
        <v>0</v>
      </c>
      <c r="DK75" s="5">
        <f>raw_data!GS75/normalized!DK$1</f>
        <v>0</v>
      </c>
      <c r="DL75" s="5">
        <f>raw_data!GT75/normalized!DL$1</f>
        <v>0</v>
      </c>
      <c r="DM75" s="5">
        <f>raw_data!GZ75/normalized!DM$1</f>
        <v>0</v>
      </c>
      <c r="DN75" s="5">
        <f>raw_data!HD75/normalized!DN$1</f>
        <v>0</v>
      </c>
      <c r="DO75" s="5">
        <f>raw_data!HE75/normalized!DO$1</f>
        <v>0</v>
      </c>
      <c r="DP75" s="5">
        <f>raw_data!HF75/normalized!DP$1</f>
        <v>0</v>
      </c>
      <c r="DQ75" s="5">
        <f>raw_data!HI75/normalized!DQ$1</f>
        <v>0</v>
      </c>
      <c r="DR75" s="5">
        <f>raw_data!HK75/normalized!DR$1</f>
        <v>0</v>
      </c>
      <c r="DS75" s="5">
        <f>raw_data!HL75/normalized!DS$1</f>
        <v>0</v>
      </c>
      <c r="DT75" s="5">
        <f>raw_data!HM75/normalized!DT$1</f>
        <v>0</v>
      </c>
      <c r="DU75" s="5">
        <f>raw_data!HN75/normalized!DU$1</f>
        <v>0</v>
      </c>
      <c r="DV75" s="5">
        <f>raw_data!HO75/normalized!DV$1</f>
        <v>0</v>
      </c>
      <c r="DW75" s="5">
        <f>raw_data!HP75/normalized!DW$1</f>
        <v>0</v>
      </c>
      <c r="DX75" s="5">
        <f>raw_data!HQ75/normalized!DX$1</f>
        <v>0</v>
      </c>
      <c r="DY75" s="5">
        <f>raw_data!HS75/normalized!DY$1</f>
        <v>0</v>
      </c>
      <c r="DZ75" s="5">
        <f>raw_data!HT75/normalized!DZ$1</f>
        <v>0</v>
      </c>
      <c r="EA75" s="5">
        <f>raw_data!HU75/normalized!EA$1</f>
        <v>0</v>
      </c>
      <c r="EB75" s="5">
        <f>raw_data!HV75/normalized!EB$1</f>
        <v>0</v>
      </c>
      <c r="EC75" s="5">
        <f>raw_data!HW75/normalized!EC$1</f>
        <v>0</v>
      </c>
      <c r="ED75" s="5">
        <f>raw_data!HX75/normalized!ED$1</f>
        <v>0</v>
      </c>
      <c r="EE75" s="5">
        <f>raw_data!HY75/normalized!EE$1</f>
        <v>0</v>
      </c>
      <c r="EF75" s="5">
        <f>raw_data!HZ75/normalized!EF$1</f>
        <v>0</v>
      </c>
      <c r="EG75" s="5">
        <f>raw_data!IA75/normalized!EG$1</f>
        <v>0</v>
      </c>
      <c r="EH75" s="5">
        <f>raw_data!IB75/normalized!EH$1</f>
        <v>0</v>
      </c>
      <c r="EI75" s="5">
        <f>raw_data!IC75/normalized!EI$1</f>
        <v>0</v>
      </c>
      <c r="EJ75" s="5">
        <f>raw_data!ID75/normalized!EJ$1</f>
        <v>0</v>
      </c>
      <c r="EK75" s="5">
        <f>raw_data!IZ75/normalized!EK$1</f>
        <v>0</v>
      </c>
      <c r="EL75" s="5">
        <f>raw_data!JA75/normalized!EL$1</f>
        <v>0</v>
      </c>
      <c r="EM75" s="5">
        <f>raw_data!JB75/normalized!EM$1</f>
        <v>0</v>
      </c>
      <c r="EN75" s="5">
        <f>raw_data!JC75/normalized!EN$1</f>
        <v>0</v>
      </c>
      <c r="EO75" s="5">
        <f>raw_data!JD75/normalized!EO$1</f>
        <v>0</v>
      </c>
      <c r="EP75" s="5">
        <f>raw_data!JE75/normalized!EP$1</f>
        <v>0</v>
      </c>
      <c r="EQ75" s="5">
        <f>raw_data!JF75/normalized!EQ$1</f>
        <v>0</v>
      </c>
      <c r="ER75" s="5">
        <f>raw_data!JH75/normalized!ER$1</f>
        <v>0</v>
      </c>
      <c r="ES75" s="5">
        <f>raw_data!JI75/normalized!ES$1</f>
        <v>0</v>
      </c>
      <c r="ET75" s="5">
        <f>raw_data!JJ75/normalized!ET$1</f>
        <v>0</v>
      </c>
      <c r="EU75" s="5">
        <f>raw_data!JK75/normalized!EU$1</f>
        <v>0</v>
      </c>
      <c r="EV75" s="5">
        <f>raw_data!JL75/normalized!EV$1</f>
        <v>0</v>
      </c>
      <c r="EW75" s="5">
        <f>raw_data!JM75/normalized!EW$1</f>
        <v>0</v>
      </c>
      <c r="EX75" s="5">
        <f>raw_data!JN75/normalized!EX$1</f>
        <v>0</v>
      </c>
      <c r="EY75" s="5">
        <f>raw_data!JO75/normalized!EY$1</f>
        <v>0</v>
      </c>
      <c r="EZ75" s="5">
        <f>raw_data!JP75/normalized!EZ$1</f>
        <v>0</v>
      </c>
      <c r="FA75" s="5">
        <f>raw_data!JQ75/normalized!FA$1</f>
        <v>0</v>
      </c>
      <c r="FB75" s="5">
        <f>raw_data!JR75/normalized!FB$1</f>
        <v>0</v>
      </c>
      <c r="FC75" s="5">
        <f>raw_data!JS75/normalized!FC$1</f>
        <v>0</v>
      </c>
    </row>
    <row r="76" spans="1:159">
      <c r="A76" s="6">
        <f>raw_data!A76</f>
        <v>0</v>
      </c>
      <c r="B76" s="5">
        <f>raw_data!B76/normalized!B$1</f>
        <v>0</v>
      </c>
      <c r="C76" s="5">
        <f>raw_data!C76/normalized!C$1</f>
        <v>0</v>
      </c>
      <c r="D76" s="5">
        <f>raw_data!D76/normalized!D$1</f>
        <v>0</v>
      </c>
      <c r="E76" s="5">
        <f>raw_data!E76/normalized!E$1</f>
        <v>0</v>
      </c>
      <c r="F76" s="5">
        <f>raw_data!F76/normalized!F$1</f>
        <v>0</v>
      </c>
      <c r="G76" s="5">
        <f>raw_data!G76/normalized!G$1</f>
        <v>0</v>
      </c>
      <c r="H76" s="5">
        <f>raw_data!H76/normalized!H$1</f>
        <v>0</v>
      </c>
      <c r="I76" s="5">
        <f>raw_data!I76/normalized!I$1</f>
        <v>0</v>
      </c>
      <c r="J76" s="5">
        <f>raw_data!J76/normalized!J$1</f>
        <v>0</v>
      </c>
      <c r="K76" s="5">
        <f>raw_data!K76/normalized!K$1</f>
        <v>0</v>
      </c>
      <c r="L76" s="5">
        <f>raw_data!L76/normalized!L$1</f>
        <v>0</v>
      </c>
      <c r="M76" s="5">
        <f>raw_data!M76/normalized!M$1</f>
        <v>0</v>
      </c>
      <c r="N76" s="5">
        <f>raw_data!N76/normalized!N$1</f>
        <v>0</v>
      </c>
      <c r="O76" s="5">
        <f>raw_data!O76/normalized!O$1</f>
        <v>0</v>
      </c>
      <c r="P76" s="5">
        <f>raw_data!P76/normalized!P$1</f>
        <v>0</v>
      </c>
      <c r="Q76" s="5">
        <f>raw_data!Q76/normalized!Q$1</f>
        <v>0</v>
      </c>
      <c r="R76" s="5">
        <f>raw_data!R76/normalized!R$1</f>
        <v>0</v>
      </c>
      <c r="S76" s="5">
        <f>raw_data!S76/normalized!S$1</f>
        <v>0</v>
      </c>
      <c r="T76" s="5">
        <f>raw_data!T76/normalized!T$1</f>
        <v>0</v>
      </c>
      <c r="U76" s="5">
        <f>raw_data!U76/normalized!U$1</f>
        <v>0</v>
      </c>
      <c r="V76" s="5">
        <f>raw_data!V76/normalized!V$1</f>
        <v>0</v>
      </c>
      <c r="W76" s="5">
        <f>raw_data!W76/normalized!W$1</f>
        <v>0</v>
      </c>
      <c r="X76" s="5">
        <f>raw_data!X76/normalized!X$1</f>
        <v>0</v>
      </c>
      <c r="Y76" s="5">
        <f>raw_data!Y76/normalized!Y$1</f>
        <v>0</v>
      </c>
      <c r="Z76" s="5">
        <f>raw_data!Z76/normalized!Z$1</f>
        <v>0</v>
      </c>
      <c r="AA76" s="5">
        <f>raw_data!AA76/normalized!AA$1</f>
        <v>0</v>
      </c>
      <c r="AB76" s="5">
        <f>raw_data!AB76/normalized!AB$1</f>
        <v>0</v>
      </c>
      <c r="AC76" s="5">
        <f>raw_data!AC76/normalized!AC$1</f>
        <v>0</v>
      </c>
      <c r="AD76" s="5">
        <f>raw_data!AE76/normalized!AD$1</f>
        <v>0</v>
      </c>
      <c r="AE76" s="5">
        <f>raw_data!AF76/normalized!AE$1</f>
        <v>0</v>
      </c>
      <c r="AF76" s="5">
        <f>raw_data!AP76/normalized!AF$1</f>
        <v>0</v>
      </c>
      <c r="AG76" s="5">
        <f>raw_data!AQ76/normalized!AG$1</f>
        <v>0</v>
      </c>
      <c r="AH76" s="5">
        <f>raw_data!AR76/normalized!AH$1</f>
        <v>0</v>
      </c>
      <c r="AI76" s="5">
        <f>raw_data!AS76/normalized!AI$1</f>
        <v>0</v>
      </c>
      <c r="AJ76" s="5">
        <f>raw_data!AT76/normalized!AJ$1</f>
        <v>0</v>
      </c>
      <c r="AK76" s="5">
        <f>raw_data!AX76/normalized!AK$1</f>
        <v>0</v>
      </c>
      <c r="AL76" s="5">
        <f>raw_data!BA76/normalized!AL$1</f>
        <v>0</v>
      </c>
      <c r="AM76" s="5">
        <f>raw_data!BB76/normalized!AM$1</f>
        <v>0</v>
      </c>
      <c r="AN76" s="5">
        <f>raw_data!BC76/normalized!AN$1</f>
        <v>0</v>
      </c>
      <c r="AO76" s="5">
        <f>raw_data!BJ76/normalized!AO$1</f>
        <v>0</v>
      </c>
      <c r="AP76" s="5">
        <f>raw_data!BK76/normalized!AP$1</f>
        <v>0</v>
      </c>
      <c r="AQ76" s="5">
        <f>raw_data!BS76/normalized!AQ$1</f>
        <v>0</v>
      </c>
      <c r="AR76" s="5">
        <f>raw_data!BT76/normalized!AR$1</f>
        <v>0</v>
      </c>
      <c r="AS76" s="5">
        <f>raw_data!BU76/normalized!AS$1</f>
        <v>0</v>
      </c>
      <c r="AT76" s="5">
        <f>raw_data!BV76/normalized!AT$1</f>
        <v>0</v>
      </c>
      <c r="AU76" s="5">
        <f>raw_data!BW76/normalized!AU$1</f>
        <v>0</v>
      </c>
      <c r="AV76" s="5">
        <f>raw_data!BZ76/normalized!AV$1</f>
        <v>0</v>
      </c>
      <c r="AW76" s="5">
        <f>raw_data!CA76/normalized!AW$1</f>
        <v>0</v>
      </c>
      <c r="AX76" s="5">
        <f>raw_data!CB76/normalized!AX$1</f>
        <v>0</v>
      </c>
      <c r="AY76" s="5">
        <f>raw_data!CC76/normalized!AY$1</f>
        <v>0</v>
      </c>
      <c r="AZ76" s="5">
        <f>raw_data!CD76/normalized!AZ$1</f>
        <v>0</v>
      </c>
      <c r="BA76" s="5">
        <f>raw_data!CG76/normalized!BA$1</f>
        <v>0</v>
      </c>
      <c r="BB76" s="5">
        <f>raw_data!CM76/normalized!BB$1</f>
        <v>0</v>
      </c>
      <c r="BC76" s="5">
        <f>raw_data!CN76/normalized!BC$1</f>
        <v>0</v>
      </c>
      <c r="BD76" s="5">
        <f>raw_data!CO76/normalized!BD$1</f>
        <v>0</v>
      </c>
      <c r="BE76" s="5">
        <f>raw_data!CP76/normalized!BE$1</f>
        <v>0</v>
      </c>
      <c r="BF76" s="5">
        <f>raw_data!CQ76/normalized!BF$1</f>
        <v>0</v>
      </c>
      <c r="BG76" s="5">
        <f>raw_data!CR76/normalized!BG$1</f>
        <v>0</v>
      </c>
      <c r="BH76" s="5">
        <f>raw_data!CT76/normalized!BH$1</f>
        <v>0</v>
      </c>
      <c r="BI76" s="5">
        <f>raw_data!CU76/normalized!BI$1</f>
        <v>0</v>
      </c>
      <c r="BJ76" s="5">
        <f>raw_data!CV76/normalized!BJ$1</f>
        <v>0</v>
      </c>
      <c r="BK76" s="5">
        <f>raw_data!CX76/normalized!BK$1</f>
        <v>0</v>
      </c>
      <c r="BL76" s="5">
        <f>raw_data!CZ76/normalized!BL$1</f>
        <v>0</v>
      </c>
      <c r="BM76" s="5">
        <f>raw_data!DA76/normalized!BM$1</f>
        <v>0</v>
      </c>
      <c r="BN76" s="5">
        <f>raw_data!DQ76/normalized!BN$1</f>
        <v>0</v>
      </c>
      <c r="BO76" s="5">
        <f>raw_data!DR76/normalized!BO$1</f>
        <v>0</v>
      </c>
      <c r="BP76" s="5">
        <f>raw_data!DS76/normalized!BP$1</f>
        <v>0</v>
      </c>
      <c r="BQ76" s="5">
        <f>raw_data!DU76/normalized!BQ$1</f>
        <v>0</v>
      </c>
      <c r="BR76" s="5">
        <f>raw_data!DV76/normalized!BR$1</f>
        <v>0</v>
      </c>
      <c r="BS76" s="5">
        <f>raw_data!DW76/normalized!BS$1</f>
        <v>0</v>
      </c>
      <c r="BT76" s="5">
        <f>raw_data!DX76/normalized!BT$1</f>
        <v>0</v>
      </c>
      <c r="BU76" s="5">
        <f>raw_data!DY76/normalized!BU$1</f>
        <v>0</v>
      </c>
      <c r="BV76" s="5">
        <f>raw_data!DZ76/normalized!BV$1</f>
        <v>0</v>
      </c>
      <c r="BW76" s="5">
        <f>raw_data!EA76/normalized!BW$1</f>
        <v>0</v>
      </c>
      <c r="BX76" s="5">
        <f>raw_data!EB76/normalized!BX$1</f>
        <v>0</v>
      </c>
      <c r="BY76" s="5">
        <f>raw_data!EC76/normalized!BY$1</f>
        <v>0</v>
      </c>
      <c r="BZ76" s="5">
        <f>raw_data!ED76/normalized!BZ$1</f>
        <v>0</v>
      </c>
      <c r="CA76" s="5">
        <f>raw_data!EE76/normalized!CA$1</f>
        <v>0</v>
      </c>
      <c r="CB76" s="5">
        <f>raw_data!EF76/normalized!CB$1</f>
        <v>0</v>
      </c>
      <c r="CC76" s="5">
        <f>raw_data!EG76/normalized!CC$1</f>
        <v>0</v>
      </c>
      <c r="CD76" s="5">
        <f>raw_data!EH76/normalized!CD$1</f>
        <v>0</v>
      </c>
      <c r="CE76" s="5">
        <f>raw_data!EI76/normalized!CE$1</f>
        <v>0</v>
      </c>
      <c r="CF76" s="5">
        <f>raw_data!EK76/normalized!CF$1</f>
        <v>0</v>
      </c>
      <c r="CG76" s="5">
        <f>raw_data!EL76/normalized!CG$1</f>
        <v>0</v>
      </c>
      <c r="CH76" s="5">
        <f>raw_data!EN76/normalized!CH$1</f>
        <v>0</v>
      </c>
      <c r="CI76" s="5">
        <f>raw_data!EO76/normalized!CI$1</f>
        <v>0</v>
      </c>
      <c r="CJ76" s="5">
        <f>raw_data!EP76/normalized!CJ$1</f>
        <v>0</v>
      </c>
      <c r="CK76" s="5">
        <f>raw_data!EQ76/normalized!CK$1</f>
        <v>0</v>
      </c>
      <c r="CL76" s="5">
        <f>raw_data!ER76/normalized!CL$1</f>
        <v>0</v>
      </c>
      <c r="CM76" s="5">
        <f>raw_data!ES76/normalized!CM$1</f>
        <v>0</v>
      </c>
      <c r="CN76" s="5">
        <f>raw_data!ET76/normalized!CN$1</f>
        <v>0</v>
      </c>
      <c r="CO76" s="5">
        <f>raw_data!EU76/normalized!CO$1</f>
        <v>0</v>
      </c>
      <c r="CP76" s="5">
        <f>raw_data!EW76/normalized!CP$1</f>
        <v>0</v>
      </c>
      <c r="CQ76" s="5">
        <f>raw_data!EX76/normalized!CQ$1</f>
        <v>0</v>
      </c>
      <c r="CR76" s="5">
        <f>raw_data!EY76/normalized!CR$1</f>
        <v>0</v>
      </c>
      <c r="CS76" s="5">
        <f>raw_data!EZ76/normalized!CS$1</f>
        <v>0</v>
      </c>
      <c r="CT76" s="5">
        <f>raw_data!FA76/normalized!CT$1</f>
        <v>0</v>
      </c>
      <c r="CU76" s="5">
        <f>raw_data!FI76/normalized!CU$1</f>
        <v>0</v>
      </c>
      <c r="CV76" s="5">
        <f>raw_data!FJ76/normalized!CV$1</f>
        <v>0</v>
      </c>
      <c r="CW76" s="5">
        <f>raw_data!FR76/normalized!CW$1</f>
        <v>0</v>
      </c>
      <c r="CX76" s="5">
        <f>raw_data!FS76/normalized!CX$1</f>
        <v>0</v>
      </c>
      <c r="CY76" s="5">
        <f>raw_data!FT76/normalized!CY$1</f>
        <v>0</v>
      </c>
      <c r="CZ76" s="5">
        <f>raw_data!FU76/normalized!CZ$1</f>
        <v>0</v>
      </c>
      <c r="DA76" s="5">
        <f>raw_data!FV76/normalized!DA$1</f>
        <v>0</v>
      </c>
      <c r="DB76" s="5">
        <f>raw_data!FW76/normalized!DB$1</f>
        <v>0</v>
      </c>
      <c r="DC76" s="5">
        <f>raw_data!FX76/normalized!DC$1</f>
        <v>0</v>
      </c>
      <c r="DD76" s="5">
        <f>raw_data!FZ76/normalized!DD$1</f>
        <v>0</v>
      </c>
      <c r="DE76" s="5">
        <f>raw_data!GA76/normalized!DE$1</f>
        <v>0</v>
      </c>
      <c r="DF76" s="5">
        <f>raw_data!GB76/normalized!DF$1</f>
        <v>0</v>
      </c>
      <c r="DG76" s="5">
        <f>raw_data!GD76/normalized!DG$1</f>
        <v>0</v>
      </c>
      <c r="DH76" s="5">
        <f>raw_data!GE76/normalized!DH$1</f>
        <v>0</v>
      </c>
      <c r="DI76" s="5">
        <f>raw_data!GQ76/normalized!DI$1</f>
        <v>0</v>
      </c>
      <c r="DJ76" s="5">
        <f>raw_data!GR76/normalized!DJ$1</f>
        <v>0</v>
      </c>
      <c r="DK76" s="5">
        <f>raw_data!GS76/normalized!DK$1</f>
        <v>0</v>
      </c>
      <c r="DL76" s="5">
        <f>raw_data!GT76/normalized!DL$1</f>
        <v>0</v>
      </c>
      <c r="DM76" s="5">
        <f>raw_data!GZ76/normalized!DM$1</f>
        <v>0</v>
      </c>
      <c r="DN76" s="5">
        <f>raw_data!HD76/normalized!DN$1</f>
        <v>0</v>
      </c>
      <c r="DO76" s="5">
        <f>raw_data!HE76/normalized!DO$1</f>
        <v>0</v>
      </c>
      <c r="DP76" s="5">
        <f>raw_data!HF76/normalized!DP$1</f>
        <v>0</v>
      </c>
      <c r="DQ76" s="5">
        <f>raw_data!HI76/normalized!DQ$1</f>
        <v>0</v>
      </c>
      <c r="DR76" s="5">
        <f>raw_data!HK76/normalized!DR$1</f>
        <v>0</v>
      </c>
      <c r="DS76" s="5">
        <f>raw_data!HL76/normalized!DS$1</f>
        <v>0</v>
      </c>
      <c r="DT76" s="5">
        <f>raw_data!HM76/normalized!DT$1</f>
        <v>0</v>
      </c>
      <c r="DU76" s="5">
        <f>raw_data!HN76/normalized!DU$1</f>
        <v>0</v>
      </c>
      <c r="DV76" s="5">
        <f>raw_data!HO76/normalized!DV$1</f>
        <v>0</v>
      </c>
      <c r="DW76" s="5">
        <f>raw_data!HP76/normalized!DW$1</f>
        <v>0</v>
      </c>
      <c r="DX76" s="5">
        <f>raw_data!HQ76/normalized!DX$1</f>
        <v>0</v>
      </c>
      <c r="DY76" s="5">
        <f>raw_data!HS76/normalized!DY$1</f>
        <v>0</v>
      </c>
      <c r="DZ76" s="5">
        <f>raw_data!HT76/normalized!DZ$1</f>
        <v>0</v>
      </c>
      <c r="EA76" s="5">
        <f>raw_data!HU76/normalized!EA$1</f>
        <v>0</v>
      </c>
      <c r="EB76" s="5">
        <f>raw_data!HV76/normalized!EB$1</f>
        <v>0</v>
      </c>
      <c r="EC76" s="5">
        <f>raw_data!HW76/normalized!EC$1</f>
        <v>0</v>
      </c>
      <c r="ED76" s="5">
        <f>raw_data!HX76/normalized!ED$1</f>
        <v>0</v>
      </c>
      <c r="EE76" s="5">
        <f>raw_data!HY76/normalized!EE$1</f>
        <v>0</v>
      </c>
      <c r="EF76" s="5">
        <f>raw_data!HZ76/normalized!EF$1</f>
        <v>0</v>
      </c>
      <c r="EG76" s="5">
        <f>raw_data!IA76/normalized!EG$1</f>
        <v>0</v>
      </c>
      <c r="EH76" s="5">
        <f>raw_data!IB76/normalized!EH$1</f>
        <v>0</v>
      </c>
      <c r="EI76" s="5">
        <f>raw_data!IC76/normalized!EI$1</f>
        <v>0</v>
      </c>
      <c r="EJ76" s="5">
        <f>raw_data!ID76/normalized!EJ$1</f>
        <v>0</v>
      </c>
      <c r="EK76" s="5">
        <f>raw_data!IZ76/normalized!EK$1</f>
        <v>0</v>
      </c>
      <c r="EL76" s="5">
        <f>raw_data!JA76/normalized!EL$1</f>
        <v>0</v>
      </c>
      <c r="EM76" s="5">
        <f>raw_data!JB76/normalized!EM$1</f>
        <v>0</v>
      </c>
      <c r="EN76" s="5">
        <f>raw_data!JC76/normalized!EN$1</f>
        <v>0</v>
      </c>
      <c r="EO76" s="5">
        <f>raw_data!JD76/normalized!EO$1</f>
        <v>0</v>
      </c>
      <c r="EP76" s="5">
        <f>raw_data!JE76/normalized!EP$1</f>
        <v>0</v>
      </c>
      <c r="EQ76" s="5">
        <f>raw_data!JF76/normalized!EQ$1</f>
        <v>0</v>
      </c>
      <c r="ER76" s="5">
        <f>raw_data!JH76/normalized!ER$1</f>
        <v>0</v>
      </c>
      <c r="ES76" s="5">
        <f>raw_data!JI76/normalized!ES$1</f>
        <v>0</v>
      </c>
      <c r="ET76" s="5">
        <f>raw_data!JJ76/normalized!ET$1</f>
        <v>0</v>
      </c>
      <c r="EU76" s="5">
        <f>raw_data!JK76/normalized!EU$1</f>
        <v>0</v>
      </c>
      <c r="EV76" s="5">
        <f>raw_data!JL76/normalized!EV$1</f>
        <v>0</v>
      </c>
      <c r="EW76" s="5">
        <f>raw_data!JM76/normalized!EW$1</f>
        <v>0</v>
      </c>
      <c r="EX76" s="5">
        <f>raw_data!JN76/normalized!EX$1</f>
        <v>0</v>
      </c>
      <c r="EY76" s="5">
        <f>raw_data!JO76/normalized!EY$1</f>
        <v>0</v>
      </c>
      <c r="EZ76" s="5">
        <f>raw_data!JP76/normalized!EZ$1</f>
        <v>0</v>
      </c>
      <c r="FA76" s="5">
        <f>raw_data!JQ76/normalized!FA$1</f>
        <v>0</v>
      </c>
      <c r="FB76" s="5">
        <f>raw_data!JR76/normalized!FB$1</f>
        <v>0</v>
      </c>
      <c r="FC76" s="5">
        <f>raw_data!JS76/normalized!FC$1</f>
        <v>0</v>
      </c>
    </row>
    <row r="77" spans="1:159">
      <c r="A77" s="6">
        <f>raw_data!A77</f>
        <v>0</v>
      </c>
      <c r="B77" s="5">
        <f>raw_data!B77/normalized!B$1</f>
        <v>0</v>
      </c>
      <c r="C77" s="5">
        <f>raw_data!C77/normalized!C$1</f>
        <v>0</v>
      </c>
      <c r="D77" s="5">
        <f>raw_data!D77/normalized!D$1</f>
        <v>0</v>
      </c>
      <c r="E77" s="5">
        <f>raw_data!E77/normalized!E$1</f>
        <v>0</v>
      </c>
      <c r="F77" s="5">
        <f>raw_data!F77/normalized!F$1</f>
        <v>0</v>
      </c>
      <c r="G77" s="5">
        <f>raw_data!G77/normalized!G$1</f>
        <v>0</v>
      </c>
      <c r="H77" s="5">
        <f>raw_data!H77/normalized!H$1</f>
        <v>0</v>
      </c>
      <c r="I77" s="5">
        <f>raw_data!I77/normalized!I$1</f>
        <v>0</v>
      </c>
      <c r="J77" s="5">
        <f>raw_data!J77/normalized!J$1</f>
        <v>0</v>
      </c>
      <c r="K77" s="5">
        <f>raw_data!K77/normalized!K$1</f>
        <v>0</v>
      </c>
      <c r="L77" s="5">
        <f>raw_data!L77/normalized!L$1</f>
        <v>0</v>
      </c>
      <c r="M77" s="5">
        <f>raw_data!M77/normalized!M$1</f>
        <v>0</v>
      </c>
      <c r="N77" s="5">
        <f>raw_data!N77/normalized!N$1</f>
        <v>0</v>
      </c>
      <c r="O77" s="5">
        <f>raw_data!O77/normalized!O$1</f>
        <v>0</v>
      </c>
      <c r="P77" s="5">
        <f>raw_data!P77/normalized!P$1</f>
        <v>0</v>
      </c>
      <c r="Q77" s="5">
        <f>raw_data!Q77/normalized!Q$1</f>
        <v>0</v>
      </c>
      <c r="R77" s="5">
        <f>raw_data!R77/normalized!R$1</f>
        <v>0</v>
      </c>
      <c r="S77" s="5">
        <f>raw_data!S77/normalized!S$1</f>
        <v>0</v>
      </c>
      <c r="T77" s="5">
        <f>raw_data!T77/normalized!T$1</f>
        <v>0</v>
      </c>
      <c r="U77" s="5">
        <f>raw_data!U77/normalized!U$1</f>
        <v>0</v>
      </c>
      <c r="V77" s="5">
        <f>raw_data!V77/normalized!V$1</f>
        <v>0</v>
      </c>
      <c r="W77" s="5">
        <f>raw_data!W77/normalized!W$1</f>
        <v>0</v>
      </c>
      <c r="X77" s="5">
        <f>raw_data!X77/normalized!X$1</f>
        <v>0</v>
      </c>
      <c r="Y77" s="5">
        <f>raw_data!Y77/normalized!Y$1</f>
        <v>0</v>
      </c>
      <c r="Z77" s="5">
        <f>raw_data!Z77/normalized!Z$1</f>
        <v>0</v>
      </c>
      <c r="AA77" s="5">
        <f>raw_data!AA77/normalized!AA$1</f>
        <v>0</v>
      </c>
      <c r="AB77" s="5">
        <f>raw_data!AB77/normalized!AB$1</f>
        <v>0</v>
      </c>
      <c r="AC77" s="5">
        <f>raw_data!AC77/normalized!AC$1</f>
        <v>0</v>
      </c>
      <c r="AD77" s="5">
        <f>raw_data!AE77/normalized!AD$1</f>
        <v>0</v>
      </c>
      <c r="AE77" s="5">
        <f>raw_data!AF77/normalized!AE$1</f>
        <v>0</v>
      </c>
      <c r="AF77" s="5">
        <f>raw_data!AP77/normalized!AF$1</f>
        <v>0</v>
      </c>
      <c r="AG77" s="5">
        <f>raw_data!AQ77/normalized!AG$1</f>
        <v>0</v>
      </c>
      <c r="AH77" s="5">
        <f>raw_data!AR77/normalized!AH$1</f>
        <v>0</v>
      </c>
      <c r="AI77" s="5">
        <f>raw_data!AS77/normalized!AI$1</f>
        <v>0</v>
      </c>
      <c r="AJ77" s="5">
        <f>raw_data!AT77/normalized!AJ$1</f>
        <v>0</v>
      </c>
      <c r="AK77" s="5">
        <f>raw_data!AX77/normalized!AK$1</f>
        <v>0</v>
      </c>
      <c r="AL77" s="5">
        <f>raw_data!BA77/normalized!AL$1</f>
        <v>0</v>
      </c>
      <c r="AM77" s="5">
        <f>raw_data!BB77/normalized!AM$1</f>
        <v>0</v>
      </c>
      <c r="AN77" s="5">
        <f>raw_data!BC77/normalized!AN$1</f>
        <v>0</v>
      </c>
      <c r="AO77" s="5">
        <f>raw_data!BJ77/normalized!AO$1</f>
        <v>0</v>
      </c>
      <c r="AP77" s="5">
        <f>raw_data!BK77/normalized!AP$1</f>
        <v>0</v>
      </c>
      <c r="AQ77" s="5">
        <f>raw_data!BS77/normalized!AQ$1</f>
        <v>0</v>
      </c>
      <c r="AR77" s="5">
        <f>raw_data!BT77/normalized!AR$1</f>
        <v>0</v>
      </c>
      <c r="AS77" s="5">
        <f>raw_data!BU77/normalized!AS$1</f>
        <v>0</v>
      </c>
      <c r="AT77" s="5">
        <f>raw_data!BV77/normalized!AT$1</f>
        <v>0</v>
      </c>
      <c r="AU77" s="5">
        <f>raw_data!BW77/normalized!AU$1</f>
        <v>0</v>
      </c>
      <c r="AV77" s="5">
        <f>raw_data!BZ77/normalized!AV$1</f>
        <v>0</v>
      </c>
      <c r="AW77" s="5">
        <f>raw_data!CA77/normalized!AW$1</f>
        <v>0</v>
      </c>
      <c r="AX77" s="5">
        <f>raw_data!CB77/normalized!AX$1</f>
        <v>0</v>
      </c>
      <c r="AY77" s="5">
        <f>raw_data!CC77/normalized!AY$1</f>
        <v>0</v>
      </c>
      <c r="AZ77" s="5">
        <f>raw_data!CD77/normalized!AZ$1</f>
        <v>0</v>
      </c>
      <c r="BA77" s="5">
        <f>raw_data!CG77/normalized!BA$1</f>
        <v>0</v>
      </c>
      <c r="BB77" s="5">
        <f>raw_data!CM77/normalized!BB$1</f>
        <v>0</v>
      </c>
      <c r="BC77" s="5">
        <f>raw_data!CN77/normalized!BC$1</f>
        <v>0</v>
      </c>
      <c r="BD77" s="5">
        <f>raw_data!CO77/normalized!BD$1</f>
        <v>0</v>
      </c>
      <c r="BE77" s="5">
        <f>raw_data!CP77/normalized!BE$1</f>
        <v>0</v>
      </c>
      <c r="BF77" s="5">
        <f>raw_data!CQ77/normalized!BF$1</f>
        <v>0</v>
      </c>
      <c r="BG77" s="5">
        <f>raw_data!CR77/normalized!BG$1</f>
        <v>0</v>
      </c>
      <c r="BH77" s="5">
        <f>raw_data!CT77/normalized!BH$1</f>
        <v>0</v>
      </c>
      <c r="BI77" s="5">
        <f>raw_data!CU77/normalized!BI$1</f>
        <v>0</v>
      </c>
      <c r="BJ77" s="5">
        <f>raw_data!CV77/normalized!BJ$1</f>
        <v>0</v>
      </c>
      <c r="BK77" s="5">
        <f>raw_data!CX77/normalized!BK$1</f>
        <v>0</v>
      </c>
      <c r="BL77" s="5">
        <f>raw_data!CZ77/normalized!BL$1</f>
        <v>0</v>
      </c>
      <c r="BM77" s="5">
        <f>raw_data!DA77/normalized!BM$1</f>
        <v>0</v>
      </c>
      <c r="BN77" s="5">
        <f>raw_data!DQ77/normalized!BN$1</f>
        <v>0</v>
      </c>
      <c r="BO77" s="5">
        <f>raw_data!DR77/normalized!BO$1</f>
        <v>0</v>
      </c>
      <c r="BP77" s="5">
        <f>raw_data!DS77/normalized!BP$1</f>
        <v>0</v>
      </c>
      <c r="BQ77" s="5">
        <f>raw_data!DU77/normalized!BQ$1</f>
        <v>0</v>
      </c>
      <c r="BR77" s="5">
        <f>raw_data!DV77/normalized!BR$1</f>
        <v>0</v>
      </c>
      <c r="BS77" s="5">
        <f>raw_data!DW77/normalized!BS$1</f>
        <v>0</v>
      </c>
      <c r="BT77" s="5">
        <f>raw_data!DX77/normalized!BT$1</f>
        <v>0</v>
      </c>
      <c r="BU77" s="5">
        <f>raw_data!DY77/normalized!BU$1</f>
        <v>0</v>
      </c>
      <c r="BV77" s="5">
        <f>raw_data!DZ77/normalized!BV$1</f>
        <v>0</v>
      </c>
      <c r="BW77" s="5">
        <f>raw_data!EA77/normalized!BW$1</f>
        <v>0</v>
      </c>
      <c r="BX77" s="5">
        <f>raw_data!EB77/normalized!BX$1</f>
        <v>0</v>
      </c>
      <c r="BY77" s="5">
        <f>raw_data!EC77/normalized!BY$1</f>
        <v>0</v>
      </c>
      <c r="BZ77" s="5">
        <f>raw_data!ED77/normalized!BZ$1</f>
        <v>0</v>
      </c>
      <c r="CA77" s="5">
        <f>raw_data!EE77/normalized!CA$1</f>
        <v>0</v>
      </c>
      <c r="CB77" s="5">
        <f>raw_data!EF77/normalized!CB$1</f>
        <v>0</v>
      </c>
      <c r="CC77" s="5">
        <f>raw_data!EG77/normalized!CC$1</f>
        <v>0</v>
      </c>
      <c r="CD77" s="5">
        <f>raw_data!EH77/normalized!CD$1</f>
        <v>0</v>
      </c>
      <c r="CE77" s="5">
        <f>raw_data!EI77/normalized!CE$1</f>
        <v>0</v>
      </c>
      <c r="CF77" s="5">
        <f>raw_data!EK77/normalized!CF$1</f>
        <v>0</v>
      </c>
      <c r="CG77" s="5">
        <f>raw_data!EL77/normalized!CG$1</f>
        <v>0</v>
      </c>
      <c r="CH77" s="5">
        <f>raw_data!EN77/normalized!CH$1</f>
        <v>0</v>
      </c>
      <c r="CI77" s="5">
        <f>raw_data!EO77/normalized!CI$1</f>
        <v>0</v>
      </c>
      <c r="CJ77" s="5">
        <f>raw_data!EP77/normalized!CJ$1</f>
        <v>0</v>
      </c>
      <c r="CK77" s="5">
        <f>raw_data!EQ77/normalized!CK$1</f>
        <v>0</v>
      </c>
      <c r="CL77" s="5">
        <f>raw_data!ER77/normalized!CL$1</f>
        <v>0</v>
      </c>
      <c r="CM77" s="5">
        <f>raw_data!ES77/normalized!CM$1</f>
        <v>0</v>
      </c>
      <c r="CN77" s="5">
        <f>raw_data!ET77/normalized!CN$1</f>
        <v>0</v>
      </c>
      <c r="CO77" s="5">
        <f>raw_data!EU77/normalized!CO$1</f>
        <v>0</v>
      </c>
      <c r="CP77" s="5">
        <f>raw_data!EW77/normalized!CP$1</f>
        <v>0</v>
      </c>
      <c r="CQ77" s="5">
        <f>raw_data!EX77/normalized!CQ$1</f>
        <v>0</v>
      </c>
      <c r="CR77" s="5">
        <f>raw_data!EY77/normalized!CR$1</f>
        <v>0</v>
      </c>
      <c r="CS77" s="5">
        <f>raw_data!EZ77/normalized!CS$1</f>
        <v>0</v>
      </c>
      <c r="CT77" s="5">
        <f>raw_data!FA77/normalized!CT$1</f>
        <v>0</v>
      </c>
      <c r="CU77" s="5">
        <f>raw_data!FI77/normalized!CU$1</f>
        <v>0</v>
      </c>
      <c r="CV77" s="5">
        <f>raw_data!FJ77/normalized!CV$1</f>
        <v>0</v>
      </c>
      <c r="CW77" s="5">
        <f>raw_data!FR77/normalized!CW$1</f>
        <v>0</v>
      </c>
      <c r="CX77" s="5">
        <f>raw_data!FS77/normalized!CX$1</f>
        <v>0</v>
      </c>
      <c r="CY77" s="5">
        <f>raw_data!FT77/normalized!CY$1</f>
        <v>0</v>
      </c>
      <c r="CZ77" s="5">
        <f>raw_data!FU77/normalized!CZ$1</f>
        <v>0</v>
      </c>
      <c r="DA77" s="5">
        <f>raw_data!FV77/normalized!DA$1</f>
        <v>0</v>
      </c>
      <c r="DB77" s="5">
        <f>raw_data!FW77/normalized!DB$1</f>
        <v>0</v>
      </c>
      <c r="DC77" s="5">
        <f>raw_data!FX77/normalized!DC$1</f>
        <v>0</v>
      </c>
      <c r="DD77" s="5">
        <f>raw_data!FZ77/normalized!DD$1</f>
        <v>0</v>
      </c>
      <c r="DE77" s="5">
        <f>raw_data!GA77/normalized!DE$1</f>
        <v>0</v>
      </c>
      <c r="DF77" s="5">
        <f>raw_data!GB77/normalized!DF$1</f>
        <v>0</v>
      </c>
      <c r="DG77" s="5">
        <f>raw_data!GD77/normalized!DG$1</f>
        <v>0</v>
      </c>
      <c r="DH77" s="5">
        <f>raw_data!GE77/normalized!DH$1</f>
        <v>0</v>
      </c>
      <c r="DI77" s="5">
        <f>raw_data!GQ77/normalized!DI$1</f>
        <v>0</v>
      </c>
      <c r="DJ77" s="5">
        <f>raw_data!GR77/normalized!DJ$1</f>
        <v>0</v>
      </c>
      <c r="DK77" s="5">
        <f>raw_data!GS77/normalized!DK$1</f>
        <v>0</v>
      </c>
      <c r="DL77" s="5">
        <f>raw_data!GT77/normalized!DL$1</f>
        <v>0</v>
      </c>
      <c r="DM77" s="5">
        <f>raw_data!GZ77/normalized!DM$1</f>
        <v>0</v>
      </c>
      <c r="DN77" s="5">
        <f>raw_data!HD77/normalized!DN$1</f>
        <v>0</v>
      </c>
      <c r="DO77" s="5">
        <f>raw_data!HE77/normalized!DO$1</f>
        <v>0</v>
      </c>
      <c r="DP77" s="5">
        <f>raw_data!HF77/normalized!DP$1</f>
        <v>0</v>
      </c>
      <c r="DQ77" s="5">
        <f>raw_data!HI77/normalized!DQ$1</f>
        <v>0</v>
      </c>
      <c r="DR77" s="5">
        <f>raw_data!HK77/normalized!DR$1</f>
        <v>0</v>
      </c>
      <c r="DS77" s="5">
        <f>raw_data!HL77/normalized!DS$1</f>
        <v>0</v>
      </c>
      <c r="DT77" s="5">
        <f>raw_data!HM77/normalized!DT$1</f>
        <v>0</v>
      </c>
      <c r="DU77" s="5">
        <f>raw_data!HN77/normalized!DU$1</f>
        <v>0</v>
      </c>
      <c r="DV77" s="5">
        <f>raw_data!HO77/normalized!DV$1</f>
        <v>0</v>
      </c>
      <c r="DW77" s="5">
        <f>raw_data!HP77/normalized!DW$1</f>
        <v>0</v>
      </c>
      <c r="DX77" s="5">
        <f>raw_data!HQ77/normalized!DX$1</f>
        <v>0</v>
      </c>
      <c r="DY77" s="5">
        <f>raw_data!HS77/normalized!DY$1</f>
        <v>0</v>
      </c>
      <c r="DZ77" s="5">
        <f>raw_data!HT77/normalized!DZ$1</f>
        <v>0</v>
      </c>
      <c r="EA77" s="5">
        <f>raw_data!HU77/normalized!EA$1</f>
        <v>0</v>
      </c>
      <c r="EB77" s="5">
        <f>raw_data!HV77/normalized!EB$1</f>
        <v>0</v>
      </c>
      <c r="EC77" s="5">
        <f>raw_data!HW77/normalized!EC$1</f>
        <v>0</v>
      </c>
      <c r="ED77" s="5">
        <f>raw_data!HX77/normalized!ED$1</f>
        <v>0</v>
      </c>
      <c r="EE77" s="5">
        <f>raw_data!HY77/normalized!EE$1</f>
        <v>0</v>
      </c>
      <c r="EF77" s="5">
        <f>raw_data!HZ77/normalized!EF$1</f>
        <v>0</v>
      </c>
      <c r="EG77" s="5">
        <f>raw_data!IA77/normalized!EG$1</f>
        <v>0</v>
      </c>
      <c r="EH77" s="5">
        <f>raw_data!IB77/normalized!EH$1</f>
        <v>0</v>
      </c>
      <c r="EI77" s="5">
        <f>raw_data!IC77/normalized!EI$1</f>
        <v>0</v>
      </c>
      <c r="EJ77" s="5">
        <f>raw_data!ID77/normalized!EJ$1</f>
        <v>0</v>
      </c>
      <c r="EK77" s="5">
        <f>raw_data!IZ77/normalized!EK$1</f>
        <v>0</v>
      </c>
      <c r="EL77" s="5">
        <f>raw_data!JA77/normalized!EL$1</f>
        <v>0</v>
      </c>
      <c r="EM77" s="5">
        <f>raw_data!JB77/normalized!EM$1</f>
        <v>0</v>
      </c>
      <c r="EN77" s="5">
        <f>raw_data!JC77/normalized!EN$1</f>
        <v>0</v>
      </c>
      <c r="EO77" s="5">
        <f>raw_data!JD77/normalized!EO$1</f>
        <v>0</v>
      </c>
      <c r="EP77" s="5">
        <f>raw_data!JE77/normalized!EP$1</f>
        <v>0</v>
      </c>
      <c r="EQ77" s="5">
        <f>raw_data!JF77/normalized!EQ$1</f>
        <v>0</v>
      </c>
      <c r="ER77" s="5">
        <f>raw_data!JH77/normalized!ER$1</f>
        <v>0</v>
      </c>
      <c r="ES77" s="5">
        <f>raw_data!JI77/normalized!ES$1</f>
        <v>0</v>
      </c>
      <c r="ET77" s="5">
        <f>raw_data!JJ77/normalized!ET$1</f>
        <v>0</v>
      </c>
      <c r="EU77" s="5">
        <f>raw_data!JK77/normalized!EU$1</f>
        <v>0</v>
      </c>
      <c r="EV77" s="5">
        <f>raw_data!JL77/normalized!EV$1</f>
        <v>0</v>
      </c>
      <c r="EW77" s="5">
        <f>raw_data!JM77/normalized!EW$1</f>
        <v>0</v>
      </c>
      <c r="EX77" s="5">
        <f>raw_data!JN77/normalized!EX$1</f>
        <v>0</v>
      </c>
      <c r="EY77" s="5">
        <f>raw_data!JO77/normalized!EY$1</f>
        <v>0</v>
      </c>
      <c r="EZ77" s="5">
        <f>raw_data!JP77/normalized!EZ$1</f>
        <v>0</v>
      </c>
      <c r="FA77" s="5">
        <f>raw_data!JQ77/normalized!FA$1</f>
        <v>0</v>
      </c>
      <c r="FB77" s="5">
        <f>raw_data!JR77/normalized!FB$1</f>
        <v>0</v>
      </c>
      <c r="FC77" s="5">
        <f>raw_data!JS77/normalized!FC$1</f>
        <v>0</v>
      </c>
    </row>
    <row r="78" spans="1:159">
      <c r="A78" s="6">
        <f>raw_data!A78</f>
        <v>0</v>
      </c>
      <c r="B78" s="5">
        <f>raw_data!B78/normalized!B$1</f>
        <v>0</v>
      </c>
      <c r="C78" s="5">
        <f>raw_data!C78/normalized!C$1</f>
        <v>0</v>
      </c>
      <c r="D78" s="5">
        <f>raw_data!D78/normalized!D$1</f>
        <v>0</v>
      </c>
      <c r="E78" s="5">
        <f>raw_data!E78/normalized!E$1</f>
        <v>0</v>
      </c>
      <c r="F78" s="5">
        <f>raw_data!F78/normalized!F$1</f>
        <v>0</v>
      </c>
      <c r="G78" s="5">
        <f>raw_data!G78/normalized!G$1</f>
        <v>0</v>
      </c>
      <c r="H78" s="5">
        <f>raw_data!H78/normalized!H$1</f>
        <v>0</v>
      </c>
      <c r="I78" s="5">
        <f>raw_data!I78/normalized!I$1</f>
        <v>0</v>
      </c>
      <c r="J78" s="5">
        <f>raw_data!J78/normalized!J$1</f>
        <v>0</v>
      </c>
      <c r="K78" s="5">
        <f>raw_data!K78/normalized!K$1</f>
        <v>0</v>
      </c>
      <c r="L78" s="5">
        <f>raw_data!L78/normalized!L$1</f>
        <v>0</v>
      </c>
      <c r="M78" s="5">
        <f>raw_data!M78/normalized!M$1</f>
        <v>0</v>
      </c>
      <c r="N78" s="5">
        <f>raw_data!N78/normalized!N$1</f>
        <v>0</v>
      </c>
      <c r="O78" s="5">
        <f>raw_data!O78/normalized!O$1</f>
        <v>0</v>
      </c>
      <c r="P78" s="5">
        <f>raw_data!P78/normalized!P$1</f>
        <v>0</v>
      </c>
      <c r="Q78" s="5">
        <f>raw_data!Q78/normalized!Q$1</f>
        <v>0</v>
      </c>
      <c r="R78" s="5">
        <f>raw_data!R78/normalized!R$1</f>
        <v>0</v>
      </c>
      <c r="S78" s="5">
        <f>raw_data!S78/normalized!S$1</f>
        <v>0</v>
      </c>
      <c r="T78" s="5">
        <f>raw_data!T78/normalized!T$1</f>
        <v>0</v>
      </c>
      <c r="U78" s="5">
        <f>raw_data!U78/normalized!U$1</f>
        <v>0</v>
      </c>
      <c r="V78" s="5">
        <f>raw_data!V78/normalized!V$1</f>
        <v>0</v>
      </c>
      <c r="W78" s="5">
        <f>raw_data!W78/normalized!W$1</f>
        <v>0</v>
      </c>
      <c r="X78" s="5">
        <f>raw_data!X78/normalized!X$1</f>
        <v>0</v>
      </c>
      <c r="Y78" s="5">
        <f>raw_data!Y78/normalized!Y$1</f>
        <v>0</v>
      </c>
      <c r="Z78" s="5">
        <f>raw_data!Z78/normalized!Z$1</f>
        <v>0</v>
      </c>
      <c r="AA78" s="5">
        <f>raw_data!AA78/normalized!AA$1</f>
        <v>0</v>
      </c>
      <c r="AB78" s="5">
        <f>raw_data!AB78/normalized!AB$1</f>
        <v>0</v>
      </c>
      <c r="AC78" s="5">
        <f>raw_data!AC78/normalized!AC$1</f>
        <v>0</v>
      </c>
      <c r="AD78" s="5">
        <f>raw_data!AE78/normalized!AD$1</f>
        <v>0</v>
      </c>
      <c r="AE78" s="5">
        <f>raw_data!AF78/normalized!AE$1</f>
        <v>0</v>
      </c>
      <c r="AF78" s="5">
        <f>raw_data!AP78/normalized!AF$1</f>
        <v>0</v>
      </c>
      <c r="AG78" s="5">
        <f>raw_data!AQ78/normalized!AG$1</f>
        <v>0</v>
      </c>
      <c r="AH78" s="5">
        <f>raw_data!AR78/normalized!AH$1</f>
        <v>0</v>
      </c>
      <c r="AI78" s="5">
        <f>raw_data!AS78/normalized!AI$1</f>
        <v>0</v>
      </c>
      <c r="AJ78" s="5">
        <f>raw_data!AT78/normalized!AJ$1</f>
        <v>0</v>
      </c>
      <c r="AK78" s="5">
        <f>raw_data!AX78/normalized!AK$1</f>
        <v>0</v>
      </c>
      <c r="AL78" s="5">
        <f>raw_data!BA78/normalized!AL$1</f>
        <v>0</v>
      </c>
      <c r="AM78" s="5">
        <f>raw_data!BB78/normalized!AM$1</f>
        <v>0</v>
      </c>
      <c r="AN78" s="5">
        <f>raw_data!BC78/normalized!AN$1</f>
        <v>0</v>
      </c>
      <c r="AO78" s="5">
        <f>raw_data!BJ78/normalized!AO$1</f>
        <v>0</v>
      </c>
      <c r="AP78" s="5">
        <f>raw_data!BK78/normalized!AP$1</f>
        <v>0</v>
      </c>
      <c r="AQ78" s="5">
        <f>raw_data!BS78/normalized!AQ$1</f>
        <v>0</v>
      </c>
      <c r="AR78" s="5">
        <f>raw_data!BT78/normalized!AR$1</f>
        <v>0</v>
      </c>
      <c r="AS78" s="5">
        <f>raw_data!BU78/normalized!AS$1</f>
        <v>0</v>
      </c>
      <c r="AT78" s="5">
        <f>raw_data!BV78/normalized!AT$1</f>
        <v>0</v>
      </c>
      <c r="AU78" s="5">
        <f>raw_data!BW78/normalized!AU$1</f>
        <v>0</v>
      </c>
      <c r="AV78" s="5">
        <f>raw_data!BZ78/normalized!AV$1</f>
        <v>0</v>
      </c>
      <c r="AW78" s="5">
        <f>raw_data!CA78/normalized!AW$1</f>
        <v>0</v>
      </c>
      <c r="AX78" s="5">
        <f>raw_data!CB78/normalized!AX$1</f>
        <v>0</v>
      </c>
      <c r="AY78" s="5">
        <f>raw_data!CC78/normalized!AY$1</f>
        <v>0</v>
      </c>
      <c r="AZ78" s="5">
        <f>raw_data!CD78/normalized!AZ$1</f>
        <v>0</v>
      </c>
      <c r="BA78" s="5">
        <f>raw_data!CG78/normalized!BA$1</f>
        <v>0</v>
      </c>
      <c r="BB78" s="5">
        <f>raw_data!CM78/normalized!BB$1</f>
        <v>0</v>
      </c>
      <c r="BC78" s="5">
        <f>raw_data!CN78/normalized!BC$1</f>
        <v>0</v>
      </c>
      <c r="BD78" s="5">
        <f>raw_data!CO78/normalized!BD$1</f>
        <v>0</v>
      </c>
      <c r="BE78" s="5">
        <f>raw_data!CP78/normalized!BE$1</f>
        <v>0</v>
      </c>
      <c r="BF78" s="5">
        <f>raw_data!CQ78/normalized!BF$1</f>
        <v>0</v>
      </c>
      <c r="BG78" s="5">
        <f>raw_data!CR78/normalized!BG$1</f>
        <v>0</v>
      </c>
      <c r="BH78" s="5">
        <f>raw_data!CT78/normalized!BH$1</f>
        <v>0</v>
      </c>
      <c r="BI78" s="5">
        <f>raw_data!CU78/normalized!BI$1</f>
        <v>0</v>
      </c>
      <c r="BJ78" s="5">
        <f>raw_data!CV78/normalized!BJ$1</f>
        <v>0</v>
      </c>
      <c r="BK78" s="5">
        <f>raw_data!CX78/normalized!BK$1</f>
        <v>0</v>
      </c>
      <c r="BL78" s="5">
        <f>raw_data!CZ78/normalized!BL$1</f>
        <v>0</v>
      </c>
      <c r="BM78" s="5">
        <f>raw_data!DA78/normalized!BM$1</f>
        <v>0</v>
      </c>
      <c r="BN78" s="5">
        <f>raw_data!DQ78/normalized!BN$1</f>
        <v>0</v>
      </c>
      <c r="BO78" s="5">
        <f>raw_data!DR78/normalized!BO$1</f>
        <v>0</v>
      </c>
      <c r="BP78" s="5">
        <f>raw_data!DS78/normalized!BP$1</f>
        <v>0</v>
      </c>
      <c r="BQ78" s="5">
        <f>raw_data!DU78/normalized!BQ$1</f>
        <v>0</v>
      </c>
      <c r="BR78" s="5">
        <f>raw_data!DV78/normalized!BR$1</f>
        <v>0</v>
      </c>
      <c r="BS78" s="5">
        <f>raw_data!DW78/normalized!BS$1</f>
        <v>0</v>
      </c>
      <c r="BT78" s="5">
        <f>raw_data!DX78/normalized!BT$1</f>
        <v>0</v>
      </c>
      <c r="BU78" s="5">
        <f>raw_data!DY78/normalized!BU$1</f>
        <v>0</v>
      </c>
      <c r="BV78" s="5">
        <f>raw_data!DZ78/normalized!BV$1</f>
        <v>0</v>
      </c>
      <c r="BW78" s="5">
        <f>raw_data!EA78/normalized!BW$1</f>
        <v>0</v>
      </c>
      <c r="BX78" s="5">
        <f>raw_data!EB78/normalized!BX$1</f>
        <v>0</v>
      </c>
      <c r="BY78" s="5">
        <f>raw_data!EC78/normalized!BY$1</f>
        <v>0</v>
      </c>
      <c r="BZ78" s="5">
        <f>raw_data!ED78/normalized!BZ$1</f>
        <v>0</v>
      </c>
      <c r="CA78" s="5">
        <f>raw_data!EE78/normalized!CA$1</f>
        <v>0</v>
      </c>
      <c r="CB78" s="5">
        <f>raw_data!EF78/normalized!CB$1</f>
        <v>0</v>
      </c>
      <c r="CC78" s="5">
        <f>raw_data!EG78/normalized!CC$1</f>
        <v>0</v>
      </c>
      <c r="CD78" s="5">
        <f>raw_data!EH78/normalized!CD$1</f>
        <v>0</v>
      </c>
      <c r="CE78" s="5">
        <f>raw_data!EI78/normalized!CE$1</f>
        <v>0</v>
      </c>
      <c r="CF78" s="5">
        <f>raw_data!EK78/normalized!CF$1</f>
        <v>0</v>
      </c>
      <c r="CG78" s="5">
        <f>raw_data!EL78/normalized!CG$1</f>
        <v>0</v>
      </c>
      <c r="CH78" s="5">
        <f>raw_data!EN78/normalized!CH$1</f>
        <v>0</v>
      </c>
      <c r="CI78" s="5">
        <f>raw_data!EO78/normalized!CI$1</f>
        <v>0</v>
      </c>
      <c r="CJ78" s="5">
        <f>raw_data!EP78/normalized!CJ$1</f>
        <v>0</v>
      </c>
      <c r="CK78" s="5">
        <f>raw_data!EQ78/normalized!CK$1</f>
        <v>0</v>
      </c>
      <c r="CL78" s="5">
        <f>raw_data!ER78/normalized!CL$1</f>
        <v>0</v>
      </c>
      <c r="CM78" s="5">
        <f>raw_data!ES78/normalized!CM$1</f>
        <v>0</v>
      </c>
      <c r="CN78" s="5">
        <f>raw_data!ET78/normalized!CN$1</f>
        <v>0</v>
      </c>
      <c r="CO78" s="5">
        <f>raw_data!EU78/normalized!CO$1</f>
        <v>0</v>
      </c>
      <c r="CP78" s="5">
        <f>raw_data!EW78/normalized!CP$1</f>
        <v>0</v>
      </c>
      <c r="CQ78" s="5">
        <f>raw_data!EX78/normalized!CQ$1</f>
        <v>0</v>
      </c>
      <c r="CR78" s="5">
        <f>raw_data!EY78/normalized!CR$1</f>
        <v>0</v>
      </c>
      <c r="CS78" s="5">
        <f>raw_data!EZ78/normalized!CS$1</f>
        <v>0</v>
      </c>
      <c r="CT78" s="5">
        <f>raw_data!FA78/normalized!CT$1</f>
        <v>0</v>
      </c>
      <c r="CU78" s="5">
        <f>raw_data!FI78/normalized!CU$1</f>
        <v>0</v>
      </c>
      <c r="CV78" s="5">
        <f>raw_data!FJ78/normalized!CV$1</f>
        <v>0</v>
      </c>
      <c r="CW78" s="5">
        <f>raw_data!FR78/normalized!CW$1</f>
        <v>0</v>
      </c>
      <c r="CX78" s="5">
        <f>raw_data!FS78/normalized!CX$1</f>
        <v>0</v>
      </c>
      <c r="CY78" s="5">
        <f>raw_data!FT78/normalized!CY$1</f>
        <v>0</v>
      </c>
      <c r="CZ78" s="5">
        <f>raw_data!FU78/normalized!CZ$1</f>
        <v>0</v>
      </c>
      <c r="DA78" s="5">
        <f>raw_data!FV78/normalized!DA$1</f>
        <v>0</v>
      </c>
      <c r="DB78" s="5">
        <f>raw_data!FW78/normalized!DB$1</f>
        <v>0</v>
      </c>
      <c r="DC78" s="5">
        <f>raw_data!FX78/normalized!DC$1</f>
        <v>0</v>
      </c>
      <c r="DD78" s="5">
        <f>raw_data!FZ78/normalized!DD$1</f>
        <v>0</v>
      </c>
      <c r="DE78" s="5">
        <f>raw_data!GA78/normalized!DE$1</f>
        <v>0</v>
      </c>
      <c r="DF78" s="5">
        <f>raw_data!GB78/normalized!DF$1</f>
        <v>0</v>
      </c>
      <c r="DG78" s="5">
        <f>raw_data!GD78/normalized!DG$1</f>
        <v>0</v>
      </c>
      <c r="DH78" s="5">
        <f>raw_data!GE78/normalized!DH$1</f>
        <v>0</v>
      </c>
      <c r="DI78" s="5">
        <f>raw_data!GQ78/normalized!DI$1</f>
        <v>0</v>
      </c>
      <c r="DJ78" s="5">
        <f>raw_data!GR78/normalized!DJ$1</f>
        <v>0</v>
      </c>
      <c r="DK78" s="5">
        <f>raw_data!GS78/normalized!DK$1</f>
        <v>0</v>
      </c>
      <c r="DL78" s="5">
        <f>raw_data!GT78/normalized!DL$1</f>
        <v>0</v>
      </c>
      <c r="DM78" s="5">
        <f>raw_data!GZ78/normalized!DM$1</f>
        <v>0</v>
      </c>
      <c r="DN78" s="5">
        <f>raw_data!HD78/normalized!DN$1</f>
        <v>0</v>
      </c>
      <c r="DO78" s="5">
        <f>raw_data!HE78/normalized!DO$1</f>
        <v>0</v>
      </c>
      <c r="DP78" s="5">
        <f>raw_data!HF78/normalized!DP$1</f>
        <v>0</v>
      </c>
      <c r="DQ78" s="5">
        <f>raw_data!HI78/normalized!DQ$1</f>
        <v>0</v>
      </c>
      <c r="DR78" s="5">
        <f>raw_data!HK78/normalized!DR$1</f>
        <v>0</v>
      </c>
      <c r="DS78" s="5">
        <f>raw_data!HL78/normalized!DS$1</f>
        <v>0</v>
      </c>
      <c r="DT78" s="5">
        <f>raw_data!HM78/normalized!DT$1</f>
        <v>0</v>
      </c>
      <c r="DU78" s="5">
        <f>raw_data!HN78/normalized!DU$1</f>
        <v>0</v>
      </c>
      <c r="DV78" s="5">
        <f>raw_data!HO78/normalized!DV$1</f>
        <v>0</v>
      </c>
      <c r="DW78" s="5">
        <f>raw_data!HP78/normalized!DW$1</f>
        <v>0</v>
      </c>
      <c r="DX78" s="5">
        <f>raw_data!HQ78/normalized!DX$1</f>
        <v>0</v>
      </c>
      <c r="DY78" s="5">
        <f>raw_data!HS78/normalized!DY$1</f>
        <v>0</v>
      </c>
      <c r="DZ78" s="5">
        <f>raw_data!HT78/normalized!DZ$1</f>
        <v>0</v>
      </c>
      <c r="EA78" s="5">
        <f>raw_data!HU78/normalized!EA$1</f>
        <v>0</v>
      </c>
      <c r="EB78" s="5">
        <f>raw_data!HV78/normalized!EB$1</f>
        <v>0</v>
      </c>
      <c r="EC78" s="5">
        <f>raw_data!HW78/normalized!EC$1</f>
        <v>0</v>
      </c>
      <c r="ED78" s="5">
        <f>raw_data!HX78/normalized!ED$1</f>
        <v>0</v>
      </c>
      <c r="EE78" s="5">
        <f>raw_data!HY78/normalized!EE$1</f>
        <v>0</v>
      </c>
      <c r="EF78" s="5">
        <f>raw_data!HZ78/normalized!EF$1</f>
        <v>0</v>
      </c>
      <c r="EG78" s="5">
        <f>raw_data!IA78/normalized!EG$1</f>
        <v>0</v>
      </c>
      <c r="EH78" s="5">
        <f>raw_data!IB78/normalized!EH$1</f>
        <v>0</v>
      </c>
      <c r="EI78" s="5">
        <f>raw_data!IC78/normalized!EI$1</f>
        <v>0</v>
      </c>
      <c r="EJ78" s="5">
        <f>raw_data!ID78/normalized!EJ$1</f>
        <v>0</v>
      </c>
      <c r="EK78" s="5">
        <f>raw_data!IZ78/normalized!EK$1</f>
        <v>0</v>
      </c>
      <c r="EL78" s="5">
        <f>raw_data!JA78/normalized!EL$1</f>
        <v>0</v>
      </c>
      <c r="EM78" s="5">
        <f>raw_data!JB78/normalized!EM$1</f>
        <v>0</v>
      </c>
      <c r="EN78" s="5">
        <f>raw_data!JC78/normalized!EN$1</f>
        <v>0</v>
      </c>
      <c r="EO78" s="5">
        <f>raw_data!JD78/normalized!EO$1</f>
        <v>0</v>
      </c>
      <c r="EP78" s="5">
        <f>raw_data!JE78/normalized!EP$1</f>
        <v>0</v>
      </c>
      <c r="EQ78" s="5">
        <f>raw_data!JF78/normalized!EQ$1</f>
        <v>0</v>
      </c>
      <c r="ER78" s="5">
        <f>raw_data!JH78/normalized!ER$1</f>
        <v>0</v>
      </c>
      <c r="ES78" s="5">
        <f>raw_data!JI78/normalized!ES$1</f>
        <v>0</v>
      </c>
      <c r="ET78" s="5">
        <f>raw_data!JJ78/normalized!ET$1</f>
        <v>0</v>
      </c>
      <c r="EU78" s="5">
        <f>raw_data!JK78/normalized!EU$1</f>
        <v>0</v>
      </c>
      <c r="EV78" s="5">
        <f>raw_data!JL78/normalized!EV$1</f>
        <v>0</v>
      </c>
      <c r="EW78" s="5">
        <f>raw_data!JM78/normalized!EW$1</f>
        <v>0</v>
      </c>
      <c r="EX78" s="5">
        <f>raw_data!JN78/normalized!EX$1</f>
        <v>0</v>
      </c>
      <c r="EY78" s="5">
        <f>raw_data!JO78/normalized!EY$1</f>
        <v>0</v>
      </c>
      <c r="EZ78" s="5">
        <f>raw_data!JP78/normalized!EZ$1</f>
        <v>0</v>
      </c>
      <c r="FA78" s="5">
        <f>raw_data!JQ78/normalized!FA$1</f>
        <v>0</v>
      </c>
      <c r="FB78" s="5">
        <f>raw_data!JR78/normalized!FB$1</f>
        <v>0</v>
      </c>
      <c r="FC78" s="5">
        <f>raw_data!JS78/normalized!FC$1</f>
        <v>0</v>
      </c>
    </row>
    <row r="79" spans="1:159">
      <c r="A79" s="6">
        <f>raw_data!A79</f>
        <v>0</v>
      </c>
      <c r="B79" s="5">
        <f>raw_data!B79/normalized!B$1</f>
        <v>0</v>
      </c>
      <c r="C79" s="5">
        <f>raw_data!C79/normalized!C$1</f>
        <v>0</v>
      </c>
      <c r="D79" s="5">
        <f>raw_data!D79/normalized!D$1</f>
        <v>0</v>
      </c>
      <c r="E79" s="5">
        <f>raw_data!E79/normalized!E$1</f>
        <v>0</v>
      </c>
      <c r="F79" s="5">
        <f>raw_data!F79/normalized!F$1</f>
        <v>0</v>
      </c>
      <c r="G79" s="5">
        <f>raw_data!G79/normalized!G$1</f>
        <v>0</v>
      </c>
      <c r="H79" s="5">
        <f>raw_data!H79/normalized!H$1</f>
        <v>0</v>
      </c>
      <c r="I79" s="5">
        <f>raw_data!I79/normalized!I$1</f>
        <v>0</v>
      </c>
      <c r="J79" s="5">
        <f>raw_data!J79/normalized!J$1</f>
        <v>0</v>
      </c>
      <c r="K79" s="5">
        <f>raw_data!K79/normalized!K$1</f>
        <v>0</v>
      </c>
      <c r="L79" s="5">
        <f>raw_data!L79/normalized!L$1</f>
        <v>0</v>
      </c>
      <c r="M79" s="5">
        <f>raw_data!M79/normalized!M$1</f>
        <v>0</v>
      </c>
      <c r="N79" s="5">
        <f>raw_data!N79/normalized!N$1</f>
        <v>0</v>
      </c>
      <c r="O79" s="5">
        <f>raw_data!O79/normalized!O$1</f>
        <v>0</v>
      </c>
      <c r="P79" s="5">
        <f>raw_data!P79/normalized!P$1</f>
        <v>0</v>
      </c>
      <c r="Q79" s="5">
        <f>raw_data!Q79/normalized!Q$1</f>
        <v>0</v>
      </c>
      <c r="R79" s="5">
        <f>raw_data!R79/normalized!R$1</f>
        <v>0</v>
      </c>
      <c r="S79" s="5">
        <f>raw_data!S79/normalized!S$1</f>
        <v>0</v>
      </c>
      <c r="T79" s="5">
        <f>raw_data!T79/normalized!T$1</f>
        <v>0</v>
      </c>
      <c r="U79" s="5">
        <f>raw_data!U79/normalized!U$1</f>
        <v>0</v>
      </c>
      <c r="V79" s="5">
        <f>raw_data!V79/normalized!V$1</f>
        <v>0</v>
      </c>
      <c r="W79" s="5">
        <f>raw_data!W79/normalized!W$1</f>
        <v>0</v>
      </c>
      <c r="X79" s="5">
        <f>raw_data!X79/normalized!X$1</f>
        <v>0</v>
      </c>
      <c r="Y79" s="5">
        <f>raw_data!Y79/normalized!Y$1</f>
        <v>0</v>
      </c>
      <c r="Z79" s="5">
        <f>raw_data!Z79/normalized!Z$1</f>
        <v>0</v>
      </c>
      <c r="AA79" s="5">
        <f>raw_data!AA79/normalized!AA$1</f>
        <v>0</v>
      </c>
      <c r="AB79" s="5">
        <f>raw_data!AB79/normalized!AB$1</f>
        <v>0</v>
      </c>
      <c r="AC79" s="5">
        <f>raw_data!AC79/normalized!AC$1</f>
        <v>0</v>
      </c>
      <c r="AD79" s="5">
        <f>raw_data!AE79/normalized!AD$1</f>
        <v>0</v>
      </c>
      <c r="AE79" s="5">
        <f>raw_data!AF79/normalized!AE$1</f>
        <v>0</v>
      </c>
      <c r="AF79" s="5">
        <f>raw_data!AP79/normalized!AF$1</f>
        <v>0</v>
      </c>
      <c r="AG79" s="5">
        <f>raw_data!AQ79/normalized!AG$1</f>
        <v>0</v>
      </c>
      <c r="AH79" s="5">
        <f>raw_data!AR79/normalized!AH$1</f>
        <v>0</v>
      </c>
      <c r="AI79" s="5">
        <f>raw_data!AS79/normalized!AI$1</f>
        <v>0</v>
      </c>
      <c r="AJ79" s="5">
        <f>raw_data!AT79/normalized!AJ$1</f>
        <v>0</v>
      </c>
      <c r="AK79" s="5">
        <f>raw_data!AX79/normalized!AK$1</f>
        <v>0</v>
      </c>
      <c r="AL79" s="5">
        <f>raw_data!BA79/normalized!AL$1</f>
        <v>0</v>
      </c>
      <c r="AM79" s="5">
        <f>raw_data!BB79/normalized!AM$1</f>
        <v>0</v>
      </c>
      <c r="AN79" s="5">
        <f>raw_data!BC79/normalized!AN$1</f>
        <v>0</v>
      </c>
      <c r="AO79" s="5">
        <f>raw_data!BJ79/normalized!AO$1</f>
        <v>0</v>
      </c>
      <c r="AP79" s="5">
        <f>raw_data!BK79/normalized!AP$1</f>
        <v>0</v>
      </c>
      <c r="AQ79" s="5">
        <f>raw_data!BS79/normalized!AQ$1</f>
        <v>0</v>
      </c>
      <c r="AR79" s="5">
        <f>raw_data!BT79/normalized!AR$1</f>
        <v>0</v>
      </c>
      <c r="AS79" s="5">
        <f>raw_data!BU79/normalized!AS$1</f>
        <v>0</v>
      </c>
      <c r="AT79" s="5">
        <f>raw_data!BV79/normalized!AT$1</f>
        <v>0</v>
      </c>
      <c r="AU79" s="5">
        <f>raw_data!BW79/normalized!AU$1</f>
        <v>0</v>
      </c>
      <c r="AV79" s="5">
        <f>raw_data!BZ79/normalized!AV$1</f>
        <v>0</v>
      </c>
      <c r="AW79" s="5">
        <f>raw_data!CA79/normalized!AW$1</f>
        <v>0</v>
      </c>
      <c r="AX79" s="5">
        <f>raw_data!CB79/normalized!AX$1</f>
        <v>0</v>
      </c>
      <c r="AY79" s="5">
        <f>raw_data!CC79/normalized!AY$1</f>
        <v>0</v>
      </c>
      <c r="AZ79" s="5">
        <f>raw_data!CD79/normalized!AZ$1</f>
        <v>0</v>
      </c>
      <c r="BA79" s="5">
        <f>raw_data!CG79/normalized!BA$1</f>
        <v>0</v>
      </c>
      <c r="BB79" s="5">
        <f>raw_data!CM79/normalized!BB$1</f>
        <v>0</v>
      </c>
      <c r="BC79" s="5">
        <f>raw_data!CN79/normalized!BC$1</f>
        <v>0</v>
      </c>
      <c r="BD79" s="5">
        <f>raw_data!CO79/normalized!BD$1</f>
        <v>0</v>
      </c>
      <c r="BE79" s="5">
        <f>raw_data!CP79/normalized!BE$1</f>
        <v>0</v>
      </c>
      <c r="BF79" s="5">
        <f>raw_data!CQ79/normalized!BF$1</f>
        <v>0</v>
      </c>
      <c r="BG79" s="5">
        <f>raw_data!CR79/normalized!BG$1</f>
        <v>0</v>
      </c>
      <c r="BH79" s="5">
        <f>raw_data!CT79/normalized!BH$1</f>
        <v>0</v>
      </c>
      <c r="BI79" s="5">
        <f>raw_data!CU79/normalized!BI$1</f>
        <v>0</v>
      </c>
      <c r="BJ79" s="5">
        <f>raw_data!CV79/normalized!BJ$1</f>
        <v>0</v>
      </c>
      <c r="BK79" s="5">
        <f>raw_data!CX79/normalized!BK$1</f>
        <v>0</v>
      </c>
      <c r="BL79" s="5">
        <f>raw_data!CZ79/normalized!BL$1</f>
        <v>0</v>
      </c>
      <c r="BM79" s="5">
        <f>raw_data!DA79/normalized!BM$1</f>
        <v>0</v>
      </c>
      <c r="BN79" s="5">
        <f>raw_data!DQ79/normalized!BN$1</f>
        <v>0</v>
      </c>
      <c r="BO79" s="5">
        <f>raw_data!DR79/normalized!BO$1</f>
        <v>0</v>
      </c>
      <c r="BP79" s="5">
        <f>raw_data!DS79/normalized!BP$1</f>
        <v>0</v>
      </c>
      <c r="BQ79" s="5">
        <f>raw_data!DU79/normalized!BQ$1</f>
        <v>0</v>
      </c>
      <c r="BR79" s="5">
        <f>raw_data!DV79/normalized!BR$1</f>
        <v>0</v>
      </c>
      <c r="BS79" s="5">
        <f>raw_data!DW79/normalized!BS$1</f>
        <v>0</v>
      </c>
      <c r="BT79" s="5">
        <f>raw_data!DX79/normalized!BT$1</f>
        <v>0</v>
      </c>
      <c r="BU79" s="5">
        <f>raw_data!DY79/normalized!BU$1</f>
        <v>0</v>
      </c>
      <c r="BV79" s="5">
        <f>raw_data!DZ79/normalized!BV$1</f>
        <v>0</v>
      </c>
      <c r="BW79" s="5">
        <f>raw_data!EA79/normalized!BW$1</f>
        <v>0</v>
      </c>
      <c r="BX79" s="5">
        <f>raw_data!EB79/normalized!BX$1</f>
        <v>0</v>
      </c>
      <c r="BY79" s="5">
        <f>raw_data!EC79/normalized!BY$1</f>
        <v>0</v>
      </c>
      <c r="BZ79" s="5">
        <f>raw_data!ED79/normalized!BZ$1</f>
        <v>0</v>
      </c>
      <c r="CA79" s="5">
        <f>raw_data!EE79/normalized!CA$1</f>
        <v>0</v>
      </c>
      <c r="CB79" s="5">
        <f>raw_data!EF79/normalized!CB$1</f>
        <v>0</v>
      </c>
      <c r="CC79" s="5">
        <f>raw_data!EG79/normalized!CC$1</f>
        <v>0</v>
      </c>
      <c r="CD79" s="5">
        <f>raw_data!EH79/normalized!CD$1</f>
        <v>0</v>
      </c>
      <c r="CE79" s="5">
        <f>raw_data!EI79/normalized!CE$1</f>
        <v>0</v>
      </c>
      <c r="CF79" s="5">
        <f>raw_data!EK79/normalized!CF$1</f>
        <v>0</v>
      </c>
      <c r="CG79" s="5">
        <f>raw_data!EL79/normalized!CG$1</f>
        <v>0</v>
      </c>
      <c r="CH79" s="5">
        <f>raw_data!EN79/normalized!CH$1</f>
        <v>0</v>
      </c>
      <c r="CI79" s="5">
        <f>raw_data!EO79/normalized!CI$1</f>
        <v>0</v>
      </c>
      <c r="CJ79" s="5">
        <f>raw_data!EP79/normalized!CJ$1</f>
        <v>0</v>
      </c>
      <c r="CK79" s="5">
        <f>raw_data!EQ79/normalized!CK$1</f>
        <v>0</v>
      </c>
      <c r="CL79" s="5">
        <f>raw_data!ER79/normalized!CL$1</f>
        <v>0</v>
      </c>
      <c r="CM79" s="5">
        <f>raw_data!ES79/normalized!CM$1</f>
        <v>0</v>
      </c>
      <c r="CN79" s="5">
        <f>raw_data!ET79/normalized!CN$1</f>
        <v>0</v>
      </c>
      <c r="CO79" s="5">
        <f>raw_data!EU79/normalized!CO$1</f>
        <v>0</v>
      </c>
      <c r="CP79" s="5">
        <f>raw_data!EW79/normalized!CP$1</f>
        <v>0</v>
      </c>
      <c r="CQ79" s="5">
        <f>raw_data!EX79/normalized!CQ$1</f>
        <v>0</v>
      </c>
      <c r="CR79" s="5">
        <f>raw_data!EY79/normalized!CR$1</f>
        <v>0</v>
      </c>
      <c r="CS79" s="5">
        <f>raw_data!EZ79/normalized!CS$1</f>
        <v>0</v>
      </c>
      <c r="CT79" s="5">
        <f>raw_data!FA79/normalized!CT$1</f>
        <v>0</v>
      </c>
      <c r="CU79" s="5">
        <f>raw_data!FI79/normalized!CU$1</f>
        <v>0</v>
      </c>
      <c r="CV79" s="5">
        <f>raw_data!FJ79/normalized!CV$1</f>
        <v>0</v>
      </c>
      <c r="CW79" s="5">
        <f>raw_data!FR79/normalized!CW$1</f>
        <v>0</v>
      </c>
      <c r="CX79" s="5">
        <f>raw_data!FS79/normalized!CX$1</f>
        <v>0</v>
      </c>
      <c r="CY79" s="5">
        <f>raw_data!FT79/normalized!CY$1</f>
        <v>0</v>
      </c>
      <c r="CZ79" s="5">
        <f>raw_data!FU79/normalized!CZ$1</f>
        <v>0</v>
      </c>
      <c r="DA79" s="5">
        <f>raw_data!FV79/normalized!DA$1</f>
        <v>0</v>
      </c>
      <c r="DB79" s="5">
        <f>raw_data!FW79/normalized!DB$1</f>
        <v>0</v>
      </c>
      <c r="DC79" s="5">
        <f>raw_data!FX79/normalized!DC$1</f>
        <v>0</v>
      </c>
      <c r="DD79" s="5">
        <f>raw_data!FZ79/normalized!DD$1</f>
        <v>0</v>
      </c>
      <c r="DE79" s="5">
        <f>raw_data!GA79/normalized!DE$1</f>
        <v>0</v>
      </c>
      <c r="DF79" s="5">
        <f>raw_data!GB79/normalized!DF$1</f>
        <v>0</v>
      </c>
      <c r="DG79" s="5">
        <f>raw_data!GD79/normalized!DG$1</f>
        <v>0</v>
      </c>
      <c r="DH79" s="5">
        <f>raw_data!GE79/normalized!DH$1</f>
        <v>0</v>
      </c>
      <c r="DI79" s="5">
        <f>raw_data!GQ79/normalized!DI$1</f>
        <v>0</v>
      </c>
      <c r="DJ79" s="5">
        <f>raw_data!GR79/normalized!DJ$1</f>
        <v>0</v>
      </c>
      <c r="DK79" s="5">
        <f>raw_data!GS79/normalized!DK$1</f>
        <v>0</v>
      </c>
      <c r="DL79" s="5">
        <f>raw_data!GT79/normalized!DL$1</f>
        <v>0</v>
      </c>
      <c r="DM79" s="5">
        <f>raw_data!GZ79/normalized!DM$1</f>
        <v>0</v>
      </c>
      <c r="DN79" s="5">
        <f>raw_data!HD79/normalized!DN$1</f>
        <v>0</v>
      </c>
      <c r="DO79" s="5">
        <f>raw_data!HE79/normalized!DO$1</f>
        <v>0</v>
      </c>
      <c r="DP79" s="5">
        <f>raw_data!HF79/normalized!DP$1</f>
        <v>0</v>
      </c>
      <c r="DQ79" s="5">
        <f>raw_data!HI79/normalized!DQ$1</f>
        <v>0</v>
      </c>
      <c r="DR79" s="5">
        <f>raw_data!HK79/normalized!DR$1</f>
        <v>0</v>
      </c>
      <c r="DS79" s="5">
        <f>raw_data!HL79/normalized!DS$1</f>
        <v>0</v>
      </c>
      <c r="DT79" s="5">
        <f>raw_data!HM79/normalized!DT$1</f>
        <v>0</v>
      </c>
      <c r="DU79" s="5">
        <f>raw_data!HN79/normalized!DU$1</f>
        <v>0</v>
      </c>
      <c r="DV79" s="5">
        <f>raw_data!HO79/normalized!DV$1</f>
        <v>0</v>
      </c>
      <c r="DW79" s="5">
        <f>raw_data!HP79/normalized!DW$1</f>
        <v>0</v>
      </c>
      <c r="DX79" s="5">
        <f>raw_data!HQ79/normalized!DX$1</f>
        <v>0</v>
      </c>
      <c r="DY79" s="5">
        <f>raw_data!HS79/normalized!DY$1</f>
        <v>0</v>
      </c>
      <c r="DZ79" s="5">
        <f>raw_data!HT79/normalized!DZ$1</f>
        <v>0</v>
      </c>
      <c r="EA79" s="5">
        <f>raw_data!HU79/normalized!EA$1</f>
        <v>0</v>
      </c>
      <c r="EB79" s="5">
        <f>raw_data!HV79/normalized!EB$1</f>
        <v>0</v>
      </c>
      <c r="EC79" s="5">
        <f>raw_data!HW79/normalized!EC$1</f>
        <v>0</v>
      </c>
      <c r="ED79" s="5">
        <f>raw_data!HX79/normalized!ED$1</f>
        <v>0</v>
      </c>
      <c r="EE79" s="5">
        <f>raw_data!HY79/normalized!EE$1</f>
        <v>0</v>
      </c>
      <c r="EF79" s="5">
        <f>raw_data!HZ79/normalized!EF$1</f>
        <v>0</v>
      </c>
      <c r="EG79" s="5">
        <f>raw_data!IA79/normalized!EG$1</f>
        <v>0</v>
      </c>
      <c r="EH79" s="5">
        <f>raw_data!IB79/normalized!EH$1</f>
        <v>0</v>
      </c>
      <c r="EI79" s="5">
        <f>raw_data!IC79/normalized!EI$1</f>
        <v>0</v>
      </c>
      <c r="EJ79" s="5">
        <f>raw_data!ID79/normalized!EJ$1</f>
        <v>0</v>
      </c>
      <c r="EK79" s="5">
        <f>raw_data!IZ79/normalized!EK$1</f>
        <v>0</v>
      </c>
      <c r="EL79" s="5">
        <f>raw_data!JA79/normalized!EL$1</f>
        <v>0</v>
      </c>
      <c r="EM79" s="5">
        <f>raw_data!JB79/normalized!EM$1</f>
        <v>0</v>
      </c>
      <c r="EN79" s="5">
        <f>raw_data!JC79/normalized!EN$1</f>
        <v>0</v>
      </c>
      <c r="EO79" s="5">
        <f>raw_data!JD79/normalized!EO$1</f>
        <v>0</v>
      </c>
      <c r="EP79" s="5">
        <f>raw_data!JE79/normalized!EP$1</f>
        <v>0</v>
      </c>
      <c r="EQ79" s="5">
        <f>raw_data!JF79/normalized!EQ$1</f>
        <v>0</v>
      </c>
      <c r="ER79" s="5">
        <f>raw_data!JH79/normalized!ER$1</f>
        <v>0</v>
      </c>
      <c r="ES79" s="5">
        <f>raw_data!JI79/normalized!ES$1</f>
        <v>0</v>
      </c>
      <c r="ET79" s="5">
        <f>raw_data!JJ79/normalized!ET$1</f>
        <v>0</v>
      </c>
      <c r="EU79" s="5">
        <f>raw_data!JK79/normalized!EU$1</f>
        <v>0</v>
      </c>
      <c r="EV79" s="5">
        <f>raw_data!JL79/normalized!EV$1</f>
        <v>0</v>
      </c>
      <c r="EW79" s="5">
        <f>raw_data!JM79/normalized!EW$1</f>
        <v>0</v>
      </c>
      <c r="EX79" s="5">
        <f>raw_data!JN79/normalized!EX$1</f>
        <v>0</v>
      </c>
      <c r="EY79" s="5">
        <f>raw_data!JO79/normalized!EY$1</f>
        <v>0</v>
      </c>
      <c r="EZ79" s="5">
        <f>raw_data!JP79/normalized!EZ$1</f>
        <v>0</v>
      </c>
      <c r="FA79" s="5">
        <f>raw_data!JQ79/normalized!FA$1</f>
        <v>0</v>
      </c>
      <c r="FB79" s="5">
        <f>raw_data!JR79/normalized!FB$1</f>
        <v>0</v>
      </c>
      <c r="FC79" s="5">
        <f>raw_data!JS79/normalized!FC$1</f>
        <v>0</v>
      </c>
    </row>
    <row r="80" spans="1:159">
      <c r="A80" s="6">
        <f>raw_data!A80</f>
        <v>0</v>
      </c>
      <c r="B80" s="5">
        <f>raw_data!B80/normalized!B$1</f>
        <v>0</v>
      </c>
      <c r="C80" s="5">
        <f>raw_data!C80/normalized!C$1</f>
        <v>0</v>
      </c>
      <c r="D80" s="5">
        <f>raw_data!D80/normalized!D$1</f>
        <v>0</v>
      </c>
      <c r="E80" s="5">
        <f>raw_data!E80/normalized!E$1</f>
        <v>0</v>
      </c>
      <c r="F80" s="5">
        <f>raw_data!F80/normalized!F$1</f>
        <v>0</v>
      </c>
      <c r="G80" s="5">
        <f>raw_data!G80/normalized!G$1</f>
        <v>0</v>
      </c>
      <c r="H80" s="5">
        <f>raw_data!H80/normalized!H$1</f>
        <v>0</v>
      </c>
      <c r="I80" s="5">
        <f>raw_data!I80/normalized!I$1</f>
        <v>0</v>
      </c>
      <c r="J80" s="5">
        <f>raw_data!J80/normalized!J$1</f>
        <v>0</v>
      </c>
      <c r="K80" s="5">
        <f>raw_data!K80/normalized!K$1</f>
        <v>0</v>
      </c>
      <c r="L80" s="5">
        <f>raw_data!L80/normalized!L$1</f>
        <v>0</v>
      </c>
      <c r="M80" s="5">
        <f>raw_data!M80/normalized!M$1</f>
        <v>0</v>
      </c>
      <c r="N80" s="5">
        <f>raw_data!N80/normalized!N$1</f>
        <v>0</v>
      </c>
      <c r="O80" s="5">
        <f>raw_data!O80/normalized!O$1</f>
        <v>0</v>
      </c>
      <c r="P80" s="5">
        <f>raw_data!P80/normalized!P$1</f>
        <v>0</v>
      </c>
      <c r="Q80" s="5">
        <f>raw_data!Q80/normalized!Q$1</f>
        <v>0</v>
      </c>
      <c r="R80" s="5">
        <f>raw_data!R80/normalized!R$1</f>
        <v>0</v>
      </c>
      <c r="S80" s="5">
        <f>raw_data!S80/normalized!S$1</f>
        <v>0</v>
      </c>
      <c r="T80" s="5">
        <f>raw_data!T80/normalized!T$1</f>
        <v>0</v>
      </c>
      <c r="U80" s="5">
        <f>raw_data!U80/normalized!U$1</f>
        <v>0</v>
      </c>
      <c r="V80" s="5">
        <f>raw_data!V80/normalized!V$1</f>
        <v>0</v>
      </c>
      <c r="W80" s="5">
        <f>raw_data!W80/normalized!W$1</f>
        <v>0</v>
      </c>
      <c r="X80" s="5">
        <f>raw_data!X80/normalized!X$1</f>
        <v>0</v>
      </c>
      <c r="Y80" s="5">
        <f>raw_data!Y80/normalized!Y$1</f>
        <v>0</v>
      </c>
      <c r="Z80" s="5">
        <f>raw_data!Z80/normalized!Z$1</f>
        <v>0</v>
      </c>
      <c r="AA80" s="5">
        <f>raw_data!AA80/normalized!AA$1</f>
        <v>0</v>
      </c>
      <c r="AB80" s="5">
        <f>raw_data!AB80/normalized!AB$1</f>
        <v>0</v>
      </c>
      <c r="AC80" s="5">
        <f>raw_data!AC80/normalized!AC$1</f>
        <v>0</v>
      </c>
      <c r="AD80" s="5">
        <f>raw_data!AE80/normalized!AD$1</f>
        <v>0</v>
      </c>
      <c r="AE80" s="5">
        <f>raw_data!AF80/normalized!AE$1</f>
        <v>0</v>
      </c>
      <c r="AF80" s="5">
        <f>raw_data!AP80/normalized!AF$1</f>
        <v>0</v>
      </c>
      <c r="AG80" s="5">
        <f>raw_data!AQ80/normalized!AG$1</f>
        <v>0</v>
      </c>
      <c r="AH80" s="5">
        <f>raw_data!AR80/normalized!AH$1</f>
        <v>0</v>
      </c>
      <c r="AI80" s="5">
        <f>raw_data!AS80/normalized!AI$1</f>
        <v>0</v>
      </c>
      <c r="AJ80" s="5">
        <f>raw_data!AT80/normalized!AJ$1</f>
        <v>0</v>
      </c>
      <c r="AK80" s="5">
        <f>raw_data!AX80/normalized!AK$1</f>
        <v>0</v>
      </c>
      <c r="AL80" s="5">
        <f>raw_data!BA80/normalized!AL$1</f>
        <v>0</v>
      </c>
      <c r="AM80" s="5">
        <f>raw_data!BB80/normalized!AM$1</f>
        <v>0</v>
      </c>
      <c r="AN80" s="5">
        <f>raw_data!BC80/normalized!AN$1</f>
        <v>0</v>
      </c>
      <c r="AO80" s="5">
        <f>raw_data!BJ80/normalized!AO$1</f>
        <v>0</v>
      </c>
      <c r="AP80" s="5">
        <f>raw_data!BK80/normalized!AP$1</f>
        <v>0</v>
      </c>
      <c r="AQ80" s="5">
        <f>raw_data!BS80/normalized!AQ$1</f>
        <v>0</v>
      </c>
      <c r="AR80" s="5">
        <f>raw_data!BT80/normalized!AR$1</f>
        <v>0</v>
      </c>
      <c r="AS80" s="5">
        <f>raw_data!BU80/normalized!AS$1</f>
        <v>0</v>
      </c>
      <c r="AT80" s="5">
        <f>raw_data!BV80/normalized!AT$1</f>
        <v>0</v>
      </c>
      <c r="AU80" s="5">
        <f>raw_data!BW80/normalized!AU$1</f>
        <v>0</v>
      </c>
      <c r="AV80" s="5">
        <f>raw_data!BZ80/normalized!AV$1</f>
        <v>0</v>
      </c>
      <c r="AW80" s="5">
        <f>raw_data!CA80/normalized!AW$1</f>
        <v>0</v>
      </c>
      <c r="AX80" s="5">
        <f>raw_data!CB80/normalized!AX$1</f>
        <v>0</v>
      </c>
      <c r="AY80" s="5">
        <f>raw_data!CC80/normalized!AY$1</f>
        <v>0</v>
      </c>
      <c r="AZ80" s="5">
        <f>raw_data!CD80/normalized!AZ$1</f>
        <v>0</v>
      </c>
      <c r="BA80" s="5">
        <f>raw_data!CG80/normalized!BA$1</f>
        <v>0</v>
      </c>
      <c r="BB80" s="5">
        <f>raw_data!CM80/normalized!BB$1</f>
        <v>0</v>
      </c>
      <c r="BC80" s="5">
        <f>raw_data!CN80/normalized!BC$1</f>
        <v>0</v>
      </c>
      <c r="BD80" s="5">
        <f>raw_data!CO80/normalized!BD$1</f>
        <v>0</v>
      </c>
      <c r="BE80" s="5">
        <f>raw_data!CP80/normalized!BE$1</f>
        <v>0</v>
      </c>
      <c r="BF80" s="5">
        <f>raw_data!CQ80/normalized!BF$1</f>
        <v>0</v>
      </c>
      <c r="BG80" s="5">
        <f>raw_data!CR80/normalized!BG$1</f>
        <v>0</v>
      </c>
      <c r="BH80" s="5">
        <f>raw_data!CT80/normalized!BH$1</f>
        <v>0</v>
      </c>
      <c r="BI80" s="5">
        <f>raw_data!CU80/normalized!BI$1</f>
        <v>0</v>
      </c>
      <c r="BJ80" s="5">
        <f>raw_data!CV80/normalized!BJ$1</f>
        <v>0</v>
      </c>
      <c r="BK80" s="5">
        <f>raw_data!CX80/normalized!BK$1</f>
        <v>0</v>
      </c>
      <c r="BL80" s="5">
        <f>raw_data!CZ80/normalized!BL$1</f>
        <v>0</v>
      </c>
      <c r="BM80" s="5">
        <f>raw_data!DA80/normalized!BM$1</f>
        <v>0</v>
      </c>
      <c r="BN80" s="5">
        <f>raw_data!DQ80/normalized!BN$1</f>
        <v>0</v>
      </c>
      <c r="BO80" s="5">
        <f>raw_data!DR80/normalized!BO$1</f>
        <v>0</v>
      </c>
      <c r="BP80" s="5">
        <f>raw_data!DS80/normalized!BP$1</f>
        <v>0</v>
      </c>
      <c r="BQ80" s="5">
        <f>raw_data!DU80/normalized!BQ$1</f>
        <v>0</v>
      </c>
      <c r="BR80" s="5">
        <f>raw_data!DV80/normalized!BR$1</f>
        <v>0</v>
      </c>
      <c r="BS80" s="5">
        <f>raw_data!DW80/normalized!BS$1</f>
        <v>0</v>
      </c>
      <c r="BT80" s="5">
        <f>raw_data!DX80/normalized!BT$1</f>
        <v>0</v>
      </c>
      <c r="BU80" s="5">
        <f>raw_data!DY80/normalized!BU$1</f>
        <v>0</v>
      </c>
      <c r="BV80" s="5">
        <f>raw_data!DZ80/normalized!BV$1</f>
        <v>0</v>
      </c>
      <c r="BW80" s="5">
        <f>raw_data!EA80/normalized!BW$1</f>
        <v>0</v>
      </c>
      <c r="BX80" s="5">
        <f>raw_data!EB80/normalized!BX$1</f>
        <v>0</v>
      </c>
      <c r="BY80" s="5">
        <f>raw_data!EC80/normalized!BY$1</f>
        <v>0</v>
      </c>
      <c r="BZ80" s="5">
        <f>raw_data!ED80/normalized!BZ$1</f>
        <v>0</v>
      </c>
      <c r="CA80" s="5">
        <f>raw_data!EE80/normalized!CA$1</f>
        <v>0</v>
      </c>
      <c r="CB80" s="5">
        <f>raw_data!EF80/normalized!CB$1</f>
        <v>0</v>
      </c>
      <c r="CC80" s="5">
        <f>raw_data!EG80/normalized!CC$1</f>
        <v>0</v>
      </c>
      <c r="CD80" s="5">
        <f>raw_data!EH80/normalized!CD$1</f>
        <v>0</v>
      </c>
      <c r="CE80" s="5">
        <f>raw_data!EI80/normalized!CE$1</f>
        <v>0</v>
      </c>
      <c r="CF80" s="5">
        <f>raw_data!EK80/normalized!CF$1</f>
        <v>0</v>
      </c>
      <c r="CG80" s="5">
        <f>raw_data!EL80/normalized!CG$1</f>
        <v>0</v>
      </c>
      <c r="CH80" s="5">
        <f>raw_data!EN80/normalized!CH$1</f>
        <v>0</v>
      </c>
      <c r="CI80" s="5">
        <f>raw_data!EO80/normalized!CI$1</f>
        <v>0</v>
      </c>
      <c r="CJ80" s="5">
        <f>raw_data!EP80/normalized!CJ$1</f>
        <v>0</v>
      </c>
      <c r="CK80" s="5">
        <f>raw_data!EQ80/normalized!CK$1</f>
        <v>0</v>
      </c>
      <c r="CL80" s="5">
        <f>raw_data!ER80/normalized!CL$1</f>
        <v>0</v>
      </c>
      <c r="CM80" s="5">
        <f>raw_data!ES80/normalized!CM$1</f>
        <v>0</v>
      </c>
      <c r="CN80" s="5">
        <f>raw_data!ET80/normalized!CN$1</f>
        <v>0</v>
      </c>
      <c r="CO80" s="5">
        <f>raw_data!EU80/normalized!CO$1</f>
        <v>0</v>
      </c>
      <c r="CP80" s="5">
        <f>raw_data!EW80/normalized!CP$1</f>
        <v>0</v>
      </c>
      <c r="CQ80" s="5">
        <f>raw_data!EX80/normalized!CQ$1</f>
        <v>0</v>
      </c>
      <c r="CR80" s="5">
        <f>raw_data!EY80/normalized!CR$1</f>
        <v>0</v>
      </c>
      <c r="CS80" s="5">
        <f>raw_data!EZ80/normalized!CS$1</f>
        <v>0</v>
      </c>
      <c r="CT80" s="5">
        <f>raw_data!FA80/normalized!CT$1</f>
        <v>0</v>
      </c>
      <c r="CU80" s="5">
        <f>raw_data!FI80/normalized!CU$1</f>
        <v>0</v>
      </c>
      <c r="CV80" s="5">
        <f>raw_data!FJ80/normalized!CV$1</f>
        <v>0</v>
      </c>
      <c r="CW80" s="5">
        <f>raw_data!FR80/normalized!CW$1</f>
        <v>0</v>
      </c>
      <c r="CX80" s="5">
        <f>raw_data!FS80/normalized!CX$1</f>
        <v>0</v>
      </c>
      <c r="CY80" s="5">
        <f>raw_data!FT80/normalized!CY$1</f>
        <v>0</v>
      </c>
      <c r="CZ80" s="5">
        <f>raw_data!FU80/normalized!CZ$1</f>
        <v>0</v>
      </c>
      <c r="DA80" s="5">
        <f>raw_data!FV80/normalized!DA$1</f>
        <v>0</v>
      </c>
      <c r="DB80" s="5">
        <f>raw_data!FW80/normalized!DB$1</f>
        <v>0</v>
      </c>
      <c r="DC80" s="5">
        <f>raw_data!FX80/normalized!DC$1</f>
        <v>0</v>
      </c>
      <c r="DD80" s="5">
        <f>raw_data!FZ80/normalized!DD$1</f>
        <v>0</v>
      </c>
      <c r="DE80" s="5">
        <f>raw_data!GA80/normalized!DE$1</f>
        <v>0</v>
      </c>
      <c r="DF80" s="5">
        <f>raw_data!GB80/normalized!DF$1</f>
        <v>0</v>
      </c>
      <c r="DG80" s="5">
        <f>raw_data!GD80/normalized!DG$1</f>
        <v>0</v>
      </c>
      <c r="DH80" s="5">
        <f>raw_data!GE80/normalized!DH$1</f>
        <v>0</v>
      </c>
      <c r="DI80" s="5">
        <f>raw_data!GQ80/normalized!DI$1</f>
        <v>0</v>
      </c>
      <c r="DJ80" s="5">
        <f>raw_data!GR80/normalized!DJ$1</f>
        <v>0</v>
      </c>
      <c r="DK80" s="5">
        <f>raw_data!GS80/normalized!DK$1</f>
        <v>0</v>
      </c>
      <c r="DL80" s="5">
        <f>raw_data!GT80/normalized!DL$1</f>
        <v>0</v>
      </c>
      <c r="DM80" s="5">
        <f>raw_data!GZ80/normalized!DM$1</f>
        <v>0</v>
      </c>
      <c r="DN80" s="5">
        <f>raw_data!HD80/normalized!DN$1</f>
        <v>0</v>
      </c>
      <c r="DO80" s="5">
        <f>raw_data!HE80/normalized!DO$1</f>
        <v>0</v>
      </c>
      <c r="DP80" s="5">
        <f>raw_data!HF80/normalized!DP$1</f>
        <v>0</v>
      </c>
      <c r="DQ80" s="5">
        <f>raw_data!HI80/normalized!DQ$1</f>
        <v>0</v>
      </c>
      <c r="DR80" s="5">
        <f>raw_data!HK80/normalized!DR$1</f>
        <v>0</v>
      </c>
      <c r="DS80" s="5">
        <f>raw_data!HL80/normalized!DS$1</f>
        <v>0</v>
      </c>
      <c r="DT80" s="5">
        <f>raw_data!HM80/normalized!DT$1</f>
        <v>0</v>
      </c>
      <c r="DU80" s="5">
        <f>raw_data!HN80/normalized!DU$1</f>
        <v>0</v>
      </c>
      <c r="DV80" s="5">
        <f>raw_data!HO80/normalized!DV$1</f>
        <v>0</v>
      </c>
      <c r="DW80" s="5">
        <f>raw_data!HP80/normalized!DW$1</f>
        <v>0</v>
      </c>
      <c r="DX80" s="5">
        <f>raw_data!HQ80/normalized!DX$1</f>
        <v>0</v>
      </c>
      <c r="DY80" s="5">
        <f>raw_data!HS80/normalized!DY$1</f>
        <v>0</v>
      </c>
      <c r="DZ80" s="5">
        <f>raw_data!HT80/normalized!DZ$1</f>
        <v>0</v>
      </c>
      <c r="EA80" s="5">
        <f>raw_data!HU80/normalized!EA$1</f>
        <v>0</v>
      </c>
      <c r="EB80" s="5">
        <f>raw_data!HV80/normalized!EB$1</f>
        <v>0</v>
      </c>
      <c r="EC80" s="5">
        <f>raw_data!HW80/normalized!EC$1</f>
        <v>0</v>
      </c>
      <c r="ED80" s="5">
        <f>raw_data!HX80/normalized!ED$1</f>
        <v>0</v>
      </c>
      <c r="EE80" s="5">
        <f>raw_data!HY80/normalized!EE$1</f>
        <v>0</v>
      </c>
      <c r="EF80" s="5">
        <f>raw_data!HZ80/normalized!EF$1</f>
        <v>0</v>
      </c>
      <c r="EG80" s="5">
        <f>raw_data!IA80/normalized!EG$1</f>
        <v>0</v>
      </c>
      <c r="EH80" s="5">
        <f>raw_data!IB80/normalized!EH$1</f>
        <v>0</v>
      </c>
      <c r="EI80" s="5">
        <f>raw_data!IC80/normalized!EI$1</f>
        <v>0</v>
      </c>
      <c r="EJ80" s="5">
        <f>raw_data!ID80/normalized!EJ$1</f>
        <v>0</v>
      </c>
      <c r="EK80" s="5">
        <f>raw_data!IZ80/normalized!EK$1</f>
        <v>0</v>
      </c>
      <c r="EL80" s="5">
        <f>raw_data!JA80/normalized!EL$1</f>
        <v>0</v>
      </c>
      <c r="EM80" s="5">
        <f>raw_data!JB80/normalized!EM$1</f>
        <v>0</v>
      </c>
      <c r="EN80" s="5">
        <f>raw_data!JC80/normalized!EN$1</f>
        <v>0</v>
      </c>
      <c r="EO80" s="5">
        <f>raw_data!JD80/normalized!EO$1</f>
        <v>0</v>
      </c>
      <c r="EP80" s="5">
        <f>raw_data!JE80/normalized!EP$1</f>
        <v>0</v>
      </c>
      <c r="EQ80" s="5">
        <f>raw_data!JF80/normalized!EQ$1</f>
        <v>0</v>
      </c>
      <c r="ER80" s="5">
        <f>raw_data!JH80/normalized!ER$1</f>
        <v>0</v>
      </c>
      <c r="ES80" s="5">
        <f>raw_data!JI80/normalized!ES$1</f>
        <v>0</v>
      </c>
      <c r="ET80" s="5">
        <f>raw_data!JJ80/normalized!ET$1</f>
        <v>0</v>
      </c>
      <c r="EU80" s="5">
        <f>raw_data!JK80/normalized!EU$1</f>
        <v>0</v>
      </c>
      <c r="EV80" s="5">
        <f>raw_data!JL80/normalized!EV$1</f>
        <v>0</v>
      </c>
      <c r="EW80" s="5">
        <f>raw_data!JM80/normalized!EW$1</f>
        <v>0</v>
      </c>
      <c r="EX80" s="5">
        <f>raw_data!JN80/normalized!EX$1</f>
        <v>0</v>
      </c>
      <c r="EY80" s="5">
        <f>raw_data!JO80/normalized!EY$1</f>
        <v>0</v>
      </c>
      <c r="EZ80" s="5">
        <f>raw_data!JP80/normalized!EZ$1</f>
        <v>0</v>
      </c>
      <c r="FA80" s="5">
        <f>raw_data!JQ80/normalized!FA$1</f>
        <v>0</v>
      </c>
      <c r="FB80" s="5">
        <f>raw_data!JR80/normalized!FB$1</f>
        <v>0</v>
      </c>
      <c r="FC80" s="5">
        <f>raw_data!JS80/normalized!FC$1</f>
        <v>0</v>
      </c>
    </row>
    <row r="81" spans="1:159">
      <c r="A81" s="6">
        <f>raw_data!A81</f>
        <v>0</v>
      </c>
      <c r="B81" s="5">
        <f>raw_data!B81/normalized!B$1</f>
        <v>0</v>
      </c>
      <c r="C81" s="5">
        <f>raw_data!C81/normalized!C$1</f>
        <v>0</v>
      </c>
      <c r="D81" s="5">
        <f>raw_data!D81/normalized!D$1</f>
        <v>0</v>
      </c>
      <c r="E81" s="5">
        <f>raw_data!E81/normalized!E$1</f>
        <v>0</v>
      </c>
      <c r="F81" s="5">
        <f>raw_data!F81/normalized!F$1</f>
        <v>0</v>
      </c>
      <c r="G81" s="5">
        <f>raw_data!G81/normalized!G$1</f>
        <v>0</v>
      </c>
      <c r="H81" s="5">
        <f>raw_data!H81/normalized!H$1</f>
        <v>0</v>
      </c>
      <c r="I81" s="5">
        <f>raw_data!I81/normalized!I$1</f>
        <v>0</v>
      </c>
      <c r="J81" s="5">
        <f>raw_data!J81/normalized!J$1</f>
        <v>0</v>
      </c>
      <c r="K81" s="5">
        <f>raw_data!K81/normalized!K$1</f>
        <v>0</v>
      </c>
      <c r="L81" s="5">
        <f>raw_data!L81/normalized!L$1</f>
        <v>0</v>
      </c>
      <c r="M81" s="5">
        <f>raw_data!M81/normalized!M$1</f>
        <v>0</v>
      </c>
      <c r="N81" s="5">
        <f>raw_data!N81/normalized!N$1</f>
        <v>0</v>
      </c>
      <c r="O81" s="5">
        <f>raw_data!O81/normalized!O$1</f>
        <v>0</v>
      </c>
      <c r="P81" s="5">
        <f>raw_data!P81/normalized!P$1</f>
        <v>0</v>
      </c>
      <c r="Q81" s="5">
        <f>raw_data!Q81/normalized!Q$1</f>
        <v>0</v>
      </c>
      <c r="R81" s="5">
        <f>raw_data!R81/normalized!R$1</f>
        <v>0</v>
      </c>
      <c r="S81" s="5">
        <f>raw_data!S81/normalized!S$1</f>
        <v>0</v>
      </c>
      <c r="T81" s="5">
        <f>raw_data!T81/normalized!T$1</f>
        <v>0</v>
      </c>
      <c r="U81" s="5">
        <f>raw_data!U81/normalized!U$1</f>
        <v>0</v>
      </c>
      <c r="V81" s="5">
        <f>raw_data!V81/normalized!V$1</f>
        <v>0</v>
      </c>
      <c r="W81" s="5">
        <f>raw_data!W81/normalized!W$1</f>
        <v>0</v>
      </c>
      <c r="X81" s="5">
        <f>raw_data!X81/normalized!X$1</f>
        <v>0</v>
      </c>
      <c r="Y81" s="5">
        <f>raw_data!Y81/normalized!Y$1</f>
        <v>0</v>
      </c>
      <c r="Z81" s="5">
        <f>raw_data!Z81/normalized!Z$1</f>
        <v>0</v>
      </c>
      <c r="AA81" s="5">
        <f>raw_data!AA81/normalized!AA$1</f>
        <v>0</v>
      </c>
      <c r="AB81" s="5">
        <f>raw_data!AB81/normalized!AB$1</f>
        <v>0</v>
      </c>
      <c r="AC81" s="5">
        <f>raw_data!AC81/normalized!AC$1</f>
        <v>0</v>
      </c>
      <c r="AD81" s="5">
        <f>raw_data!AE81/normalized!AD$1</f>
        <v>0</v>
      </c>
      <c r="AE81" s="5">
        <f>raw_data!AF81/normalized!AE$1</f>
        <v>0</v>
      </c>
      <c r="AF81" s="5">
        <f>raw_data!AP81/normalized!AF$1</f>
        <v>0</v>
      </c>
      <c r="AG81" s="5">
        <f>raw_data!AQ81/normalized!AG$1</f>
        <v>0</v>
      </c>
      <c r="AH81" s="5">
        <f>raw_data!AR81/normalized!AH$1</f>
        <v>0</v>
      </c>
      <c r="AI81" s="5">
        <f>raw_data!AS81/normalized!AI$1</f>
        <v>0</v>
      </c>
      <c r="AJ81" s="5">
        <f>raw_data!AT81/normalized!AJ$1</f>
        <v>0</v>
      </c>
      <c r="AK81" s="5">
        <f>raw_data!AX81/normalized!AK$1</f>
        <v>0</v>
      </c>
      <c r="AL81" s="5">
        <f>raw_data!BA81/normalized!AL$1</f>
        <v>0</v>
      </c>
      <c r="AM81" s="5">
        <f>raw_data!BB81/normalized!AM$1</f>
        <v>0</v>
      </c>
      <c r="AN81" s="5">
        <f>raw_data!BC81/normalized!AN$1</f>
        <v>0</v>
      </c>
      <c r="AO81" s="5">
        <f>raw_data!BJ81/normalized!AO$1</f>
        <v>0</v>
      </c>
      <c r="AP81" s="5">
        <f>raw_data!BK81/normalized!AP$1</f>
        <v>0</v>
      </c>
      <c r="AQ81" s="5">
        <f>raw_data!BS81/normalized!AQ$1</f>
        <v>0</v>
      </c>
      <c r="AR81" s="5">
        <f>raw_data!BT81/normalized!AR$1</f>
        <v>0</v>
      </c>
      <c r="AS81" s="5">
        <f>raw_data!BU81/normalized!AS$1</f>
        <v>0</v>
      </c>
      <c r="AT81" s="5">
        <f>raw_data!BV81/normalized!AT$1</f>
        <v>0</v>
      </c>
      <c r="AU81" s="5">
        <f>raw_data!BW81/normalized!AU$1</f>
        <v>0</v>
      </c>
      <c r="AV81" s="5">
        <f>raw_data!BZ81/normalized!AV$1</f>
        <v>0</v>
      </c>
      <c r="AW81" s="5">
        <f>raw_data!CA81/normalized!AW$1</f>
        <v>0</v>
      </c>
      <c r="AX81" s="5">
        <f>raw_data!CB81/normalized!AX$1</f>
        <v>0</v>
      </c>
      <c r="AY81" s="5">
        <f>raw_data!CC81/normalized!AY$1</f>
        <v>0</v>
      </c>
      <c r="AZ81" s="5">
        <f>raw_data!CD81/normalized!AZ$1</f>
        <v>0</v>
      </c>
      <c r="BA81" s="5">
        <f>raw_data!CG81/normalized!BA$1</f>
        <v>0</v>
      </c>
      <c r="BB81" s="5">
        <f>raw_data!CM81/normalized!BB$1</f>
        <v>0</v>
      </c>
      <c r="BC81" s="5">
        <f>raw_data!CN81/normalized!BC$1</f>
        <v>0</v>
      </c>
      <c r="BD81" s="5">
        <f>raw_data!CO81/normalized!BD$1</f>
        <v>0</v>
      </c>
      <c r="BE81" s="5">
        <f>raw_data!CP81/normalized!BE$1</f>
        <v>0</v>
      </c>
      <c r="BF81" s="5">
        <f>raw_data!CQ81/normalized!BF$1</f>
        <v>0</v>
      </c>
      <c r="BG81" s="5">
        <f>raw_data!CR81/normalized!BG$1</f>
        <v>0</v>
      </c>
      <c r="BH81" s="5">
        <f>raw_data!CT81/normalized!BH$1</f>
        <v>0</v>
      </c>
      <c r="BI81" s="5">
        <f>raw_data!CU81/normalized!BI$1</f>
        <v>0</v>
      </c>
      <c r="BJ81" s="5">
        <f>raw_data!CV81/normalized!BJ$1</f>
        <v>0</v>
      </c>
      <c r="BK81" s="5">
        <f>raw_data!CX81/normalized!BK$1</f>
        <v>0</v>
      </c>
      <c r="BL81" s="5">
        <f>raw_data!CZ81/normalized!BL$1</f>
        <v>0</v>
      </c>
      <c r="BM81" s="5">
        <f>raw_data!DA81/normalized!BM$1</f>
        <v>0</v>
      </c>
      <c r="BN81" s="5">
        <f>raw_data!DQ81/normalized!BN$1</f>
        <v>0</v>
      </c>
      <c r="BO81" s="5">
        <f>raw_data!DR81/normalized!BO$1</f>
        <v>0</v>
      </c>
      <c r="BP81" s="5">
        <f>raw_data!DS81/normalized!BP$1</f>
        <v>0</v>
      </c>
      <c r="BQ81" s="5">
        <f>raw_data!DU81/normalized!BQ$1</f>
        <v>0</v>
      </c>
      <c r="BR81" s="5">
        <f>raw_data!DV81/normalized!BR$1</f>
        <v>0</v>
      </c>
      <c r="BS81" s="5">
        <f>raw_data!DW81/normalized!BS$1</f>
        <v>0</v>
      </c>
      <c r="BT81" s="5">
        <f>raw_data!DX81/normalized!BT$1</f>
        <v>0</v>
      </c>
      <c r="BU81" s="5">
        <f>raw_data!DY81/normalized!BU$1</f>
        <v>0</v>
      </c>
      <c r="BV81" s="5">
        <f>raw_data!DZ81/normalized!BV$1</f>
        <v>0</v>
      </c>
      <c r="BW81" s="5">
        <f>raw_data!EA81/normalized!BW$1</f>
        <v>0</v>
      </c>
      <c r="BX81" s="5">
        <f>raw_data!EB81/normalized!BX$1</f>
        <v>0</v>
      </c>
      <c r="BY81" s="5">
        <f>raw_data!EC81/normalized!BY$1</f>
        <v>0</v>
      </c>
      <c r="BZ81" s="5">
        <f>raw_data!ED81/normalized!BZ$1</f>
        <v>0</v>
      </c>
      <c r="CA81" s="5">
        <f>raw_data!EE81/normalized!CA$1</f>
        <v>0</v>
      </c>
      <c r="CB81" s="5">
        <f>raw_data!EF81/normalized!CB$1</f>
        <v>0</v>
      </c>
      <c r="CC81" s="5">
        <f>raw_data!EG81/normalized!CC$1</f>
        <v>0</v>
      </c>
      <c r="CD81" s="5">
        <f>raw_data!EH81/normalized!CD$1</f>
        <v>0</v>
      </c>
      <c r="CE81" s="5">
        <f>raw_data!EI81/normalized!CE$1</f>
        <v>0</v>
      </c>
      <c r="CF81" s="5">
        <f>raw_data!EK81/normalized!CF$1</f>
        <v>0</v>
      </c>
      <c r="CG81" s="5">
        <f>raw_data!EL81/normalized!CG$1</f>
        <v>0</v>
      </c>
      <c r="CH81" s="5">
        <f>raw_data!EN81/normalized!CH$1</f>
        <v>0</v>
      </c>
      <c r="CI81" s="5">
        <f>raw_data!EO81/normalized!CI$1</f>
        <v>0</v>
      </c>
      <c r="CJ81" s="5">
        <f>raw_data!EP81/normalized!CJ$1</f>
        <v>0</v>
      </c>
      <c r="CK81" s="5">
        <f>raw_data!EQ81/normalized!CK$1</f>
        <v>0</v>
      </c>
      <c r="CL81" s="5">
        <f>raw_data!ER81/normalized!CL$1</f>
        <v>0</v>
      </c>
      <c r="CM81" s="5">
        <f>raw_data!ES81/normalized!CM$1</f>
        <v>0</v>
      </c>
      <c r="CN81" s="5">
        <f>raw_data!ET81/normalized!CN$1</f>
        <v>0</v>
      </c>
      <c r="CO81" s="5">
        <f>raw_data!EU81/normalized!CO$1</f>
        <v>0</v>
      </c>
      <c r="CP81" s="5">
        <f>raw_data!EW81/normalized!CP$1</f>
        <v>0</v>
      </c>
      <c r="CQ81" s="5">
        <f>raw_data!EX81/normalized!CQ$1</f>
        <v>0</v>
      </c>
      <c r="CR81" s="5">
        <f>raw_data!EY81/normalized!CR$1</f>
        <v>0</v>
      </c>
      <c r="CS81" s="5">
        <f>raw_data!EZ81/normalized!CS$1</f>
        <v>0</v>
      </c>
      <c r="CT81" s="5">
        <f>raw_data!FA81/normalized!CT$1</f>
        <v>0</v>
      </c>
      <c r="CU81" s="5">
        <f>raw_data!FI81/normalized!CU$1</f>
        <v>0</v>
      </c>
      <c r="CV81" s="5">
        <f>raw_data!FJ81/normalized!CV$1</f>
        <v>0</v>
      </c>
      <c r="CW81" s="5">
        <f>raw_data!FR81/normalized!CW$1</f>
        <v>0</v>
      </c>
      <c r="CX81" s="5">
        <f>raw_data!FS81/normalized!CX$1</f>
        <v>0</v>
      </c>
      <c r="CY81" s="5">
        <f>raw_data!FT81/normalized!CY$1</f>
        <v>0</v>
      </c>
      <c r="CZ81" s="5">
        <f>raw_data!FU81/normalized!CZ$1</f>
        <v>0</v>
      </c>
      <c r="DA81" s="5">
        <f>raw_data!FV81/normalized!DA$1</f>
        <v>0</v>
      </c>
      <c r="DB81" s="5">
        <f>raw_data!FW81/normalized!DB$1</f>
        <v>0</v>
      </c>
      <c r="DC81" s="5">
        <f>raw_data!FX81/normalized!DC$1</f>
        <v>0</v>
      </c>
      <c r="DD81" s="5">
        <f>raw_data!FZ81/normalized!DD$1</f>
        <v>0</v>
      </c>
      <c r="DE81" s="5">
        <f>raw_data!GA81/normalized!DE$1</f>
        <v>0</v>
      </c>
      <c r="DF81" s="5">
        <f>raw_data!GB81/normalized!DF$1</f>
        <v>0</v>
      </c>
      <c r="DG81" s="5">
        <f>raw_data!GD81/normalized!DG$1</f>
        <v>0</v>
      </c>
      <c r="DH81" s="5">
        <f>raw_data!GE81/normalized!DH$1</f>
        <v>0</v>
      </c>
      <c r="DI81" s="5">
        <f>raw_data!GQ81/normalized!DI$1</f>
        <v>0</v>
      </c>
      <c r="DJ81" s="5">
        <f>raw_data!GR81/normalized!DJ$1</f>
        <v>0</v>
      </c>
      <c r="DK81" s="5">
        <f>raw_data!GS81/normalized!DK$1</f>
        <v>0</v>
      </c>
      <c r="DL81" s="5">
        <f>raw_data!GT81/normalized!DL$1</f>
        <v>0</v>
      </c>
      <c r="DM81" s="5">
        <f>raw_data!GZ81/normalized!DM$1</f>
        <v>0</v>
      </c>
      <c r="DN81" s="5">
        <f>raw_data!HD81/normalized!DN$1</f>
        <v>0</v>
      </c>
      <c r="DO81" s="5">
        <f>raw_data!HE81/normalized!DO$1</f>
        <v>0</v>
      </c>
      <c r="DP81" s="5">
        <f>raw_data!HF81/normalized!DP$1</f>
        <v>0</v>
      </c>
      <c r="DQ81" s="5">
        <f>raw_data!HI81/normalized!DQ$1</f>
        <v>0</v>
      </c>
      <c r="DR81" s="5">
        <f>raw_data!HK81/normalized!DR$1</f>
        <v>0</v>
      </c>
      <c r="DS81" s="5">
        <f>raw_data!HL81/normalized!DS$1</f>
        <v>0</v>
      </c>
      <c r="DT81" s="5">
        <f>raw_data!HM81/normalized!DT$1</f>
        <v>0</v>
      </c>
      <c r="DU81" s="5">
        <f>raw_data!HN81/normalized!DU$1</f>
        <v>0</v>
      </c>
      <c r="DV81" s="5">
        <f>raw_data!HO81/normalized!DV$1</f>
        <v>0</v>
      </c>
      <c r="DW81" s="5">
        <f>raw_data!HP81/normalized!DW$1</f>
        <v>0</v>
      </c>
      <c r="DX81" s="5">
        <f>raw_data!HQ81/normalized!DX$1</f>
        <v>0</v>
      </c>
      <c r="DY81" s="5">
        <f>raw_data!HS81/normalized!DY$1</f>
        <v>0</v>
      </c>
      <c r="DZ81" s="5">
        <f>raw_data!HT81/normalized!DZ$1</f>
        <v>0</v>
      </c>
      <c r="EA81" s="5">
        <f>raw_data!HU81/normalized!EA$1</f>
        <v>0</v>
      </c>
      <c r="EB81" s="5">
        <f>raw_data!HV81/normalized!EB$1</f>
        <v>0</v>
      </c>
      <c r="EC81" s="5">
        <f>raw_data!HW81/normalized!EC$1</f>
        <v>0</v>
      </c>
      <c r="ED81" s="5">
        <f>raw_data!HX81/normalized!ED$1</f>
        <v>0</v>
      </c>
      <c r="EE81" s="5">
        <f>raw_data!HY81/normalized!EE$1</f>
        <v>0</v>
      </c>
      <c r="EF81" s="5">
        <f>raw_data!HZ81/normalized!EF$1</f>
        <v>0</v>
      </c>
      <c r="EG81" s="5">
        <f>raw_data!IA81/normalized!EG$1</f>
        <v>0</v>
      </c>
      <c r="EH81" s="5">
        <f>raw_data!IB81/normalized!EH$1</f>
        <v>0</v>
      </c>
      <c r="EI81" s="5">
        <f>raw_data!IC81/normalized!EI$1</f>
        <v>0</v>
      </c>
      <c r="EJ81" s="5">
        <f>raw_data!ID81/normalized!EJ$1</f>
        <v>0</v>
      </c>
      <c r="EK81" s="5">
        <f>raw_data!IZ81/normalized!EK$1</f>
        <v>0</v>
      </c>
      <c r="EL81" s="5">
        <f>raw_data!JA81/normalized!EL$1</f>
        <v>0</v>
      </c>
      <c r="EM81" s="5">
        <f>raw_data!JB81/normalized!EM$1</f>
        <v>0</v>
      </c>
      <c r="EN81" s="5">
        <f>raw_data!JC81/normalized!EN$1</f>
        <v>0</v>
      </c>
      <c r="EO81" s="5">
        <f>raw_data!JD81/normalized!EO$1</f>
        <v>0</v>
      </c>
      <c r="EP81" s="5">
        <f>raw_data!JE81/normalized!EP$1</f>
        <v>0</v>
      </c>
      <c r="EQ81" s="5">
        <f>raw_data!JF81/normalized!EQ$1</f>
        <v>0</v>
      </c>
      <c r="ER81" s="5">
        <f>raw_data!JH81/normalized!ER$1</f>
        <v>0</v>
      </c>
      <c r="ES81" s="5">
        <f>raw_data!JI81/normalized!ES$1</f>
        <v>0</v>
      </c>
      <c r="ET81" s="5">
        <f>raw_data!JJ81/normalized!ET$1</f>
        <v>0</v>
      </c>
      <c r="EU81" s="5">
        <f>raw_data!JK81/normalized!EU$1</f>
        <v>0</v>
      </c>
      <c r="EV81" s="5">
        <f>raw_data!JL81/normalized!EV$1</f>
        <v>0</v>
      </c>
      <c r="EW81" s="5">
        <f>raw_data!JM81/normalized!EW$1</f>
        <v>0</v>
      </c>
      <c r="EX81" s="5">
        <f>raw_data!JN81/normalized!EX$1</f>
        <v>0</v>
      </c>
      <c r="EY81" s="5">
        <f>raw_data!JO81/normalized!EY$1</f>
        <v>0</v>
      </c>
      <c r="EZ81" s="5">
        <f>raw_data!JP81/normalized!EZ$1</f>
        <v>0</v>
      </c>
      <c r="FA81" s="5">
        <f>raw_data!JQ81/normalized!FA$1</f>
        <v>0</v>
      </c>
      <c r="FB81" s="5">
        <f>raw_data!JR81/normalized!FB$1</f>
        <v>0</v>
      </c>
      <c r="FC81" s="5">
        <f>raw_data!JS81/normalized!FC$1</f>
        <v>0</v>
      </c>
    </row>
    <row r="82" spans="1:159">
      <c r="A82" s="6">
        <f>raw_data!A82</f>
        <v>0</v>
      </c>
      <c r="B82" s="5">
        <f>raw_data!B82/normalized!B$1</f>
        <v>0</v>
      </c>
      <c r="C82" s="5">
        <f>raw_data!C82/normalized!C$1</f>
        <v>0</v>
      </c>
      <c r="D82" s="5">
        <f>raw_data!D82/normalized!D$1</f>
        <v>0</v>
      </c>
      <c r="E82" s="5">
        <f>raw_data!E82/normalized!E$1</f>
        <v>0</v>
      </c>
      <c r="F82" s="5">
        <f>raw_data!F82/normalized!F$1</f>
        <v>0</v>
      </c>
      <c r="G82" s="5">
        <f>raw_data!G82/normalized!G$1</f>
        <v>0</v>
      </c>
      <c r="H82" s="5">
        <f>raw_data!H82/normalized!H$1</f>
        <v>0</v>
      </c>
      <c r="I82" s="5">
        <f>raw_data!I82/normalized!I$1</f>
        <v>0</v>
      </c>
      <c r="J82" s="5">
        <f>raw_data!J82/normalized!J$1</f>
        <v>0</v>
      </c>
      <c r="K82" s="5">
        <f>raw_data!K82/normalized!K$1</f>
        <v>0</v>
      </c>
      <c r="L82" s="5">
        <f>raw_data!L82/normalized!L$1</f>
        <v>0</v>
      </c>
      <c r="M82" s="5">
        <f>raw_data!M82/normalized!M$1</f>
        <v>0</v>
      </c>
      <c r="N82" s="5">
        <f>raw_data!N82/normalized!N$1</f>
        <v>0</v>
      </c>
      <c r="O82" s="5">
        <f>raw_data!O82/normalized!O$1</f>
        <v>0</v>
      </c>
      <c r="P82" s="5">
        <f>raw_data!P82/normalized!P$1</f>
        <v>0</v>
      </c>
      <c r="Q82" s="5">
        <f>raw_data!Q82/normalized!Q$1</f>
        <v>0</v>
      </c>
      <c r="R82" s="5">
        <f>raw_data!R82/normalized!R$1</f>
        <v>0</v>
      </c>
      <c r="S82" s="5">
        <f>raw_data!S82/normalized!S$1</f>
        <v>0</v>
      </c>
      <c r="T82" s="5">
        <f>raw_data!T82/normalized!T$1</f>
        <v>0</v>
      </c>
      <c r="U82" s="5">
        <f>raw_data!U82/normalized!U$1</f>
        <v>0</v>
      </c>
      <c r="V82" s="5">
        <f>raw_data!V82/normalized!V$1</f>
        <v>0</v>
      </c>
      <c r="W82" s="5">
        <f>raw_data!W82/normalized!W$1</f>
        <v>0</v>
      </c>
      <c r="X82" s="5">
        <f>raw_data!X82/normalized!X$1</f>
        <v>0</v>
      </c>
      <c r="Y82" s="5">
        <f>raw_data!Y82/normalized!Y$1</f>
        <v>0</v>
      </c>
      <c r="Z82" s="5">
        <f>raw_data!Z82/normalized!Z$1</f>
        <v>0</v>
      </c>
      <c r="AA82" s="5">
        <f>raw_data!AA82/normalized!AA$1</f>
        <v>0</v>
      </c>
      <c r="AB82" s="5">
        <f>raw_data!AB82/normalized!AB$1</f>
        <v>0</v>
      </c>
      <c r="AC82" s="5">
        <f>raw_data!AC82/normalized!AC$1</f>
        <v>0</v>
      </c>
      <c r="AD82" s="5">
        <f>raw_data!AE82/normalized!AD$1</f>
        <v>0</v>
      </c>
      <c r="AE82" s="5">
        <f>raw_data!AF82/normalized!AE$1</f>
        <v>0</v>
      </c>
      <c r="AF82" s="5">
        <f>raw_data!AP82/normalized!AF$1</f>
        <v>0</v>
      </c>
      <c r="AG82" s="5">
        <f>raw_data!AQ82/normalized!AG$1</f>
        <v>0</v>
      </c>
      <c r="AH82" s="5">
        <f>raw_data!AR82/normalized!AH$1</f>
        <v>0</v>
      </c>
      <c r="AI82" s="5">
        <f>raw_data!AS82/normalized!AI$1</f>
        <v>0</v>
      </c>
      <c r="AJ82" s="5">
        <f>raw_data!AT82/normalized!AJ$1</f>
        <v>0</v>
      </c>
      <c r="AK82" s="5">
        <f>raw_data!AX82/normalized!AK$1</f>
        <v>0</v>
      </c>
      <c r="AL82" s="5">
        <f>raw_data!BA82/normalized!AL$1</f>
        <v>0</v>
      </c>
      <c r="AM82" s="5">
        <f>raw_data!BB82/normalized!AM$1</f>
        <v>0</v>
      </c>
      <c r="AN82" s="5">
        <f>raw_data!BC82/normalized!AN$1</f>
        <v>0</v>
      </c>
      <c r="AO82" s="5">
        <f>raw_data!BJ82/normalized!AO$1</f>
        <v>0</v>
      </c>
      <c r="AP82" s="5">
        <f>raw_data!BK82/normalized!AP$1</f>
        <v>0</v>
      </c>
      <c r="AQ82" s="5">
        <f>raw_data!BS82/normalized!AQ$1</f>
        <v>0</v>
      </c>
      <c r="AR82" s="5">
        <f>raw_data!BT82/normalized!AR$1</f>
        <v>0</v>
      </c>
      <c r="AS82" s="5">
        <f>raw_data!BU82/normalized!AS$1</f>
        <v>0</v>
      </c>
      <c r="AT82" s="5">
        <f>raw_data!BV82/normalized!AT$1</f>
        <v>0</v>
      </c>
      <c r="AU82" s="5">
        <f>raw_data!BW82/normalized!AU$1</f>
        <v>0</v>
      </c>
      <c r="AV82" s="5">
        <f>raw_data!BZ82/normalized!AV$1</f>
        <v>0</v>
      </c>
      <c r="AW82" s="5">
        <f>raw_data!CA82/normalized!AW$1</f>
        <v>0</v>
      </c>
      <c r="AX82" s="5">
        <f>raw_data!CB82/normalized!AX$1</f>
        <v>0</v>
      </c>
      <c r="AY82" s="5">
        <f>raw_data!CC82/normalized!AY$1</f>
        <v>0</v>
      </c>
      <c r="AZ82" s="5">
        <f>raw_data!CD82/normalized!AZ$1</f>
        <v>0</v>
      </c>
      <c r="BA82" s="5">
        <f>raw_data!CG82/normalized!BA$1</f>
        <v>0</v>
      </c>
      <c r="BB82" s="5">
        <f>raw_data!CM82/normalized!BB$1</f>
        <v>0</v>
      </c>
      <c r="BC82" s="5">
        <f>raw_data!CN82/normalized!BC$1</f>
        <v>0</v>
      </c>
      <c r="BD82" s="5">
        <f>raw_data!CO82/normalized!BD$1</f>
        <v>0</v>
      </c>
      <c r="BE82" s="5">
        <f>raw_data!CP82/normalized!BE$1</f>
        <v>0</v>
      </c>
      <c r="BF82" s="5">
        <f>raw_data!CQ82/normalized!BF$1</f>
        <v>0</v>
      </c>
      <c r="BG82" s="5">
        <f>raw_data!CR82/normalized!BG$1</f>
        <v>0</v>
      </c>
      <c r="BH82" s="5">
        <f>raw_data!CT82/normalized!BH$1</f>
        <v>0</v>
      </c>
      <c r="BI82" s="5">
        <f>raw_data!CU82/normalized!BI$1</f>
        <v>0</v>
      </c>
      <c r="BJ82" s="5">
        <f>raw_data!CV82/normalized!BJ$1</f>
        <v>0</v>
      </c>
      <c r="BK82" s="5">
        <f>raw_data!CX82/normalized!BK$1</f>
        <v>0</v>
      </c>
      <c r="BL82" s="5">
        <f>raw_data!CZ82/normalized!BL$1</f>
        <v>0</v>
      </c>
      <c r="BM82" s="5">
        <f>raw_data!DA82/normalized!BM$1</f>
        <v>0</v>
      </c>
      <c r="BN82" s="5">
        <f>raw_data!DQ82/normalized!BN$1</f>
        <v>0</v>
      </c>
      <c r="BO82" s="5">
        <f>raw_data!DR82/normalized!BO$1</f>
        <v>0</v>
      </c>
      <c r="BP82" s="5">
        <f>raw_data!DS82/normalized!BP$1</f>
        <v>0</v>
      </c>
      <c r="BQ82" s="5">
        <f>raw_data!DU82/normalized!BQ$1</f>
        <v>0</v>
      </c>
      <c r="BR82" s="5">
        <f>raw_data!DV82/normalized!BR$1</f>
        <v>0</v>
      </c>
      <c r="BS82" s="5">
        <f>raw_data!DW82/normalized!BS$1</f>
        <v>0</v>
      </c>
      <c r="BT82" s="5">
        <f>raw_data!DX82/normalized!BT$1</f>
        <v>0</v>
      </c>
      <c r="BU82" s="5">
        <f>raw_data!DY82/normalized!BU$1</f>
        <v>0</v>
      </c>
      <c r="BV82" s="5">
        <f>raw_data!DZ82/normalized!BV$1</f>
        <v>0</v>
      </c>
      <c r="BW82" s="5">
        <f>raw_data!EA82/normalized!BW$1</f>
        <v>0</v>
      </c>
      <c r="BX82" s="5">
        <f>raw_data!EB82/normalized!BX$1</f>
        <v>0</v>
      </c>
      <c r="BY82" s="5">
        <f>raw_data!EC82/normalized!BY$1</f>
        <v>0</v>
      </c>
      <c r="BZ82" s="5">
        <f>raw_data!ED82/normalized!BZ$1</f>
        <v>0</v>
      </c>
      <c r="CA82" s="5">
        <f>raw_data!EE82/normalized!CA$1</f>
        <v>0</v>
      </c>
      <c r="CB82" s="5">
        <f>raw_data!EF82/normalized!CB$1</f>
        <v>0</v>
      </c>
      <c r="CC82" s="5">
        <f>raw_data!EG82/normalized!CC$1</f>
        <v>0</v>
      </c>
      <c r="CD82" s="5">
        <f>raw_data!EH82/normalized!CD$1</f>
        <v>0</v>
      </c>
      <c r="CE82" s="5">
        <f>raw_data!EI82/normalized!CE$1</f>
        <v>0</v>
      </c>
      <c r="CF82" s="5">
        <f>raw_data!EK82/normalized!CF$1</f>
        <v>0</v>
      </c>
      <c r="CG82" s="5">
        <f>raw_data!EL82/normalized!CG$1</f>
        <v>0</v>
      </c>
      <c r="CH82" s="5">
        <f>raw_data!EN82/normalized!CH$1</f>
        <v>0</v>
      </c>
      <c r="CI82" s="5">
        <f>raw_data!EO82/normalized!CI$1</f>
        <v>0</v>
      </c>
      <c r="CJ82" s="5">
        <f>raw_data!EP82/normalized!CJ$1</f>
        <v>0</v>
      </c>
      <c r="CK82" s="5">
        <f>raw_data!EQ82/normalized!CK$1</f>
        <v>0</v>
      </c>
      <c r="CL82" s="5">
        <f>raw_data!ER82/normalized!CL$1</f>
        <v>0</v>
      </c>
      <c r="CM82" s="5">
        <f>raw_data!ES82/normalized!CM$1</f>
        <v>0</v>
      </c>
      <c r="CN82" s="5">
        <f>raw_data!ET82/normalized!CN$1</f>
        <v>0</v>
      </c>
      <c r="CO82" s="5">
        <f>raw_data!EU82/normalized!CO$1</f>
        <v>0</v>
      </c>
      <c r="CP82" s="5">
        <f>raw_data!EW82/normalized!CP$1</f>
        <v>0</v>
      </c>
      <c r="CQ82" s="5">
        <f>raw_data!EX82/normalized!CQ$1</f>
        <v>0</v>
      </c>
      <c r="CR82" s="5">
        <f>raw_data!EY82/normalized!CR$1</f>
        <v>0</v>
      </c>
      <c r="CS82" s="5">
        <f>raw_data!EZ82/normalized!CS$1</f>
        <v>0</v>
      </c>
      <c r="CT82" s="5">
        <f>raw_data!FA82/normalized!CT$1</f>
        <v>0</v>
      </c>
      <c r="CU82" s="5">
        <f>raw_data!FI82/normalized!CU$1</f>
        <v>0</v>
      </c>
      <c r="CV82" s="5">
        <f>raw_data!FJ82/normalized!CV$1</f>
        <v>0</v>
      </c>
      <c r="CW82" s="5">
        <f>raw_data!FR82/normalized!CW$1</f>
        <v>0</v>
      </c>
      <c r="CX82" s="5">
        <f>raw_data!FS82/normalized!CX$1</f>
        <v>0</v>
      </c>
      <c r="CY82" s="5">
        <f>raw_data!FT82/normalized!CY$1</f>
        <v>0</v>
      </c>
      <c r="CZ82" s="5">
        <f>raw_data!FU82/normalized!CZ$1</f>
        <v>0</v>
      </c>
      <c r="DA82" s="5">
        <f>raw_data!FV82/normalized!DA$1</f>
        <v>0</v>
      </c>
      <c r="DB82" s="5">
        <f>raw_data!FW82/normalized!DB$1</f>
        <v>0</v>
      </c>
      <c r="DC82" s="5">
        <f>raw_data!FX82/normalized!DC$1</f>
        <v>0</v>
      </c>
      <c r="DD82" s="5">
        <f>raw_data!FZ82/normalized!DD$1</f>
        <v>0</v>
      </c>
      <c r="DE82" s="5">
        <f>raw_data!GA82/normalized!DE$1</f>
        <v>0</v>
      </c>
      <c r="DF82" s="5">
        <f>raw_data!GB82/normalized!DF$1</f>
        <v>0</v>
      </c>
      <c r="DG82" s="5">
        <f>raw_data!GD82/normalized!DG$1</f>
        <v>0</v>
      </c>
      <c r="DH82" s="5">
        <f>raw_data!GE82/normalized!DH$1</f>
        <v>0</v>
      </c>
      <c r="DI82" s="5">
        <f>raw_data!GQ82/normalized!DI$1</f>
        <v>0</v>
      </c>
      <c r="DJ82" s="5">
        <f>raw_data!GR82/normalized!DJ$1</f>
        <v>0</v>
      </c>
      <c r="DK82" s="5">
        <f>raw_data!GS82/normalized!DK$1</f>
        <v>0</v>
      </c>
      <c r="DL82" s="5">
        <f>raw_data!GT82/normalized!DL$1</f>
        <v>0</v>
      </c>
      <c r="DM82" s="5">
        <f>raw_data!GZ82/normalized!DM$1</f>
        <v>0</v>
      </c>
      <c r="DN82" s="5">
        <f>raw_data!HD82/normalized!DN$1</f>
        <v>0</v>
      </c>
      <c r="DO82" s="5">
        <f>raw_data!HE82/normalized!DO$1</f>
        <v>0</v>
      </c>
      <c r="DP82" s="5">
        <f>raw_data!HF82/normalized!DP$1</f>
        <v>0</v>
      </c>
      <c r="DQ82" s="5">
        <f>raw_data!HI82/normalized!DQ$1</f>
        <v>0</v>
      </c>
      <c r="DR82" s="5">
        <f>raw_data!HK82/normalized!DR$1</f>
        <v>0</v>
      </c>
      <c r="DS82" s="5">
        <f>raw_data!HL82/normalized!DS$1</f>
        <v>0</v>
      </c>
      <c r="DT82" s="5">
        <f>raw_data!HM82/normalized!DT$1</f>
        <v>0</v>
      </c>
      <c r="DU82" s="5">
        <f>raw_data!HN82/normalized!DU$1</f>
        <v>0</v>
      </c>
      <c r="DV82" s="5">
        <f>raw_data!HO82/normalized!DV$1</f>
        <v>0</v>
      </c>
      <c r="DW82" s="5">
        <f>raw_data!HP82/normalized!DW$1</f>
        <v>0</v>
      </c>
      <c r="DX82" s="5">
        <f>raw_data!HQ82/normalized!DX$1</f>
        <v>0</v>
      </c>
      <c r="DY82" s="5">
        <f>raw_data!HS82/normalized!DY$1</f>
        <v>0</v>
      </c>
      <c r="DZ82" s="5">
        <f>raw_data!HT82/normalized!DZ$1</f>
        <v>0</v>
      </c>
      <c r="EA82" s="5">
        <f>raw_data!HU82/normalized!EA$1</f>
        <v>0</v>
      </c>
      <c r="EB82" s="5">
        <f>raw_data!HV82/normalized!EB$1</f>
        <v>0</v>
      </c>
      <c r="EC82" s="5">
        <f>raw_data!HW82/normalized!EC$1</f>
        <v>0</v>
      </c>
      <c r="ED82" s="5">
        <f>raw_data!HX82/normalized!ED$1</f>
        <v>0</v>
      </c>
      <c r="EE82" s="5">
        <f>raw_data!HY82/normalized!EE$1</f>
        <v>0</v>
      </c>
      <c r="EF82" s="5">
        <f>raw_data!HZ82/normalized!EF$1</f>
        <v>0</v>
      </c>
      <c r="EG82" s="5">
        <f>raw_data!IA82/normalized!EG$1</f>
        <v>0</v>
      </c>
      <c r="EH82" s="5">
        <f>raw_data!IB82/normalized!EH$1</f>
        <v>0</v>
      </c>
      <c r="EI82" s="5">
        <f>raw_data!IC82/normalized!EI$1</f>
        <v>0</v>
      </c>
      <c r="EJ82" s="5">
        <f>raw_data!ID82/normalized!EJ$1</f>
        <v>0</v>
      </c>
      <c r="EK82" s="5">
        <f>raw_data!IZ82/normalized!EK$1</f>
        <v>0</v>
      </c>
      <c r="EL82" s="5">
        <f>raw_data!JA82/normalized!EL$1</f>
        <v>0</v>
      </c>
      <c r="EM82" s="5">
        <f>raw_data!JB82/normalized!EM$1</f>
        <v>0</v>
      </c>
      <c r="EN82" s="5">
        <f>raw_data!JC82/normalized!EN$1</f>
        <v>0</v>
      </c>
      <c r="EO82" s="5">
        <f>raw_data!JD82/normalized!EO$1</f>
        <v>0</v>
      </c>
      <c r="EP82" s="5">
        <f>raw_data!JE82/normalized!EP$1</f>
        <v>0</v>
      </c>
      <c r="EQ82" s="5">
        <f>raw_data!JF82/normalized!EQ$1</f>
        <v>0</v>
      </c>
      <c r="ER82" s="5">
        <f>raw_data!JH82/normalized!ER$1</f>
        <v>0</v>
      </c>
      <c r="ES82" s="5">
        <f>raw_data!JI82/normalized!ES$1</f>
        <v>0</v>
      </c>
      <c r="ET82" s="5">
        <f>raw_data!JJ82/normalized!ET$1</f>
        <v>0</v>
      </c>
      <c r="EU82" s="5">
        <f>raw_data!JK82/normalized!EU$1</f>
        <v>0</v>
      </c>
      <c r="EV82" s="5">
        <f>raw_data!JL82/normalized!EV$1</f>
        <v>0</v>
      </c>
      <c r="EW82" s="5">
        <f>raw_data!JM82/normalized!EW$1</f>
        <v>0</v>
      </c>
      <c r="EX82" s="5">
        <f>raw_data!JN82/normalized!EX$1</f>
        <v>0</v>
      </c>
      <c r="EY82" s="5">
        <f>raw_data!JO82/normalized!EY$1</f>
        <v>0</v>
      </c>
      <c r="EZ82" s="5">
        <f>raw_data!JP82/normalized!EZ$1</f>
        <v>0</v>
      </c>
      <c r="FA82" s="5">
        <f>raw_data!JQ82/normalized!FA$1</f>
        <v>0</v>
      </c>
      <c r="FB82" s="5">
        <f>raw_data!JR82/normalized!FB$1</f>
        <v>0</v>
      </c>
      <c r="FC82" s="5">
        <f>raw_data!JS82/normalized!FC$1</f>
        <v>0</v>
      </c>
    </row>
    <row r="83" spans="1:159">
      <c r="A83" s="6">
        <f>raw_data!A83</f>
        <v>0</v>
      </c>
      <c r="B83" s="5">
        <f>raw_data!B83/normalized!B$1</f>
        <v>0</v>
      </c>
      <c r="C83" s="5">
        <f>raw_data!C83/normalized!C$1</f>
        <v>0</v>
      </c>
      <c r="D83" s="5">
        <f>raw_data!D83/normalized!D$1</f>
        <v>0</v>
      </c>
      <c r="E83" s="5">
        <f>raw_data!E83/normalized!E$1</f>
        <v>0</v>
      </c>
      <c r="F83" s="5">
        <f>raw_data!F83/normalized!F$1</f>
        <v>0</v>
      </c>
      <c r="G83" s="5">
        <f>raw_data!G83/normalized!G$1</f>
        <v>0</v>
      </c>
      <c r="H83" s="5">
        <f>raw_data!H83/normalized!H$1</f>
        <v>0</v>
      </c>
      <c r="I83" s="5">
        <f>raw_data!I83/normalized!I$1</f>
        <v>0</v>
      </c>
      <c r="J83" s="5">
        <f>raw_data!J83/normalized!J$1</f>
        <v>0</v>
      </c>
      <c r="K83" s="5">
        <f>raw_data!K83/normalized!K$1</f>
        <v>0</v>
      </c>
      <c r="L83" s="5">
        <f>raw_data!L83/normalized!L$1</f>
        <v>0</v>
      </c>
      <c r="M83" s="5">
        <f>raw_data!M83/normalized!M$1</f>
        <v>0</v>
      </c>
      <c r="N83" s="5">
        <f>raw_data!N83/normalized!N$1</f>
        <v>0</v>
      </c>
      <c r="O83" s="5">
        <f>raw_data!O83/normalized!O$1</f>
        <v>0</v>
      </c>
      <c r="P83" s="5">
        <f>raw_data!P83/normalized!P$1</f>
        <v>0</v>
      </c>
      <c r="Q83" s="5">
        <f>raw_data!Q83/normalized!Q$1</f>
        <v>0</v>
      </c>
      <c r="R83" s="5">
        <f>raw_data!R83/normalized!R$1</f>
        <v>0</v>
      </c>
      <c r="S83" s="5">
        <f>raw_data!S83/normalized!S$1</f>
        <v>0</v>
      </c>
      <c r="T83" s="5">
        <f>raw_data!T83/normalized!T$1</f>
        <v>0</v>
      </c>
      <c r="U83" s="5">
        <f>raw_data!U83/normalized!U$1</f>
        <v>0</v>
      </c>
      <c r="V83" s="5">
        <f>raw_data!V83/normalized!V$1</f>
        <v>0</v>
      </c>
      <c r="W83" s="5">
        <f>raw_data!W83/normalized!W$1</f>
        <v>0</v>
      </c>
      <c r="X83" s="5">
        <f>raw_data!X83/normalized!X$1</f>
        <v>0</v>
      </c>
      <c r="Y83" s="5">
        <f>raw_data!Y83/normalized!Y$1</f>
        <v>0</v>
      </c>
      <c r="Z83" s="5">
        <f>raw_data!Z83/normalized!Z$1</f>
        <v>0</v>
      </c>
      <c r="AA83" s="5">
        <f>raw_data!AA83/normalized!AA$1</f>
        <v>0</v>
      </c>
      <c r="AB83" s="5">
        <f>raw_data!AB83/normalized!AB$1</f>
        <v>0</v>
      </c>
      <c r="AC83" s="5">
        <f>raw_data!AC83/normalized!AC$1</f>
        <v>0</v>
      </c>
      <c r="AD83" s="5">
        <f>raw_data!AE83/normalized!AD$1</f>
        <v>0</v>
      </c>
      <c r="AE83" s="5">
        <f>raw_data!AF83/normalized!AE$1</f>
        <v>0</v>
      </c>
      <c r="AF83" s="5">
        <f>raw_data!AP83/normalized!AF$1</f>
        <v>0</v>
      </c>
      <c r="AG83" s="5">
        <f>raw_data!AQ83/normalized!AG$1</f>
        <v>0</v>
      </c>
      <c r="AH83" s="5">
        <f>raw_data!AR83/normalized!AH$1</f>
        <v>0</v>
      </c>
      <c r="AI83" s="5">
        <f>raw_data!AS83/normalized!AI$1</f>
        <v>0</v>
      </c>
      <c r="AJ83" s="5">
        <f>raw_data!AT83/normalized!AJ$1</f>
        <v>0</v>
      </c>
      <c r="AK83" s="5">
        <f>raw_data!AX83/normalized!AK$1</f>
        <v>0</v>
      </c>
      <c r="AL83" s="5">
        <f>raw_data!BA83/normalized!AL$1</f>
        <v>0</v>
      </c>
      <c r="AM83" s="5">
        <f>raw_data!BB83/normalized!AM$1</f>
        <v>0</v>
      </c>
      <c r="AN83" s="5">
        <f>raw_data!BC83/normalized!AN$1</f>
        <v>0</v>
      </c>
      <c r="AO83" s="5">
        <f>raw_data!BJ83/normalized!AO$1</f>
        <v>0</v>
      </c>
      <c r="AP83" s="5">
        <f>raw_data!BK83/normalized!AP$1</f>
        <v>0</v>
      </c>
      <c r="AQ83" s="5">
        <f>raw_data!BS83/normalized!AQ$1</f>
        <v>0</v>
      </c>
      <c r="AR83" s="5">
        <f>raw_data!BT83/normalized!AR$1</f>
        <v>0</v>
      </c>
      <c r="AS83" s="5">
        <f>raw_data!BU83/normalized!AS$1</f>
        <v>0</v>
      </c>
      <c r="AT83" s="5">
        <f>raw_data!BV83/normalized!AT$1</f>
        <v>0</v>
      </c>
      <c r="AU83" s="5">
        <f>raw_data!BW83/normalized!AU$1</f>
        <v>0</v>
      </c>
      <c r="AV83" s="5">
        <f>raw_data!BZ83/normalized!AV$1</f>
        <v>0</v>
      </c>
      <c r="AW83" s="5">
        <f>raw_data!CA83/normalized!AW$1</f>
        <v>0</v>
      </c>
      <c r="AX83" s="5">
        <f>raw_data!CB83/normalized!AX$1</f>
        <v>0</v>
      </c>
      <c r="AY83" s="5">
        <f>raw_data!CC83/normalized!AY$1</f>
        <v>0</v>
      </c>
      <c r="AZ83" s="5">
        <f>raw_data!CD83/normalized!AZ$1</f>
        <v>0</v>
      </c>
      <c r="BA83" s="5">
        <f>raw_data!CG83/normalized!BA$1</f>
        <v>0</v>
      </c>
      <c r="BB83" s="5">
        <f>raw_data!CM83/normalized!BB$1</f>
        <v>0</v>
      </c>
      <c r="BC83" s="5">
        <f>raw_data!CN83/normalized!BC$1</f>
        <v>0</v>
      </c>
      <c r="BD83" s="5">
        <f>raw_data!CO83/normalized!BD$1</f>
        <v>0</v>
      </c>
      <c r="BE83" s="5">
        <f>raw_data!CP83/normalized!BE$1</f>
        <v>0</v>
      </c>
      <c r="BF83" s="5">
        <f>raw_data!CQ83/normalized!BF$1</f>
        <v>0</v>
      </c>
      <c r="BG83" s="5">
        <f>raw_data!CR83/normalized!BG$1</f>
        <v>0</v>
      </c>
      <c r="BH83" s="5">
        <f>raw_data!CT83/normalized!BH$1</f>
        <v>0</v>
      </c>
      <c r="BI83" s="5">
        <f>raw_data!CU83/normalized!BI$1</f>
        <v>0</v>
      </c>
      <c r="BJ83" s="5">
        <f>raw_data!CV83/normalized!BJ$1</f>
        <v>0</v>
      </c>
      <c r="BK83" s="5">
        <f>raw_data!CX83/normalized!BK$1</f>
        <v>0</v>
      </c>
      <c r="BL83" s="5">
        <f>raw_data!CZ83/normalized!BL$1</f>
        <v>0</v>
      </c>
      <c r="BM83" s="5">
        <f>raw_data!DA83/normalized!BM$1</f>
        <v>0</v>
      </c>
      <c r="BN83" s="5">
        <f>raw_data!DQ83/normalized!BN$1</f>
        <v>0</v>
      </c>
      <c r="BO83" s="5">
        <f>raw_data!DR83/normalized!BO$1</f>
        <v>0</v>
      </c>
      <c r="BP83" s="5">
        <f>raw_data!DS83/normalized!BP$1</f>
        <v>0</v>
      </c>
      <c r="BQ83" s="5">
        <f>raw_data!DU83/normalized!BQ$1</f>
        <v>0</v>
      </c>
      <c r="BR83" s="5">
        <f>raw_data!DV83/normalized!BR$1</f>
        <v>0</v>
      </c>
      <c r="BS83" s="5">
        <f>raw_data!DW83/normalized!BS$1</f>
        <v>0</v>
      </c>
      <c r="BT83" s="5">
        <f>raw_data!DX83/normalized!BT$1</f>
        <v>0</v>
      </c>
      <c r="BU83" s="5">
        <f>raw_data!DY83/normalized!BU$1</f>
        <v>0</v>
      </c>
      <c r="BV83" s="5">
        <f>raw_data!DZ83/normalized!BV$1</f>
        <v>0</v>
      </c>
      <c r="BW83" s="5">
        <f>raw_data!EA83/normalized!BW$1</f>
        <v>0</v>
      </c>
      <c r="BX83" s="5">
        <f>raw_data!EB83/normalized!BX$1</f>
        <v>0</v>
      </c>
      <c r="BY83" s="5">
        <f>raw_data!EC83/normalized!BY$1</f>
        <v>0</v>
      </c>
      <c r="BZ83" s="5">
        <f>raw_data!ED83/normalized!BZ$1</f>
        <v>0</v>
      </c>
      <c r="CA83" s="5">
        <f>raw_data!EE83/normalized!CA$1</f>
        <v>0</v>
      </c>
      <c r="CB83" s="5">
        <f>raw_data!EF83/normalized!CB$1</f>
        <v>0</v>
      </c>
      <c r="CC83" s="5">
        <f>raw_data!EG83/normalized!CC$1</f>
        <v>0</v>
      </c>
      <c r="CD83" s="5">
        <f>raw_data!EH83/normalized!CD$1</f>
        <v>0</v>
      </c>
      <c r="CE83" s="5">
        <f>raw_data!EI83/normalized!CE$1</f>
        <v>0</v>
      </c>
      <c r="CF83" s="5">
        <f>raw_data!EK83/normalized!CF$1</f>
        <v>0</v>
      </c>
      <c r="CG83" s="5">
        <f>raw_data!EL83/normalized!CG$1</f>
        <v>0</v>
      </c>
      <c r="CH83" s="5">
        <f>raw_data!EN83/normalized!CH$1</f>
        <v>0</v>
      </c>
      <c r="CI83" s="5">
        <f>raw_data!EO83/normalized!CI$1</f>
        <v>0</v>
      </c>
      <c r="CJ83" s="5">
        <f>raw_data!EP83/normalized!CJ$1</f>
        <v>0</v>
      </c>
      <c r="CK83" s="5">
        <f>raw_data!EQ83/normalized!CK$1</f>
        <v>0</v>
      </c>
      <c r="CL83" s="5">
        <f>raw_data!ER83/normalized!CL$1</f>
        <v>0</v>
      </c>
      <c r="CM83" s="5">
        <f>raw_data!ES83/normalized!CM$1</f>
        <v>0</v>
      </c>
      <c r="CN83" s="5">
        <f>raw_data!ET83/normalized!CN$1</f>
        <v>0</v>
      </c>
      <c r="CO83" s="5">
        <f>raw_data!EU83/normalized!CO$1</f>
        <v>0</v>
      </c>
      <c r="CP83" s="5">
        <f>raw_data!EW83/normalized!CP$1</f>
        <v>0</v>
      </c>
      <c r="CQ83" s="5">
        <f>raw_data!EX83/normalized!CQ$1</f>
        <v>0</v>
      </c>
      <c r="CR83" s="5">
        <f>raw_data!EY83/normalized!CR$1</f>
        <v>0</v>
      </c>
      <c r="CS83" s="5">
        <f>raw_data!EZ83/normalized!CS$1</f>
        <v>0</v>
      </c>
      <c r="CT83" s="5">
        <f>raw_data!FA83/normalized!CT$1</f>
        <v>0</v>
      </c>
      <c r="CU83" s="5">
        <f>raw_data!FI83/normalized!CU$1</f>
        <v>0</v>
      </c>
      <c r="CV83" s="5">
        <f>raw_data!FJ83/normalized!CV$1</f>
        <v>0</v>
      </c>
      <c r="CW83" s="5">
        <f>raw_data!FR83/normalized!CW$1</f>
        <v>0</v>
      </c>
      <c r="CX83" s="5">
        <f>raw_data!FS83/normalized!CX$1</f>
        <v>0</v>
      </c>
      <c r="CY83" s="5">
        <f>raw_data!FT83/normalized!CY$1</f>
        <v>0</v>
      </c>
      <c r="CZ83" s="5">
        <f>raw_data!FU83/normalized!CZ$1</f>
        <v>0</v>
      </c>
      <c r="DA83" s="5">
        <f>raw_data!FV83/normalized!DA$1</f>
        <v>0</v>
      </c>
      <c r="DB83" s="5">
        <f>raw_data!FW83/normalized!DB$1</f>
        <v>0</v>
      </c>
      <c r="DC83" s="5">
        <f>raw_data!FX83/normalized!DC$1</f>
        <v>0</v>
      </c>
      <c r="DD83" s="5">
        <f>raw_data!FZ83/normalized!DD$1</f>
        <v>0</v>
      </c>
      <c r="DE83" s="5">
        <f>raw_data!GA83/normalized!DE$1</f>
        <v>0</v>
      </c>
      <c r="DF83" s="5">
        <f>raw_data!GB83/normalized!DF$1</f>
        <v>0</v>
      </c>
      <c r="DG83" s="5">
        <f>raw_data!GD83/normalized!DG$1</f>
        <v>0</v>
      </c>
      <c r="DH83" s="5">
        <f>raw_data!GE83/normalized!DH$1</f>
        <v>0</v>
      </c>
      <c r="DI83" s="5">
        <f>raw_data!GQ83/normalized!DI$1</f>
        <v>0</v>
      </c>
      <c r="DJ83" s="5">
        <f>raw_data!GR83/normalized!DJ$1</f>
        <v>0</v>
      </c>
      <c r="DK83" s="5">
        <f>raw_data!GS83/normalized!DK$1</f>
        <v>0</v>
      </c>
      <c r="DL83" s="5">
        <f>raw_data!GT83/normalized!DL$1</f>
        <v>0</v>
      </c>
      <c r="DM83" s="5">
        <f>raw_data!GZ83/normalized!DM$1</f>
        <v>0</v>
      </c>
      <c r="DN83" s="5">
        <f>raw_data!HD83/normalized!DN$1</f>
        <v>0</v>
      </c>
      <c r="DO83" s="5">
        <f>raw_data!HE83/normalized!DO$1</f>
        <v>0</v>
      </c>
      <c r="DP83" s="5">
        <f>raw_data!HF83/normalized!DP$1</f>
        <v>0</v>
      </c>
      <c r="DQ83" s="5">
        <f>raw_data!HI83/normalized!DQ$1</f>
        <v>0</v>
      </c>
      <c r="DR83" s="5">
        <f>raw_data!HK83/normalized!DR$1</f>
        <v>0</v>
      </c>
      <c r="DS83" s="5">
        <f>raw_data!HL83/normalized!DS$1</f>
        <v>0</v>
      </c>
      <c r="DT83" s="5">
        <f>raw_data!HM83/normalized!DT$1</f>
        <v>0</v>
      </c>
      <c r="DU83" s="5">
        <f>raw_data!HN83/normalized!DU$1</f>
        <v>0</v>
      </c>
      <c r="DV83" s="5">
        <f>raw_data!HO83/normalized!DV$1</f>
        <v>0</v>
      </c>
      <c r="DW83" s="5">
        <f>raw_data!HP83/normalized!DW$1</f>
        <v>0</v>
      </c>
      <c r="DX83" s="5">
        <f>raw_data!HQ83/normalized!DX$1</f>
        <v>0</v>
      </c>
      <c r="DY83" s="5">
        <f>raw_data!HS83/normalized!DY$1</f>
        <v>0</v>
      </c>
      <c r="DZ83" s="5">
        <f>raw_data!HT83/normalized!DZ$1</f>
        <v>0</v>
      </c>
      <c r="EA83" s="5">
        <f>raw_data!HU83/normalized!EA$1</f>
        <v>0</v>
      </c>
      <c r="EB83" s="5">
        <f>raw_data!HV83/normalized!EB$1</f>
        <v>0</v>
      </c>
      <c r="EC83" s="5">
        <f>raw_data!HW83/normalized!EC$1</f>
        <v>0</v>
      </c>
      <c r="ED83" s="5">
        <f>raw_data!HX83/normalized!ED$1</f>
        <v>0</v>
      </c>
      <c r="EE83" s="5">
        <f>raw_data!HY83/normalized!EE$1</f>
        <v>0</v>
      </c>
      <c r="EF83" s="5">
        <f>raw_data!HZ83/normalized!EF$1</f>
        <v>0</v>
      </c>
      <c r="EG83" s="5">
        <f>raw_data!IA83/normalized!EG$1</f>
        <v>0</v>
      </c>
      <c r="EH83" s="5">
        <f>raw_data!IB83/normalized!EH$1</f>
        <v>0</v>
      </c>
      <c r="EI83" s="5">
        <f>raw_data!IC83/normalized!EI$1</f>
        <v>0</v>
      </c>
      <c r="EJ83" s="5">
        <f>raw_data!ID83/normalized!EJ$1</f>
        <v>0</v>
      </c>
      <c r="EK83" s="5">
        <f>raw_data!IZ83/normalized!EK$1</f>
        <v>0</v>
      </c>
      <c r="EL83" s="5">
        <f>raw_data!JA83/normalized!EL$1</f>
        <v>0</v>
      </c>
      <c r="EM83" s="5">
        <f>raw_data!JB83/normalized!EM$1</f>
        <v>0</v>
      </c>
      <c r="EN83" s="5">
        <f>raw_data!JC83/normalized!EN$1</f>
        <v>0</v>
      </c>
      <c r="EO83" s="5">
        <f>raw_data!JD83/normalized!EO$1</f>
        <v>0</v>
      </c>
      <c r="EP83" s="5">
        <f>raw_data!JE83/normalized!EP$1</f>
        <v>0</v>
      </c>
      <c r="EQ83" s="5">
        <f>raw_data!JF83/normalized!EQ$1</f>
        <v>0</v>
      </c>
      <c r="ER83" s="5">
        <f>raw_data!JH83/normalized!ER$1</f>
        <v>0</v>
      </c>
      <c r="ES83" s="5">
        <f>raw_data!JI83/normalized!ES$1</f>
        <v>0</v>
      </c>
      <c r="ET83" s="5">
        <f>raw_data!JJ83/normalized!ET$1</f>
        <v>0</v>
      </c>
      <c r="EU83" s="5">
        <f>raw_data!JK83/normalized!EU$1</f>
        <v>0</v>
      </c>
      <c r="EV83" s="5">
        <f>raw_data!JL83/normalized!EV$1</f>
        <v>0</v>
      </c>
      <c r="EW83" s="5">
        <f>raw_data!JM83/normalized!EW$1</f>
        <v>0</v>
      </c>
      <c r="EX83" s="5">
        <f>raw_data!JN83/normalized!EX$1</f>
        <v>0</v>
      </c>
      <c r="EY83" s="5">
        <f>raw_data!JO83/normalized!EY$1</f>
        <v>0</v>
      </c>
      <c r="EZ83" s="5">
        <f>raw_data!JP83/normalized!EZ$1</f>
        <v>0</v>
      </c>
      <c r="FA83" s="5">
        <f>raw_data!JQ83/normalized!FA$1</f>
        <v>0</v>
      </c>
      <c r="FB83" s="5">
        <f>raw_data!JR83/normalized!FB$1</f>
        <v>0</v>
      </c>
      <c r="FC83" s="5">
        <f>raw_data!JS83/normalized!FC$1</f>
        <v>0</v>
      </c>
    </row>
    <row r="84" spans="1:159">
      <c r="A84" s="6">
        <f>raw_data!A84</f>
        <v>0</v>
      </c>
      <c r="B84" s="5">
        <f>raw_data!B84/normalized!B$1</f>
        <v>0</v>
      </c>
      <c r="C84" s="5">
        <f>raw_data!C84/normalized!C$1</f>
        <v>0</v>
      </c>
      <c r="D84" s="5">
        <f>raw_data!D84/normalized!D$1</f>
        <v>0</v>
      </c>
      <c r="E84" s="5">
        <f>raw_data!E84/normalized!E$1</f>
        <v>0</v>
      </c>
      <c r="F84" s="5">
        <f>raw_data!F84/normalized!F$1</f>
        <v>0</v>
      </c>
      <c r="G84" s="5">
        <f>raw_data!G84/normalized!G$1</f>
        <v>0</v>
      </c>
      <c r="H84" s="5">
        <f>raw_data!H84/normalized!H$1</f>
        <v>0</v>
      </c>
      <c r="I84" s="5">
        <f>raw_data!I84/normalized!I$1</f>
        <v>0</v>
      </c>
      <c r="J84" s="5">
        <f>raw_data!J84/normalized!J$1</f>
        <v>0</v>
      </c>
      <c r="K84" s="5">
        <f>raw_data!K84/normalized!K$1</f>
        <v>0</v>
      </c>
      <c r="L84" s="5">
        <f>raw_data!L84/normalized!L$1</f>
        <v>0</v>
      </c>
      <c r="M84" s="5">
        <f>raw_data!M84/normalized!M$1</f>
        <v>0</v>
      </c>
      <c r="N84" s="5">
        <f>raw_data!N84/normalized!N$1</f>
        <v>0</v>
      </c>
      <c r="O84" s="5">
        <f>raw_data!O84/normalized!O$1</f>
        <v>0</v>
      </c>
      <c r="P84" s="5">
        <f>raw_data!P84/normalized!P$1</f>
        <v>0</v>
      </c>
      <c r="Q84" s="5">
        <f>raw_data!Q84/normalized!Q$1</f>
        <v>0</v>
      </c>
      <c r="R84" s="5">
        <f>raw_data!R84/normalized!R$1</f>
        <v>0</v>
      </c>
      <c r="S84" s="5">
        <f>raw_data!S84/normalized!S$1</f>
        <v>0</v>
      </c>
      <c r="T84" s="5">
        <f>raw_data!T84/normalized!T$1</f>
        <v>0</v>
      </c>
      <c r="U84" s="5">
        <f>raw_data!U84/normalized!U$1</f>
        <v>0</v>
      </c>
      <c r="V84" s="5">
        <f>raw_data!V84/normalized!V$1</f>
        <v>0</v>
      </c>
      <c r="W84" s="5">
        <f>raw_data!W84/normalized!W$1</f>
        <v>0</v>
      </c>
      <c r="X84" s="5">
        <f>raw_data!X84/normalized!X$1</f>
        <v>0</v>
      </c>
      <c r="Y84" s="5">
        <f>raw_data!Y84/normalized!Y$1</f>
        <v>0</v>
      </c>
      <c r="Z84" s="5">
        <f>raw_data!Z84/normalized!Z$1</f>
        <v>0</v>
      </c>
      <c r="AA84" s="5">
        <f>raw_data!AA84/normalized!AA$1</f>
        <v>0</v>
      </c>
      <c r="AB84" s="5">
        <f>raw_data!AB84/normalized!AB$1</f>
        <v>0</v>
      </c>
      <c r="AC84" s="5">
        <f>raw_data!AC84/normalized!AC$1</f>
        <v>0</v>
      </c>
      <c r="AD84" s="5">
        <f>raw_data!AE84/normalized!AD$1</f>
        <v>0</v>
      </c>
      <c r="AE84" s="5">
        <f>raw_data!AF84/normalized!AE$1</f>
        <v>0</v>
      </c>
      <c r="AF84" s="5">
        <f>raw_data!AP84/normalized!AF$1</f>
        <v>0</v>
      </c>
      <c r="AG84" s="5">
        <f>raw_data!AQ84/normalized!AG$1</f>
        <v>0</v>
      </c>
      <c r="AH84" s="5">
        <f>raw_data!AR84/normalized!AH$1</f>
        <v>0</v>
      </c>
      <c r="AI84" s="5">
        <f>raw_data!AS84/normalized!AI$1</f>
        <v>0</v>
      </c>
      <c r="AJ84" s="5">
        <f>raw_data!AT84/normalized!AJ$1</f>
        <v>0</v>
      </c>
      <c r="AK84" s="5">
        <f>raw_data!AX84/normalized!AK$1</f>
        <v>0</v>
      </c>
      <c r="AL84" s="5">
        <f>raw_data!BA84/normalized!AL$1</f>
        <v>0</v>
      </c>
      <c r="AM84" s="5">
        <f>raw_data!BB84/normalized!AM$1</f>
        <v>0</v>
      </c>
      <c r="AN84" s="5">
        <f>raw_data!BC84/normalized!AN$1</f>
        <v>0</v>
      </c>
      <c r="AO84" s="5">
        <f>raw_data!BJ84/normalized!AO$1</f>
        <v>0</v>
      </c>
      <c r="AP84" s="5">
        <f>raw_data!BK84/normalized!AP$1</f>
        <v>0</v>
      </c>
      <c r="AQ84" s="5">
        <f>raw_data!BS84/normalized!AQ$1</f>
        <v>0</v>
      </c>
      <c r="AR84" s="5">
        <f>raw_data!BT84/normalized!AR$1</f>
        <v>0</v>
      </c>
      <c r="AS84" s="5">
        <f>raw_data!BU84/normalized!AS$1</f>
        <v>0</v>
      </c>
      <c r="AT84" s="5">
        <f>raw_data!BV84/normalized!AT$1</f>
        <v>0</v>
      </c>
      <c r="AU84" s="5">
        <f>raw_data!BW84/normalized!AU$1</f>
        <v>0</v>
      </c>
      <c r="AV84" s="5">
        <f>raw_data!BZ84/normalized!AV$1</f>
        <v>0</v>
      </c>
      <c r="AW84" s="5">
        <f>raw_data!CA84/normalized!AW$1</f>
        <v>0</v>
      </c>
      <c r="AX84" s="5">
        <f>raw_data!CB84/normalized!AX$1</f>
        <v>0</v>
      </c>
      <c r="AY84" s="5">
        <f>raw_data!CC84/normalized!AY$1</f>
        <v>0</v>
      </c>
      <c r="AZ84" s="5">
        <f>raw_data!CD84/normalized!AZ$1</f>
        <v>0</v>
      </c>
      <c r="BA84" s="5">
        <f>raw_data!CG84/normalized!BA$1</f>
        <v>0</v>
      </c>
      <c r="BB84" s="5">
        <f>raw_data!CM84/normalized!BB$1</f>
        <v>0</v>
      </c>
      <c r="BC84" s="5">
        <f>raw_data!CN84/normalized!BC$1</f>
        <v>0</v>
      </c>
      <c r="BD84" s="5">
        <f>raw_data!CO84/normalized!BD$1</f>
        <v>0</v>
      </c>
      <c r="BE84" s="5">
        <f>raw_data!CP84/normalized!BE$1</f>
        <v>0</v>
      </c>
      <c r="BF84" s="5">
        <f>raw_data!CQ84/normalized!BF$1</f>
        <v>0</v>
      </c>
      <c r="BG84" s="5">
        <f>raw_data!CR84/normalized!BG$1</f>
        <v>0</v>
      </c>
      <c r="BH84" s="5">
        <f>raw_data!CT84/normalized!BH$1</f>
        <v>0</v>
      </c>
      <c r="BI84" s="5">
        <f>raw_data!CU84/normalized!BI$1</f>
        <v>0</v>
      </c>
      <c r="BJ84" s="5">
        <f>raw_data!CV84/normalized!BJ$1</f>
        <v>0</v>
      </c>
      <c r="BK84" s="5">
        <f>raw_data!CX84/normalized!BK$1</f>
        <v>0</v>
      </c>
      <c r="BL84" s="5">
        <f>raw_data!CZ84/normalized!BL$1</f>
        <v>0</v>
      </c>
      <c r="BM84" s="5">
        <f>raw_data!DA84/normalized!BM$1</f>
        <v>0</v>
      </c>
      <c r="BN84" s="5">
        <f>raw_data!DQ84/normalized!BN$1</f>
        <v>0</v>
      </c>
      <c r="BO84" s="5">
        <f>raw_data!DR84/normalized!BO$1</f>
        <v>0</v>
      </c>
      <c r="BP84" s="5">
        <f>raw_data!DS84/normalized!BP$1</f>
        <v>0</v>
      </c>
      <c r="BQ84" s="5">
        <f>raw_data!DU84/normalized!BQ$1</f>
        <v>0</v>
      </c>
      <c r="BR84" s="5">
        <f>raw_data!DV84/normalized!BR$1</f>
        <v>0</v>
      </c>
      <c r="BS84" s="5">
        <f>raw_data!DW84/normalized!BS$1</f>
        <v>0</v>
      </c>
      <c r="BT84" s="5">
        <f>raw_data!DX84/normalized!BT$1</f>
        <v>0</v>
      </c>
      <c r="BU84" s="5">
        <f>raw_data!DY84/normalized!BU$1</f>
        <v>0</v>
      </c>
      <c r="BV84" s="5">
        <f>raw_data!DZ84/normalized!BV$1</f>
        <v>0</v>
      </c>
      <c r="BW84" s="5">
        <f>raw_data!EA84/normalized!BW$1</f>
        <v>0</v>
      </c>
      <c r="BX84" s="5">
        <f>raw_data!EB84/normalized!BX$1</f>
        <v>0</v>
      </c>
      <c r="BY84" s="5">
        <f>raw_data!EC84/normalized!BY$1</f>
        <v>0</v>
      </c>
      <c r="BZ84" s="5">
        <f>raw_data!ED84/normalized!BZ$1</f>
        <v>0</v>
      </c>
      <c r="CA84" s="5">
        <f>raw_data!EE84/normalized!CA$1</f>
        <v>0</v>
      </c>
      <c r="CB84" s="5">
        <f>raw_data!EF84/normalized!CB$1</f>
        <v>0</v>
      </c>
      <c r="CC84" s="5">
        <f>raw_data!EG84/normalized!CC$1</f>
        <v>0</v>
      </c>
      <c r="CD84" s="5">
        <f>raw_data!EH84/normalized!CD$1</f>
        <v>0</v>
      </c>
      <c r="CE84" s="5">
        <f>raw_data!EI84/normalized!CE$1</f>
        <v>0</v>
      </c>
      <c r="CF84" s="5">
        <f>raw_data!EK84/normalized!CF$1</f>
        <v>0</v>
      </c>
      <c r="CG84" s="5">
        <f>raw_data!EL84/normalized!CG$1</f>
        <v>0</v>
      </c>
      <c r="CH84" s="5">
        <f>raw_data!EN84/normalized!CH$1</f>
        <v>0</v>
      </c>
      <c r="CI84" s="5">
        <f>raw_data!EO84/normalized!CI$1</f>
        <v>0</v>
      </c>
      <c r="CJ84" s="5">
        <f>raw_data!EP84/normalized!CJ$1</f>
        <v>0</v>
      </c>
      <c r="CK84" s="5">
        <f>raw_data!EQ84/normalized!CK$1</f>
        <v>0</v>
      </c>
      <c r="CL84" s="5">
        <f>raw_data!ER84/normalized!CL$1</f>
        <v>0</v>
      </c>
      <c r="CM84" s="5">
        <f>raw_data!ES84/normalized!CM$1</f>
        <v>0</v>
      </c>
      <c r="CN84" s="5">
        <f>raw_data!ET84/normalized!CN$1</f>
        <v>0</v>
      </c>
      <c r="CO84" s="5">
        <f>raw_data!EU84/normalized!CO$1</f>
        <v>0</v>
      </c>
      <c r="CP84" s="5">
        <f>raw_data!EW84/normalized!CP$1</f>
        <v>0</v>
      </c>
      <c r="CQ84" s="5">
        <f>raw_data!EX84/normalized!CQ$1</f>
        <v>0</v>
      </c>
      <c r="CR84" s="5">
        <f>raw_data!EY84/normalized!CR$1</f>
        <v>0</v>
      </c>
      <c r="CS84" s="5">
        <f>raw_data!EZ84/normalized!CS$1</f>
        <v>0</v>
      </c>
      <c r="CT84" s="5">
        <f>raw_data!FA84/normalized!CT$1</f>
        <v>0</v>
      </c>
      <c r="CU84" s="5">
        <f>raw_data!FI84/normalized!CU$1</f>
        <v>0</v>
      </c>
      <c r="CV84" s="5">
        <f>raw_data!FJ84/normalized!CV$1</f>
        <v>0</v>
      </c>
      <c r="CW84" s="5">
        <f>raw_data!FR84/normalized!CW$1</f>
        <v>0</v>
      </c>
      <c r="CX84" s="5">
        <f>raw_data!FS84/normalized!CX$1</f>
        <v>0</v>
      </c>
      <c r="CY84" s="5">
        <f>raw_data!FT84/normalized!CY$1</f>
        <v>0</v>
      </c>
      <c r="CZ84" s="5">
        <f>raw_data!FU84/normalized!CZ$1</f>
        <v>0</v>
      </c>
      <c r="DA84" s="5">
        <f>raw_data!FV84/normalized!DA$1</f>
        <v>0</v>
      </c>
      <c r="DB84" s="5">
        <f>raw_data!FW84/normalized!DB$1</f>
        <v>0</v>
      </c>
      <c r="DC84" s="5">
        <f>raw_data!FX84/normalized!DC$1</f>
        <v>0</v>
      </c>
      <c r="DD84" s="5">
        <f>raw_data!FZ84/normalized!DD$1</f>
        <v>0</v>
      </c>
      <c r="DE84" s="5">
        <f>raw_data!GA84/normalized!DE$1</f>
        <v>0</v>
      </c>
      <c r="DF84" s="5">
        <f>raw_data!GB84/normalized!DF$1</f>
        <v>0</v>
      </c>
      <c r="DG84" s="5">
        <f>raw_data!GD84/normalized!DG$1</f>
        <v>0</v>
      </c>
      <c r="DH84" s="5">
        <f>raw_data!GE84/normalized!DH$1</f>
        <v>0</v>
      </c>
      <c r="DI84" s="5">
        <f>raw_data!GQ84/normalized!DI$1</f>
        <v>0</v>
      </c>
      <c r="DJ84" s="5">
        <f>raw_data!GR84/normalized!DJ$1</f>
        <v>0</v>
      </c>
      <c r="DK84" s="5">
        <f>raw_data!GS84/normalized!DK$1</f>
        <v>0</v>
      </c>
      <c r="DL84" s="5">
        <f>raw_data!GT84/normalized!DL$1</f>
        <v>0</v>
      </c>
      <c r="DM84" s="5">
        <f>raw_data!GZ84/normalized!DM$1</f>
        <v>0</v>
      </c>
      <c r="DN84" s="5">
        <f>raw_data!HD84/normalized!DN$1</f>
        <v>0</v>
      </c>
      <c r="DO84" s="5">
        <f>raw_data!HE84/normalized!DO$1</f>
        <v>0</v>
      </c>
      <c r="DP84" s="5">
        <f>raw_data!HF84/normalized!DP$1</f>
        <v>0</v>
      </c>
      <c r="DQ84" s="5">
        <f>raw_data!HI84/normalized!DQ$1</f>
        <v>0</v>
      </c>
      <c r="DR84" s="5">
        <f>raw_data!HK84/normalized!DR$1</f>
        <v>0</v>
      </c>
      <c r="DS84" s="5">
        <f>raw_data!HL84/normalized!DS$1</f>
        <v>0</v>
      </c>
      <c r="DT84" s="5">
        <f>raw_data!HM84/normalized!DT$1</f>
        <v>0</v>
      </c>
      <c r="DU84" s="5">
        <f>raw_data!HN84/normalized!DU$1</f>
        <v>0</v>
      </c>
      <c r="DV84" s="5">
        <f>raw_data!HO84/normalized!DV$1</f>
        <v>0</v>
      </c>
      <c r="DW84" s="5">
        <f>raw_data!HP84/normalized!DW$1</f>
        <v>0</v>
      </c>
      <c r="DX84" s="5">
        <f>raw_data!HQ84/normalized!DX$1</f>
        <v>0</v>
      </c>
      <c r="DY84" s="5">
        <f>raw_data!HS84/normalized!DY$1</f>
        <v>0</v>
      </c>
      <c r="DZ84" s="5">
        <f>raw_data!HT84/normalized!DZ$1</f>
        <v>0</v>
      </c>
      <c r="EA84" s="5">
        <f>raw_data!HU84/normalized!EA$1</f>
        <v>0</v>
      </c>
      <c r="EB84" s="5">
        <f>raw_data!HV84/normalized!EB$1</f>
        <v>0</v>
      </c>
      <c r="EC84" s="5">
        <f>raw_data!HW84/normalized!EC$1</f>
        <v>0</v>
      </c>
      <c r="ED84" s="5">
        <f>raw_data!HX84/normalized!ED$1</f>
        <v>0</v>
      </c>
      <c r="EE84" s="5">
        <f>raw_data!HY84/normalized!EE$1</f>
        <v>0</v>
      </c>
      <c r="EF84" s="5">
        <f>raw_data!HZ84/normalized!EF$1</f>
        <v>0</v>
      </c>
      <c r="EG84" s="5">
        <f>raw_data!IA84/normalized!EG$1</f>
        <v>0</v>
      </c>
      <c r="EH84" s="5">
        <f>raw_data!IB84/normalized!EH$1</f>
        <v>0</v>
      </c>
      <c r="EI84" s="5">
        <f>raw_data!IC84/normalized!EI$1</f>
        <v>0</v>
      </c>
      <c r="EJ84" s="5">
        <f>raw_data!ID84/normalized!EJ$1</f>
        <v>0</v>
      </c>
      <c r="EK84" s="5">
        <f>raw_data!IZ84/normalized!EK$1</f>
        <v>0</v>
      </c>
      <c r="EL84" s="5">
        <f>raw_data!JA84/normalized!EL$1</f>
        <v>0</v>
      </c>
      <c r="EM84" s="5">
        <f>raw_data!JB84/normalized!EM$1</f>
        <v>0</v>
      </c>
      <c r="EN84" s="5">
        <f>raw_data!JC84/normalized!EN$1</f>
        <v>0</v>
      </c>
      <c r="EO84" s="5">
        <f>raw_data!JD84/normalized!EO$1</f>
        <v>0</v>
      </c>
      <c r="EP84" s="5">
        <f>raw_data!JE84/normalized!EP$1</f>
        <v>0</v>
      </c>
      <c r="EQ84" s="5">
        <f>raw_data!JF84/normalized!EQ$1</f>
        <v>0</v>
      </c>
      <c r="ER84" s="5">
        <f>raw_data!JH84/normalized!ER$1</f>
        <v>0</v>
      </c>
      <c r="ES84" s="5">
        <f>raw_data!JI84/normalized!ES$1</f>
        <v>0</v>
      </c>
      <c r="ET84" s="5">
        <f>raw_data!JJ84/normalized!ET$1</f>
        <v>0</v>
      </c>
      <c r="EU84" s="5">
        <f>raw_data!JK84/normalized!EU$1</f>
        <v>0</v>
      </c>
      <c r="EV84" s="5">
        <f>raw_data!JL84/normalized!EV$1</f>
        <v>0</v>
      </c>
      <c r="EW84" s="5">
        <f>raw_data!JM84/normalized!EW$1</f>
        <v>0</v>
      </c>
      <c r="EX84" s="5">
        <f>raw_data!JN84/normalized!EX$1</f>
        <v>0</v>
      </c>
      <c r="EY84" s="5">
        <f>raw_data!JO84/normalized!EY$1</f>
        <v>0</v>
      </c>
      <c r="EZ84" s="5">
        <f>raw_data!JP84/normalized!EZ$1</f>
        <v>0</v>
      </c>
      <c r="FA84" s="5">
        <f>raw_data!JQ84/normalized!FA$1</f>
        <v>0</v>
      </c>
      <c r="FB84" s="5">
        <f>raw_data!JR84/normalized!FB$1</f>
        <v>0</v>
      </c>
      <c r="FC84" s="5">
        <f>raw_data!JS84/normalized!FC$1</f>
        <v>0</v>
      </c>
    </row>
    <row r="85" spans="1:159">
      <c r="A85" s="6">
        <f>raw_data!A85</f>
        <v>0</v>
      </c>
      <c r="B85" s="5">
        <f>raw_data!B85/normalized!B$1</f>
        <v>0</v>
      </c>
      <c r="C85" s="5">
        <f>raw_data!C85/normalized!C$1</f>
        <v>0</v>
      </c>
      <c r="D85" s="5">
        <f>raw_data!D85/normalized!D$1</f>
        <v>0</v>
      </c>
      <c r="E85" s="5">
        <f>raw_data!E85/normalized!E$1</f>
        <v>0</v>
      </c>
      <c r="F85" s="5">
        <f>raw_data!F85/normalized!F$1</f>
        <v>0</v>
      </c>
      <c r="G85" s="5">
        <f>raw_data!G85/normalized!G$1</f>
        <v>0</v>
      </c>
      <c r="H85" s="5">
        <f>raw_data!H85/normalized!H$1</f>
        <v>0</v>
      </c>
      <c r="I85" s="5">
        <f>raw_data!I85/normalized!I$1</f>
        <v>0</v>
      </c>
      <c r="J85" s="5">
        <f>raw_data!J85/normalized!J$1</f>
        <v>0</v>
      </c>
      <c r="K85" s="5">
        <f>raw_data!K85/normalized!K$1</f>
        <v>0</v>
      </c>
      <c r="L85" s="5">
        <f>raw_data!L85/normalized!L$1</f>
        <v>0</v>
      </c>
      <c r="M85" s="5">
        <f>raw_data!M85/normalized!M$1</f>
        <v>0</v>
      </c>
      <c r="N85" s="5">
        <f>raw_data!N85/normalized!N$1</f>
        <v>0</v>
      </c>
      <c r="O85" s="5">
        <f>raw_data!O85/normalized!O$1</f>
        <v>0</v>
      </c>
      <c r="P85" s="5">
        <f>raw_data!P85/normalized!P$1</f>
        <v>0</v>
      </c>
      <c r="Q85" s="5">
        <f>raw_data!Q85/normalized!Q$1</f>
        <v>0</v>
      </c>
      <c r="R85" s="5">
        <f>raw_data!R85/normalized!R$1</f>
        <v>0</v>
      </c>
      <c r="S85" s="5">
        <f>raw_data!S85/normalized!S$1</f>
        <v>0</v>
      </c>
      <c r="T85" s="5">
        <f>raw_data!T85/normalized!T$1</f>
        <v>0</v>
      </c>
      <c r="U85" s="5">
        <f>raw_data!U85/normalized!U$1</f>
        <v>0</v>
      </c>
      <c r="V85" s="5">
        <f>raw_data!V85/normalized!V$1</f>
        <v>0</v>
      </c>
      <c r="W85" s="5">
        <f>raw_data!W85/normalized!W$1</f>
        <v>0</v>
      </c>
      <c r="X85" s="5">
        <f>raw_data!X85/normalized!X$1</f>
        <v>0</v>
      </c>
      <c r="Y85" s="5">
        <f>raw_data!Y85/normalized!Y$1</f>
        <v>0</v>
      </c>
      <c r="Z85" s="5">
        <f>raw_data!Z85/normalized!Z$1</f>
        <v>0</v>
      </c>
      <c r="AA85" s="5">
        <f>raw_data!AA85/normalized!AA$1</f>
        <v>0</v>
      </c>
      <c r="AB85" s="5">
        <f>raw_data!AB85/normalized!AB$1</f>
        <v>0</v>
      </c>
      <c r="AC85" s="5">
        <f>raw_data!AC85/normalized!AC$1</f>
        <v>0</v>
      </c>
      <c r="AD85" s="5">
        <f>raw_data!AE85/normalized!AD$1</f>
        <v>0</v>
      </c>
      <c r="AE85" s="5">
        <f>raw_data!AF85/normalized!AE$1</f>
        <v>0</v>
      </c>
      <c r="AF85" s="5">
        <f>raw_data!AP85/normalized!AF$1</f>
        <v>0</v>
      </c>
      <c r="AG85" s="5">
        <f>raw_data!AQ85/normalized!AG$1</f>
        <v>0</v>
      </c>
      <c r="AH85" s="5">
        <f>raw_data!AR85/normalized!AH$1</f>
        <v>0</v>
      </c>
      <c r="AI85" s="5">
        <f>raw_data!AS85/normalized!AI$1</f>
        <v>0</v>
      </c>
      <c r="AJ85" s="5">
        <f>raw_data!AT85/normalized!AJ$1</f>
        <v>0</v>
      </c>
      <c r="AK85" s="5">
        <f>raw_data!AX85/normalized!AK$1</f>
        <v>0</v>
      </c>
      <c r="AL85" s="5">
        <f>raw_data!BA85/normalized!AL$1</f>
        <v>0</v>
      </c>
      <c r="AM85" s="5">
        <f>raw_data!BB85/normalized!AM$1</f>
        <v>0</v>
      </c>
      <c r="AN85" s="5">
        <f>raw_data!BC85/normalized!AN$1</f>
        <v>0</v>
      </c>
      <c r="AO85" s="5">
        <f>raw_data!BJ85/normalized!AO$1</f>
        <v>0</v>
      </c>
      <c r="AP85" s="5">
        <f>raw_data!BK85/normalized!AP$1</f>
        <v>0</v>
      </c>
      <c r="AQ85" s="5">
        <f>raw_data!BS85/normalized!AQ$1</f>
        <v>0</v>
      </c>
      <c r="AR85" s="5">
        <f>raw_data!BT85/normalized!AR$1</f>
        <v>0</v>
      </c>
      <c r="AS85" s="5">
        <f>raw_data!BU85/normalized!AS$1</f>
        <v>0</v>
      </c>
      <c r="AT85" s="5">
        <f>raw_data!BV85/normalized!AT$1</f>
        <v>0</v>
      </c>
      <c r="AU85" s="5">
        <f>raw_data!BW85/normalized!AU$1</f>
        <v>0</v>
      </c>
      <c r="AV85" s="5">
        <f>raw_data!BZ85/normalized!AV$1</f>
        <v>0</v>
      </c>
      <c r="AW85" s="5">
        <f>raw_data!CA85/normalized!AW$1</f>
        <v>0</v>
      </c>
      <c r="AX85" s="5">
        <f>raw_data!CB85/normalized!AX$1</f>
        <v>0</v>
      </c>
      <c r="AY85" s="5">
        <f>raw_data!CC85/normalized!AY$1</f>
        <v>0</v>
      </c>
      <c r="AZ85" s="5">
        <f>raw_data!CD85/normalized!AZ$1</f>
        <v>0</v>
      </c>
      <c r="BA85" s="5">
        <f>raw_data!CG85/normalized!BA$1</f>
        <v>0</v>
      </c>
      <c r="BB85" s="5">
        <f>raw_data!CM85/normalized!BB$1</f>
        <v>0</v>
      </c>
      <c r="BC85" s="5">
        <f>raw_data!CN85/normalized!BC$1</f>
        <v>0</v>
      </c>
      <c r="BD85" s="5">
        <f>raw_data!CO85/normalized!BD$1</f>
        <v>0</v>
      </c>
      <c r="BE85" s="5">
        <f>raw_data!CP85/normalized!BE$1</f>
        <v>0</v>
      </c>
      <c r="BF85" s="5">
        <f>raw_data!CQ85/normalized!BF$1</f>
        <v>0</v>
      </c>
      <c r="BG85" s="5">
        <f>raw_data!CR85/normalized!BG$1</f>
        <v>0</v>
      </c>
      <c r="BH85" s="5">
        <f>raw_data!CT85/normalized!BH$1</f>
        <v>0</v>
      </c>
      <c r="BI85" s="5">
        <f>raw_data!CU85/normalized!BI$1</f>
        <v>0</v>
      </c>
      <c r="BJ85" s="5">
        <f>raw_data!CV85/normalized!BJ$1</f>
        <v>0</v>
      </c>
      <c r="BK85" s="5">
        <f>raw_data!CX85/normalized!BK$1</f>
        <v>0</v>
      </c>
      <c r="BL85" s="5">
        <f>raw_data!CZ85/normalized!BL$1</f>
        <v>0</v>
      </c>
      <c r="BM85" s="5">
        <f>raw_data!DA85/normalized!BM$1</f>
        <v>0</v>
      </c>
      <c r="BN85" s="5">
        <f>raw_data!DQ85/normalized!BN$1</f>
        <v>0</v>
      </c>
      <c r="BO85" s="5">
        <f>raw_data!DR85/normalized!BO$1</f>
        <v>0</v>
      </c>
      <c r="BP85" s="5">
        <f>raw_data!DS85/normalized!BP$1</f>
        <v>0</v>
      </c>
      <c r="BQ85" s="5">
        <f>raw_data!DU85/normalized!BQ$1</f>
        <v>0</v>
      </c>
      <c r="BR85" s="5">
        <f>raw_data!DV85/normalized!BR$1</f>
        <v>0</v>
      </c>
      <c r="BS85" s="5">
        <f>raw_data!DW85/normalized!BS$1</f>
        <v>0</v>
      </c>
      <c r="BT85" s="5">
        <f>raw_data!DX85/normalized!BT$1</f>
        <v>0</v>
      </c>
      <c r="BU85" s="5">
        <f>raw_data!DY85/normalized!BU$1</f>
        <v>0</v>
      </c>
      <c r="BV85" s="5">
        <f>raw_data!DZ85/normalized!BV$1</f>
        <v>0</v>
      </c>
      <c r="BW85" s="5">
        <f>raw_data!EA85/normalized!BW$1</f>
        <v>0</v>
      </c>
      <c r="BX85" s="5">
        <f>raw_data!EB85/normalized!BX$1</f>
        <v>0</v>
      </c>
      <c r="BY85" s="5">
        <f>raw_data!EC85/normalized!BY$1</f>
        <v>0</v>
      </c>
      <c r="BZ85" s="5">
        <f>raw_data!ED85/normalized!BZ$1</f>
        <v>0</v>
      </c>
      <c r="CA85" s="5">
        <f>raw_data!EE85/normalized!CA$1</f>
        <v>0</v>
      </c>
      <c r="CB85" s="5">
        <f>raw_data!EF85/normalized!CB$1</f>
        <v>0</v>
      </c>
      <c r="CC85" s="5">
        <f>raw_data!EG85/normalized!CC$1</f>
        <v>0</v>
      </c>
      <c r="CD85" s="5">
        <f>raw_data!EH85/normalized!CD$1</f>
        <v>0</v>
      </c>
      <c r="CE85" s="5">
        <f>raw_data!EI85/normalized!CE$1</f>
        <v>0</v>
      </c>
      <c r="CF85" s="5">
        <f>raw_data!EK85/normalized!CF$1</f>
        <v>0</v>
      </c>
      <c r="CG85" s="5">
        <f>raw_data!EL85/normalized!CG$1</f>
        <v>0</v>
      </c>
      <c r="CH85" s="5">
        <f>raw_data!EN85/normalized!CH$1</f>
        <v>0</v>
      </c>
      <c r="CI85" s="5">
        <f>raw_data!EO85/normalized!CI$1</f>
        <v>0</v>
      </c>
      <c r="CJ85" s="5">
        <f>raw_data!EP85/normalized!CJ$1</f>
        <v>0</v>
      </c>
      <c r="CK85" s="5">
        <f>raw_data!EQ85/normalized!CK$1</f>
        <v>0</v>
      </c>
      <c r="CL85" s="5">
        <f>raw_data!ER85/normalized!CL$1</f>
        <v>0</v>
      </c>
      <c r="CM85" s="5">
        <f>raw_data!ES85/normalized!CM$1</f>
        <v>0</v>
      </c>
      <c r="CN85" s="5">
        <f>raw_data!ET85/normalized!CN$1</f>
        <v>0</v>
      </c>
      <c r="CO85" s="5">
        <f>raw_data!EU85/normalized!CO$1</f>
        <v>0</v>
      </c>
      <c r="CP85" s="5">
        <f>raw_data!EW85/normalized!CP$1</f>
        <v>0</v>
      </c>
      <c r="CQ85" s="5">
        <f>raw_data!EX85/normalized!CQ$1</f>
        <v>0</v>
      </c>
      <c r="CR85" s="5">
        <f>raw_data!EY85/normalized!CR$1</f>
        <v>0</v>
      </c>
      <c r="CS85" s="5">
        <f>raw_data!EZ85/normalized!CS$1</f>
        <v>0</v>
      </c>
      <c r="CT85" s="5">
        <f>raw_data!FA85/normalized!CT$1</f>
        <v>0</v>
      </c>
      <c r="CU85" s="5">
        <f>raw_data!FI85/normalized!CU$1</f>
        <v>0</v>
      </c>
      <c r="CV85" s="5">
        <f>raw_data!FJ85/normalized!CV$1</f>
        <v>0</v>
      </c>
      <c r="CW85" s="5">
        <f>raw_data!FR85/normalized!CW$1</f>
        <v>0</v>
      </c>
      <c r="CX85" s="5">
        <f>raw_data!FS85/normalized!CX$1</f>
        <v>0</v>
      </c>
      <c r="CY85" s="5">
        <f>raw_data!FT85/normalized!CY$1</f>
        <v>0</v>
      </c>
      <c r="CZ85" s="5">
        <f>raw_data!FU85/normalized!CZ$1</f>
        <v>0</v>
      </c>
      <c r="DA85" s="5">
        <f>raw_data!FV85/normalized!DA$1</f>
        <v>0</v>
      </c>
      <c r="DB85" s="5">
        <f>raw_data!FW85/normalized!DB$1</f>
        <v>0</v>
      </c>
      <c r="DC85" s="5">
        <f>raw_data!FX85/normalized!DC$1</f>
        <v>0</v>
      </c>
      <c r="DD85" s="5">
        <f>raw_data!FZ85/normalized!DD$1</f>
        <v>0</v>
      </c>
      <c r="DE85" s="5">
        <f>raw_data!GA85/normalized!DE$1</f>
        <v>0</v>
      </c>
      <c r="DF85" s="5">
        <f>raw_data!GB85/normalized!DF$1</f>
        <v>0</v>
      </c>
      <c r="DG85" s="5">
        <f>raw_data!GD85/normalized!DG$1</f>
        <v>0</v>
      </c>
      <c r="DH85" s="5">
        <f>raw_data!GE85/normalized!DH$1</f>
        <v>0</v>
      </c>
      <c r="DI85" s="5">
        <f>raw_data!GQ85/normalized!DI$1</f>
        <v>0</v>
      </c>
      <c r="DJ85" s="5">
        <f>raw_data!GR85/normalized!DJ$1</f>
        <v>0</v>
      </c>
      <c r="DK85" s="5">
        <f>raw_data!GS85/normalized!DK$1</f>
        <v>0</v>
      </c>
      <c r="DL85" s="5">
        <f>raw_data!GT85/normalized!DL$1</f>
        <v>0</v>
      </c>
      <c r="DM85" s="5">
        <f>raw_data!GZ85/normalized!DM$1</f>
        <v>0</v>
      </c>
      <c r="DN85" s="5">
        <f>raw_data!HD85/normalized!DN$1</f>
        <v>0</v>
      </c>
      <c r="DO85" s="5">
        <f>raw_data!HE85/normalized!DO$1</f>
        <v>0</v>
      </c>
      <c r="DP85" s="5">
        <f>raw_data!HF85/normalized!DP$1</f>
        <v>0</v>
      </c>
      <c r="DQ85" s="5">
        <f>raw_data!HI85/normalized!DQ$1</f>
        <v>0</v>
      </c>
      <c r="DR85" s="5">
        <f>raw_data!HK85/normalized!DR$1</f>
        <v>0</v>
      </c>
      <c r="DS85" s="5">
        <f>raw_data!HL85/normalized!DS$1</f>
        <v>0</v>
      </c>
      <c r="DT85" s="5">
        <f>raw_data!HM85/normalized!DT$1</f>
        <v>0</v>
      </c>
      <c r="DU85" s="5">
        <f>raw_data!HN85/normalized!DU$1</f>
        <v>0</v>
      </c>
      <c r="DV85" s="5">
        <f>raw_data!HO85/normalized!DV$1</f>
        <v>0</v>
      </c>
      <c r="DW85" s="5">
        <f>raw_data!HP85/normalized!DW$1</f>
        <v>0</v>
      </c>
      <c r="DX85" s="5">
        <f>raw_data!HQ85/normalized!DX$1</f>
        <v>0</v>
      </c>
      <c r="DY85" s="5">
        <f>raw_data!HS85/normalized!DY$1</f>
        <v>0</v>
      </c>
      <c r="DZ85" s="5">
        <f>raw_data!HT85/normalized!DZ$1</f>
        <v>0</v>
      </c>
      <c r="EA85" s="5">
        <f>raw_data!HU85/normalized!EA$1</f>
        <v>0</v>
      </c>
      <c r="EB85" s="5">
        <f>raw_data!HV85/normalized!EB$1</f>
        <v>0</v>
      </c>
      <c r="EC85" s="5">
        <f>raw_data!HW85/normalized!EC$1</f>
        <v>0</v>
      </c>
      <c r="ED85" s="5">
        <f>raw_data!HX85/normalized!ED$1</f>
        <v>0</v>
      </c>
      <c r="EE85" s="5">
        <f>raw_data!HY85/normalized!EE$1</f>
        <v>0</v>
      </c>
      <c r="EF85" s="5">
        <f>raw_data!HZ85/normalized!EF$1</f>
        <v>0</v>
      </c>
      <c r="EG85" s="5">
        <f>raw_data!IA85/normalized!EG$1</f>
        <v>0</v>
      </c>
      <c r="EH85" s="5">
        <f>raw_data!IB85/normalized!EH$1</f>
        <v>0</v>
      </c>
      <c r="EI85" s="5">
        <f>raw_data!IC85/normalized!EI$1</f>
        <v>0</v>
      </c>
      <c r="EJ85" s="5">
        <f>raw_data!ID85/normalized!EJ$1</f>
        <v>0</v>
      </c>
      <c r="EK85" s="5">
        <f>raw_data!IZ85/normalized!EK$1</f>
        <v>0</v>
      </c>
      <c r="EL85" s="5">
        <f>raw_data!JA85/normalized!EL$1</f>
        <v>0</v>
      </c>
      <c r="EM85" s="5">
        <f>raw_data!JB85/normalized!EM$1</f>
        <v>0</v>
      </c>
      <c r="EN85" s="5">
        <f>raw_data!JC85/normalized!EN$1</f>
        <v>0</v>
      </c>
      <c r="EO85" s="5">
        <f>raw_data!JD85/normalized!EO$1</f>
        <v>0</v>
      </c>
      <c r="EP85" s="5">
        <f>raw_data!JE85/normalized!EP$1</f>
        <v>0</v>
      </c>
      <c r="EQ85" s="5">
        <f>raw_data!JF85/normalized!EQ$1</f>
        <v>0</v>
      </c>
      <c r="ER85" s="5">
        <f>raw_data!JH85/normalized!ER$1</f>
        <v>0</v>
      </c>
      <c r="ES85" s="5">
        <f>raw_data!JI85/normalized!ES$1</f>
        <v>0</v>
      </c>
      <c r="ET85" s="5">
        <f>raw_data!JJ85/normalized!ET$1</f>
        <v>0</v>
      </c>
      <c r="EU85" s="5">
        <f>raw_data!JK85/normalized!EU$1</f>
        <v>0</v>
      </c>
      <c r="EV85" s="5">
        <f>raw_data!JL85/normalized!EV$1</f>
        <v>0</v>
      </c>
      <c r="EW85" s="5">
        <f>raw_data!JM85/normalized!EW$1</f>
        <v>0</v>
      </c>
      <c r="EX85" s="5">
        <f>raw_data!JN85/normalized!EX$1</f>
        <v>0</v>
      </c>
      <c r="EY85" s="5">
        <f>raw_data!JO85/normalized!EY$1</f>
        <v>0</v>
      </c>
      <c r="EZ85" s="5">
        <f>raw_data!JP85/normalized!EZ$1</f>
        <v>0</v>
      </c>
      <c r="FA85" s="5">
        <f>raw_data!JQ85/normalized!FA$1</f>
        <v>0</v>
      </c>
      <c r="FB85" s="5">
        <f>raw_data!JR85/normalized!FB$1</f>
        <v>0</v>
      </c>
      <c r="FC85" s="5">
        <f>raw_data!JS85/normalized!FC$1</f>
        <v>0</v>
      </c>
    </row>
    <row r="86" spans="1:159">
      <c r="A86" s="6">
        <f>raw_data!A86</f>
        <v>0</v>
      </c>
      <c r="B86" s="5">
        <f>raw_data!B86/normalized!B$1</f>
        <v>0</v>
      </c>
      <c r="C86" s="5">
        <f>raw_data!C86/normalized!C$1</f>
        <v>0</v>
      </c>
      <c r="D86" s="5">
        <f>raw_data!D86/normalized!D$1</f>
        <v>0</v>
      </c>
      <c r="E86" s="5">
        <f>raw_data!E86/normalized!E$1</f>
        <v>0</v>
      </c>
      <c r="F86" s="5">
        <f>raw_data!F86/normalized!F$1</f>
        <v>0</v>
      </c>
      <c r="G86" s="5">
        <f>raw_data!G86/normalized!G$1</f>
        <v>0</v>
      </c>
      <c r="H86" s="5">
        <f>raw_data!H86/normalized!H$1</f>
        <v>0</v>
      </c>
      <c r="I86" s="5">
        <f>raw_data!I86/normalized!I$1</f>
        <v>0</v>
      </c>
      <c r="J86" s="5">
        <f>raw_data!J86/normalized!J$1</f>
        <v>0</v>
      </c>
      <c r="K86" s="5">
        <f>raw_data!K86/normalized!K$1</f>
        <v>0</v>
      </c>
      <c r="L86" s="5">
        <f>raw_data!L86/normalized!L$1</f>
        <v>0</v>
      </c>
      <c r="M86" s="5">
        <f>raw_data!M86/normalized!M$1</f>
        <v>0</v>
      </c>
      <c r="N86" s="5">
        <f>raw_data!N86/normalized!N$1</f>
        <v>0</v>
      </c>
      <c r="O86" s="5">
        <f>raw_data!O86/normalized!O$1</f>
        <v>0</v>
      </c>
      <c r="P86" s="5">
        <f>raw_data!P86/normalized!P$1</f>
        <v>0</v>
      </c>
      <c r="Q86" s="5">
        <f>raw_data!Q86/normalized!Q$1</f>
        <v>0</v>
      </c>
      <c r="R86" s="5">
        <f>raw_data!R86/normalized!R$1</f>
        <v>0</v>
      </c>
      <c r="S86" s="5">
        <f>raw_data!S86/normalized!S$1</f>
        <v>0</v>
      </c>
      <c r="T86" s="5">
        <f>raw_data!T86/normalized!T$1</f>
        <v>0</v>
      </c>
      <c r="U86" s="5">
        <f>raw_data!U86/normalized!U$1</f>
        <v>0</v>
      </c>
      <c r="V86" s="5">
        <f>raw_data!V86/normalized!V$1</f>
        <v>0</v>
      </c>
      <c r="W86" s="5">
        <f>raw_data!W86/normalized!W$1</f>
        <v>0</v>
      </c>
      <c r="X86" s="5">
        <f>raw_data!X86/normalized!X$1</f>
        <v>0</v>
      </c>
      <c r="Y86" s="5">
        <f>raw_data!Y86/normalized!Y$1</f>
        <v>0</v>
      </c>
      <c r="Z86" s="5">
        <f>raw_data!Z86/normalized!Z$1</f>
        <v>0</v>
      </c>
      <c r="AA86" s="5">
        <f>raw_data!AA86/normalized!AA$1</f>
        <v>0</v>
      </c>
      <c r="AB86" s="5">
        <f>raw_data!AB86/normalized!AB$1</f>
        <v>0</v>
      </c>
      <c r="AC86" s="5">
        <f>raw_data!AC86/normalized!AC$1</f>
        <v>0</v>
      </c>
      <c r="AD86" s="5">
        <f>raw_data!AE86/normalized!AD$1</f>
        <v>0</v>
      </c>
      <c r="AE86" s="5">
        <f>raw_data!AF86/normalized!AE$1</f>
        <v>0</v>
      </c>
      <c r="AF86" s="5">
        <f>raw_data!AP86/normalized!AF$1</f>
        <v>0</v>
      </c>
      <c r="AG86" s="5">
        <f>raw_data!AQ86/normalized!AG$1</f>
        <v>0</v>
      </c>
      <c r="AH86" s="5">
        <f>raw_data!AR86/normalized!AH$1</f>
        <v>0</v>
      </c>
      <c r="AI86" s="5">
        <f>raw_data!AS86/normalized!AI$1</f>
        <v>0</v>
      </c>
      <c r="AJ86" s="5">
        <f>raw_data!AT86/normalized!AJ$1</f>
        <v>0</v>
      </c>
      <c r="AK86" s="5">
        <f>raw_data!AX86/normalized!AK$1</f>
        <v>0</v>
      </c>
      <c r="AL86" s="5">
        <f>raw_data!BA86/normalized!AL$1</f>
        <v>0</v>
      </c>
      <c r="AM86" s="5">
        <f>raw_data!BB86/normalized!AM$1</f>
        <v>0</v>
      </c>
      <c r="AN86" s="5">
        <f>raw_data!BC86/normalized!AN$1</f>
        <v>0</v>
      </c>
      <c r="AO86" s="5">
        <f>raw_data!BJ86/normalized!AO$1</f>
        <v>0</v>
      </c>
      <c r="AP86" s="5">
        <f>raw_data!BK86/normalized!AP$1</f>
        <v>0</v>
      </c>
      <c r="AQ86" s="5">
        <f>raw_data!BS86/normalized!AQ$1</f>
        <v>0</v>
      </c>
      <c r="AR86" s="5">
        <f>raw_data!BT86/normalized!AR$1</f>
        <v>0</v>
      </c>
      <c r="AS86" s="5">
        <f>raw_data!BU86/normalized!AS$1</f>
        <v>0</v>
      </c>
      <c r="AT86" s="5">
        <f>raw_data!BV86/normalized!AT$1</f>
        <v>0</v>
      </c>
      <c r="AU86" s="5">
        <f>raw_data!BW86/normalized!AU$1</f>
        <v>0</v>
      </c>
      <c r="AV86" s="5">
        <f>raw_data!BZ86/normalized!AV$1</f>
        <v>0</v>
      </c>
      <c r="AW86" s="5">
        <f>raw_data!CA86/normalized!AW$1</f>
        <v>0</v>
      </c>
      <c r="AX86" s="5">
        <f>raw_data!CB86/normalized!AX$1</f>
        <v>0</v>
      </c>
      <c r="AY86" s="5">
        <f>raw_data!CC86/normalized!AY$1</f>
        <v>0</v>
      </c>
      <c r="AZ86" s="5">
        <f>raw_data!CD86/normalized!AZ$1</f>
        <v>0</v>
      </c>
      <c r="BA86" s="5">
        <f>raw_data!CG86/normalized!BA$1</f>
        <v>0</v>
      </c>
      <c r="BB86" s="5">
        <f>raw_data!CM86/normalized!BB$1</f>
        <v>0</v>
      </c>
      <c r="BC86" s="5">
        <f>raw_data!CN86/normalized!BC$1</f>
        <v>0</v>
      </c>
      <c r="BD86" s="5">
        <f>raw_data!CO86/normalized!BD$1</f>
        <v>0</v>
      </c>
      <c r="BE86" s="5">
        <f>raw_data!CP86/normalized!BE$1</f>
        <v>0</v>
      </c>
      <c r="BF86" s="5">
        <f>raw_data!CQ86/normalized!BF$1</f>
        <v>0</v>
      </c>
      <c r="BG86" s="5">
        <f>raw_data!CR86/normalized!BG$1</f>
        <v>0</v>
      </c>
      <c r="BH86" s="5">
        <f>raw_data!CT86/normalized!BH$1</f>
        <v>0</v>
      </c>
      <c r="BI86" s="5">
        <f>raw_data!CU86/normalized!BI$1</f>
        <v>0</v>
      </c>
      <c r="BJ86" s="5">
        <f>raw_data!CV86/normalized!BJ$1</f>
        <v>0</v>
      </c>
      <c r="BK86" s="5">
        <f>raw_data!CX86/normalized!BK$1</f>
        <v>0</v>
      </c>
      <c r="BL86" s="5">
        <f>raw_data!CZ86/normalized!BL$1</f>
        <v>0</v>
      </c>
      <c r="BM86" s="5">
        <f>raw_data!DA86/normalized!BM$1</f>
        <v>0</v>
      </c>
      <c r="BN86" s="5">
        <f>raw_data!DQ86/normalized!BN$1</f>
        <v>0</v>
      </c>
      <c r="BO86" s="5">
        <f>raw_data!DR86/normalized!BO$1</f>
        <v>0</v>
      </c>
      <c r="BP86" s="5">
        <f>raw_data!DS86/normalized!BP$1</f>
        <v>0</v>
      </c>
      <c r="BQ86" s="5">
        <f>raw_data!DU86/normalized!BQ$1</f>
        <v>0</v>
      </c>
      <c r="BR86" s="5">
        <f>raw_data!DV86/normalized!BR$1</f>
        <v>0</v>
      </c>
      <c r="BS86" s="5">
        <f>raw_data!DW86/normalized!BS$1</f>
        <v>0</v>
      </c>
      <c r="BT86" s="5">
        <f>raw_data!DX86/normalized!BT$1</f>
        <v>0</v>
      </c>
      <c r="BU86" s="5">
        <f>raw_data!DY86/normalized!BU$1</f>
        <v>0</v>
      </c>
      <c r="BV86" s="5">
        <f>raw_data!DZ86/normalized!BV$1</f>
        <v>0</v>
      </c>
      <c r="BW86" s="5">
        <f>raw_data!EA86/normalized!BW$1</f>
        <v>0</v>
      </c>
      <c r="BX86" s="5">
        <f>raw_data!EB86/normalized!BX$1</f>
        <v>0</v>
      </c>
      <c r="BY86" s="5">
        <f>raw_data!EC86/normalized!BY$1</f>
        <v>0</v>
      </c>
      <c r="BZ86" s="5">
        <f>raw_data!ED86/normalized!BZ$1</f>
        <v>0</v>
      </c>
      <c r="CA86" s="5">
        <f>raw_data!EE86/normalized!CA$1</f>
        <v>0</v>
      </c>
      <c r="CB86" s="5">
        <f>raw_data!EF86/normalized!CB$1</f>
        <v>0</v>
      </c>
      <c r="CC86" s="5">
        <f>raw_data!EG86/normalized!CC$1</f>
        <v>0</v>
      </c>
      <c r="CD86" s="5">
        <f>raw_data!EH86/normalized!CD$1</f>
        <v>0</v>
      </c>
      <c r="CE86" s="5">
        <f>raw_data!EI86/normalized!CE$1</f>
        <v>0</v>
      </c>
      <c r="CF86" s="5">
        <f>raw_data!EK86/normalized!CF$1</f>
        <v>0</v>
      </c>
      <c r="CG86" s="5">
        <f>raw_data!EL86/normalized!CG$1</f>
        <v>0</v>
      </c>
      <c r="CH86" s="5">
        <f>raw_data!EN86/normalized!CH$1</f>
        <v>0</v>
      </c>
      <c r="CI86" s="5">
        <f>raw_data!EO86/normalized!CI$1</f>
        <v>0</v>
      </c>
      <c r="CJ86" s="5">
        <f>raw_data!EP86/normalized!CJ$1</f>
        <v>0</v>
      </c>
      <c r="CK86" s="5">
        <f>raw_data!EQ86/normalized!CK$1</f>
        <v>0</v>
      </c>
      <c r="CL86" s="5">
        <f>raw_data!ER86/normalized!CL$1</f>
        <v>0</v>
      </c>
      <c r="CM86" s="5">
        <f>raw_data!ES86/normalized!CM$1</f>
        <v>0</v>
      </c>
      <c r="CN86" s="5">
        <f>raw_data!ET86/normalized!CN$1</f>
        <v>0</v>
      </c>
      <c r="CO86" s="5">
        <f>raw_data!EU86/normalized!CO$1</f>
        <v>0</v>
      </c>
      <c r="CP86" s="5">
        <f>raw_data!EW86/normalized!CP$1</f>
        <v>0</v>
      </c>
      <c r="CQ86" s="5">
        <f>raw_data!EX86/normalized!CQ$1</f>
        <v>0</v>
      </c>
      <c r="CR86" s="5">
        <f>raw_data!EY86/normalized!CR$1</f>
        <v>0</v>
      </c>
      <c r="CS86" s="5">
        <f>raw_data!EZ86/normalized!CS$1</f>
        <v>0</v>
      </c>
      <c r="CT86" s="5">
        <f>raw_data!FA86/normalized!CT$1</f>
        <v>0</v>
      </c>
      <c r="CU86" s="5">
        <f>raw_data!FI86/normalized!CU$1</f>
        <v>0</v>
      </c>
      <c r="CV86" s="5">
        <f>raw_data!FJ86/normalized!CV$1</f>
        <v>0</v>
      </c>
      <c r="CW86" s="5">
        <f>raw_data!FR86/normalized!CW$1</f>
        <v>0</v>
      </c>
      <c r="CX86" s="5">
        <f>raw_data!FS86/normalized!CX$1</f>
        <v>0</v>
      </c>
      <c r="CY86" s="5">
        <f>raw_data!FT86/normalized!CY$1</f>
        <v>0</v>
      </c>
      <c r="CZ86" s="5">
        <f>raw_data!FU86/normalized!CZ$1</f>
        <v>0</v>
      </c>
      <c r="DA86" s="5">
        <f>raw_data!FV86/normalized!DA$1</f>
        <v>0</v>
      </c>
      <c r="DB86" s="5">
        <f>raw_data!FW86/normalized!DB$1</f>
        <v>0</v>
      </c>
      <c r="DC86" s="5">
        <f>raw_data!FX86/normalized!DC$1</f>
        <v>0</v>
      </c>
      <c r="DD86" s="5">
        <f>raw_data!FZ86/normalized!DD$1</f>
        <v>0</v>
      </c>
      <c r="DE86" s="5">
        <f>raw_data!GA86/normalized!DE$1</f>
        <v>0</v>
      </c>
      <c r="DF86" s="5">
        <f>raw_data!GB86/normalized!DF$1</f>
        <v>0</v>
      </c>
      <c r="DG86" s="5">
        <f>raw_data!GD86/normalized!DG$1</f>
        <v>0</v>
      </c>
      <c r="DH86" s="5">
        <f>raw_data!GE86/normalized!DH$1</f>
        <v>0</v>
      </c>
      <c r="DI86" s="5">
        <f>raw_data!GQ86/normalized!DI$1</f>
        <v>0</v>
      </c>
      <c r="DJ86" s="5">
        <f>raw_data!GR86/normalized!DJ$1</f>
        <v>0</v>
      </c>
      <c r="DK86" s="5">
        <f>raw_data!GS86/normalized!DK$1</f>
        <v>0</v>
      </c>
      <c r="DL86" s="5">
        <f>raw_data!GT86/normalized!DL$1</f>
        <v>0</v>
      </c>
      <c r="DM86" s="5">
        <f>raw_data!GZ86/normalized!DM$1</f>
        <v>0</v>
      </c>
      <c r="DN86" s="5">
        <f>raw_data!HD86/normalized!DN$1</f>
        <v>0</v>
      </c>
      <c r="DO86" s="5">
        <f>raw_data!HE86/normalized!DO$1</f>
        <v>0</v>
      </c>
      <c r="DP86" s="5">
        <f>raw_data!HF86/normalized!DP$1</f>
        <v>0</v>
      </c>
      <c r="DQ86" s="5">
        <f>raw_data!HI86/normalized!DQ$1</f>
        <v>0</v>
      </c>
      <c r="DR86" s="5">
        <f>raw_data!HK86/normalized!DR$1</f>
        <v>0</v>
      </c>
      <c r="DS86" s="5">
        <f>raw_data!HL86/normalized!DS$1</f>
        <v>0</v>
      </c>
      <c r="DT86" s="5">
        <f>raw_data!HM86/normalized!DT$1</f>
        <v>0</v>
      </c>
      <c r="DU86" s="5">
        <f>raw_data!HN86/normalized!DU$1</f>
        <v>0</v>
      </c>
      <c r="DV86" s="5">
        <f>raw_data!HO86/normalized!DV$1</f>
        <v>0</v>
      </c>
      <c r="DW86" s="5">
        <f>raw_data!HP86/normalized!DW$1</f>
        <v>0</v>
      </c>
      <c r="DX86" s="5">
        <f>raw_data!HQ86/normalized!DX$1</f>
        <v>0</v>
      </c>
      <c r="DY86" s="5">
        <f>raw_data!HS86/normalized!DY$1</f>
        <v>0</v>
      </c>
      <c r="DZ86" s="5">
        <f>raw_data!HT86/normalized!DZ$1</f>
        <v>0</v>
      </c>
      <c r="EA86" s="5">
        <f>raw_data!HU86/normalized!EA$1</f>
        <v>0</v>
      </c>
      <c r="EB86" s="5">
        <f>raw_data!HV86/normalized!EB$1</f>
        <v>0</v>
      </c>
      <c r="EC86" s="5">
        <f>raw_data!HW86/normalized!EC$1</f>
        <v>0</v>
      </c>
      <c r="ED86" s="5">
        <f>raw_data!HX86/normalized!ED$1</f>
        <v>0</v>
      </c>
      <c r="EE86" s="5">
        <f>raw_data!HY86/normalized!EE$1</f>
        <v>0</v>
      </c>
      <c r="EF86" s="5">
        <f>raw_data!HZ86/normalized!EF$1</f>
        <v>0</v>
      </c>
      <c r="EG86" s="5">
        <f>raw_data!IA86/normalized!EG$1</f>
        <v>0</v>
      </c>
      <c r="EH86" s="5">
        <f>raw_data!IB86/normalized!EH$1</f>
        <v>0</v>
      </c>
      <c r="EI86" s="5">
        <f>raw_data!IC86/normalized!EI$1</f>
        <v>0</v>
      </c>
      <c r="EJ86" s="5">
        <f>raw_data!ID86/normalized!EJ$1</f>
        <v>0</v>
      </c>
      <c r="EK86" s="5">
        <f>raw_data!IZ86/normalized!EK$1</f>
        <v>0</v>
      </c>
      <c r="EL86" s="5">
        <f>raw_data!JA86/normalized!EL$1</f>
        <v>0</v>
      </c>
      <c r="EM86" s="5">
        <f>raw_data!JB86/normalized!EM$1</f>
        <v>0</v>
      </c>
      <c r="EN86" s="5">
        <f>raw_data!JC86/normalized!EN$1</f>
        <v>0</v>
      </c>
      <c r="EO86" s="5">
        <f>raw_data!JD86/normalized!EO$1</f>
        <v>0</v>
      </c>
      <c r="EP86" s="5">
        <f>raw_data!JE86/normalized!EP$1</f>
        <v>0</v>
      </c>
      <c r="EQ86" s="5">
        <f>raw_data!JF86/normalized!EQ$1</f>
        <v>0</v>
      </c>
      <c r="ER86" s="5">
        <f>raw_data!JH86/normalized!ER$1</f>
        <v>0</v>
      </c>
      <c r="ES86" s="5">
        <f>raw_data!JI86/normalized!ES$1</f>
        <v>0</v>
      </c>
      <c r="ET86" s="5">
        <f>raw_data!JJ86/normalized!ET$1</f>
        <v>0</v>
      </c>
      <c r="EU86" s="5">
        <f>raw_data!JK86/normalized!EU$1</f>
        <v>0</v>
      </c>
      <c r="EV86" s="5">
        <f>raw_data!JL86/normalized!EV$1</f>
        <v>0</v>
      </c>
      <c r="EW86" s="5">
        <f>raw_data!JM86/normalized!EW$1</f>
        <v>0</v>
      </c>
      <c r="EX86" s="5">
        <f>raw_data!JN86/normalized!EX$1</f>
        <v>0</v>
      </c>
      <c r="EY86" s="5">
        <f>raw_data!JO86/normalized!EY$1</f>
        <v>0</v>
      </c>
      <c r="EZ86" s="5">
        <f>raw_data!JP86/normalized!EZ$1</f>
        <v>0</v>
      </c>
      <c r="FA86" s="5">
        <f>raw_data!JQ86/normalized!FA$1</f>
        <v>0</v>
      </c>
      <c r="FB86" s="5">
        <f>raw_data!JR86/normalized!FB$1</f>
        <v>0</v>
      </c>
      <c r="FC86" s="5">
        <f>raw_data!JS86/normalized!FC$1</f>
        <v>0</v>
      </c>
    </row>
    <row r="87" spans="1:159">
      <c r="A87" s="6">
        <f>raw_data!A87</f>
        <v>0</v>
      </c>
      <c r="B87" s="5">
        <f>raw_data!B87/normalized!B$1</f>
        <v>0</v>
      </c>
      <c r="C87" s="5">
        <f>raw_data!C87/normalized!C$1</f>
        <v>0</v>
      </c>
      <c r="D87" s="5">
        <f>raw_data!D87/normalized!D$1</f>
        <v>0</v>
      </c>
      <c r="E87" s="5">
        <f>raw_data!E87/normalized!E$1</f>
        <v>0</v>
      </c>
      <c r="F87" s="5">
        <f>raw_data!F87/normalized!F$1</f>
        <v>0</v>
      </c>
      <c r="G87" s="5">
        <f>raw_data!G87/normalized!G$1</f>
        <v>0</v>
      </c>
      <c r="H87" s="5">
        <f>raw_data!H87/normalized!H$1</f>
        <v>0</v>
      </c>
      <c r="I87" s="5">
        <f>raw_data!I87/normalized!I$1</f>
        <v>0</v>
      </c>
      <c r="J87" s="5">
        <f>raw_data!J87/normalized!J$1</f>
        <v>0</v>
      </c>
      <c r="K87" s="5">
        <f>raw_data!K87/normalized!K$1</f>
        <v>0</v>
      </c>
      <c r="L87" s="5">
        <f>raw_data!L87/normalized!L$1</f>
        <v>0</v>
      </c>
      <c r="M87" s="5">
        <f>raw_data!M87/normalized!M$1</f>
        <v>0</v>
      </c>
      <c r="N87" s="5">
        <f>raw_data!N87/normalized!N$1</f>
        <v>0</v>
      </c>
      <c r="O87" s="5">
        <f>raw_data!O87/normalized!O$1</f>
        <v>0</v>
      </c>
      <c r="P87" s="5">
        <f>raw_data!P87/normalized!P$1</f>
        <v>0</v>
      </c>
      <c r="Q87" s="5">
        <f>raw_data!Q87/normalized!Q$1</f>
        <v>0</v>
      </c>
      <c r="R87" s="5">
        <f>raw_data!R87/normalized!R$1</f>
        <v>0</v>
      </c>
      <c r="S87" s="5">
        <f>raw_data!S87/normalized!S$1</f>
        <v>0</v>
      </c>
      <c r="T87" s="5">
        <f>raw_data!T87/normalized!T$1</f>
        <v>0</v>
      </c>
      <c r="U87" s="5">
        <f>raw_data!U87/normalized!U$1</f>
        <v>0</v>
      </c>
      <c r="V87" s="5">
        <f>raw_data!V87/normalized!V$1</f>
        <v>0</v>
      </c>
      <c r="W87" s="5">
        <f>raw_data!W87/normalized!W$1</f>
        <v>0</v>
      </c>
      <c r="X87" s="5">
        <f>raw_data!X87/normalized!X$1</f>
        <v>0</v>
      </c>
      <c r="Y87" s="5">
        <f>raw_data!Y87/normalized!Y$1</f>
        <v>0</v>
      </c>
      <c r="Z87" s="5">
        <f>raw_data!Z87/normalized!Z$1</f>
        <v>0</v>
      </c>
      <c r="AA87" s="5">
        <f>raw_data!AA87/normalized!AA$1</f>
        <v>0</v>
      </c>
      <c r="AB87" s="5">
        <f>raw_data!AB87/normalized!AB$1</f>
        <v>0</v>
      </c>
      <c r="AC87" s="5">
        <f>raw_data!AC87/normalized!AC$1</f>
        <v>0</v>
      </c>
      <c r="AD87" s="5">
        <f>raw_data!AE87/normalized!AD$1</f>
        <v>0</v>
      </c>
      <c r="AE87" s="5">
        <f>raw_data!AF87/normalized!AE$1</f>
        <v>0</v>
      </c>
      <c r="AF87" s="5">
        <f>raw_data!AP87/normalized!AF$1</f>
        <v>0</v>
      </c>
      <c r="AG87" s="5">
        <f>raw_data!AQ87/normalized!AG$1</f>
        <v>0</v>
      </c>
      <c r="AH87" s="5">
        <f>raw_data!AR87/normalized!AH$1</f>
        <v>0</v>
      </c>
      <c r="AI87" s="5">
        <f>raw_data!AS87/normalized!AI$1</f>
        <v>0</v>
      </c>
      <c r="AJ87" s="5">
        <f>raw_data!AT87/normalized!AJ$1</f>
        <v>0</v>
      </c>
      <c r="AK87" s="5">
        <f>raw_data!AX87/normalized!AK$1</f>
        <v>0</v>
      </c>
      <c r="AL87" s="5">
        <f>raw_data!BA87/normalized!AL$1</f>
        <v>0</v>
      </c>
      <c r="AM87" s="5">
        <f>raw_data!BB87/normalized!AM$1</f>
        <v>0</v>
      </c>
      <c r="AN87" s="5">
        <f>raw_data!BC87/normalized!AN$1</f>
        <v>0</v>
      </c>
      <c r="AO87" s="5">
        <f>raw_data!BJ87/normalized!AO$1</f>
        <v>0</v>
      </c>
      <c r="AP87" s="5">
        <f>raw_data!BK87/normalized!AP$1</f>
        <v>0</v>
      </c>
      <c r="AQ87" s="5">
        <f>raw_data!BS87/normalized!AQ$1</f>
        <v>0</v>
      </c>
      <c r="AR87" s="5">
        <f>raw_data!BT87/normalized!AR$1</f>
        <v>0</v>
      </c>
      <c r="AS87" s="5">
        <f>raw_data!BU87/normalized!AS$1</f>
        <v>0</v>
      </c>
      <c r="AT87" s="5">
        <f>raw_data!BV87/normalized!AT$1</f>
        <v>0</v>
      </c>
      <c r="AU87" s="5">
        <f>raw_data!BW87/normalized!AU$1</f>
        <v>0</v>
      </c>
      <c r="AV87" s="5">
        <f>raw_data!BZ87/normalized!AV$1</f>
        <v>0</v>
      </c>
      <c r="AW87" s="5">
        <f>raw_data!CA87/normalized!AW$1</f>
        <v>0</v>
      </c>
      <c r="AX87" s="5">
        <f>raw_data!CB87/normalized!AX$1</f>
        <v>0</v>
      </c>
      <c r="AY87" s="5">
        <f>raw_data!CC87/normalized!AY$1</f>
        <v>0</v>
      </c>
      <c r="AZ87" s="5">
        <f>raw_data!CD87/normalized!AZ$1</f>
        <v>0</v>
      </c>
      <c r="BA87" s="5">
        <f>raw_data!CG87/normalized!BA$1</f>
        <v>0</v>
      </c>
      <c r="BB87" s="5">
        <f>raw_data!CM87/normalized!BB$1</f>
        <v>0</v>
      </c>
      <c r="BC87" s="5">
        <f>raw_data!CN87/normalized!BC$1</f>
        <v>0</v>
      </c>
      <c r="BD87" s="5">
        <f>raw_data!CO87/normalized!BD$1</f>
        <v>0</v>
      </c>
      <c r="BE87" s="5">
        <f>raw_data!CP87/normalized!BE$1</f>
        <v>0</v>
      </c>
      <c r="BF87" s="5">
        <f>raw_data!CQ87/normalized!BF$1</f>
        <v>0</v>
      </c>
      <c r="BG87" s="5">
        <f>raw_data!CR87/normalized!BG$1</f>
        <v>0</v>
      </c>
      <c r="BH87" s="5">
        <f>raw_data!CT87/normalized!BH$1</f>
        <v>0</v>
      </c>
      <c r="BI87" s="5">
        <f>raw_data!CU87/normalized!BI$1</f>
        <v>0</v>
      </c>
      <c r="BJ87" s="5">
        <f>raw_data!CV87/normalized!BJ$1</f>
        <v>0</v>
      </c>
      <c r="BK87" s="5">
        <f>raw_data!CX87/normalized!BK$1</f>
        <v>0</v>
      </c>
      <c r="BL87" s="5">
        <f>raw_data!CZ87/normalized!BL$1</f>
        <v>0</v>
      </c>
      <c r="BM87" s="5">
        <f>raw_data!DA87/normalized!BM$1</f>
        <v>0</v>
      </c>
      <c r="BN87" s="5">
        <f>raw_data!DQ87/normalized!BN$1</f>
        <v>0</v>
      </c>
      <c r="BO87" s="5">
        <f>raw_data!DR87/normalized!BO$1</f>
        <v>0</v>
      </c>
      <c r="BP87" s="5">
        <f>raw_data!DS87/normalized!BP$1</f>
        <v>0</v>
      </c>
      <c r="BQ87" s="5">
        <f>raw_data!DU87/normalized!BQ$1</f>
        <v>0</v>
      </c>
      <c r="BR87" s="5">
        <f>raw_data!DV87/normalized!BR$1</f>
        <v>0</v>
      </c>
      <c r="BS87" s="5">
        <f>raw_data!DW87/normalized!BS$1</f>
        <v>0</v>
      </c>
      <c r="BT87" s="5">
        <f>raw_data!DX87/normalized!BT$1</f>
        <v>0</v>
      </c>
      <c r="BU87" s="5">
        <f>raw_data!DY87/normalized!BU$1</f>
        <v>0</v>
      </c>
      <c r="BV87" s="5">
        <f>raw_data!DZ87/normalized!BV$1</f>
        <v>0</v>
      </c>
      <c r="BW87" s="5">
        <f>raw_data!EA87/normalized!BW$1</f>
        <v>0</v>
      </c>
      <c r="BX87" s="5">
        <f>raw_data!EB87/normalized!BX$1</f>
        <v>0</v>
      </c>
      <c r="BY87" s="5">
        <f>raw_data!EC87/normalized!BY$1</f>
        <v>0</v>
      </c>
      <c r="BZ87" s="5">
        <f>raw_data!ED87/normalized!BZ$1</f>
        <v>0</v>
      </c>
      <c r="CA87" s="5">
        <f>raw_data!EE87/normalized!CA$1</f>
        <v>0</v>
      </c>
      <c r="CB87" s="5">
        <f>raw_data!EF87/normalized!CB$1</f>
        <v>0</v>
      </c>
      <c r="CC87" s="5">
        <f>raw_data!EG87/normalized!CC$1</f>
        <v>0</v>
      </c>
      <c r="CD87" s="5">
        <f>raw_data!EH87/normalized!CD$1</f>
        <v>0</v>
      </c>
      <c r="CE87" s="5">
        <f>raw_data!EI87/normalized!CE$1</f>
        <v>0</v>
      </c>
      <c r="CF87" s="5">
        <f>raw_data!EK87/normalized!CF$1</f>
        <v>0</v>
      </c>
      <c r="CG87" s="5">
        <f>raw_data!EL87/normalized!CG$1</f>
        <v>0</v>
      </c>
      <c r="CH87" s="5">
        <f>raw_data!EN87/normalized!CH$1</f>
        <v>0</v>
      </c>
      <c r="CI87" s="5">
        <f>raw_data!EO87/normalized!CI$1</f>
        <v>0</v>
      </c>
      <c r="CJ87" s="5">
        <f>raw_data!EP87/normalized!CJ$1</f>
        <v>0</v>
      </c>
      <c r="CK87" s="5">
        <f>raw_data!EQ87/normalized!CK$1</f>
        <v>0</v>
      </c>
      <c r="CL87" s="5">
        <f>raw_data!ER87/normalized!CL$1</f>
        <v>0</v>
      </c>
      <c r="CM87" s="5">
        <f>raw_data!ES87/normalized!CM$1</f>
        <v>0</v>
      </c>
      <c r="CN87" s="5">
        <f>raw_data!ET87/normalized!CN$1</f>
        <v>0</v>
      </c>
      <c r="CO87" s="5">
        <f>raw_data!EU87/normalized!CO$1</f>
        <v>0</v>
      </c>
      <c r="CP87" s="5">
        <f>raw_data!EW87/normalized!CP$1</f>
        <v>0</v>
      </c>
      <c r="CQ87" s="5">
        <f>raw_data!EX87/normalized!CQ$1</f>
        <v>0</v>
      </c>
      <c r="CR87" s="5">
        <f>raw_data!EY87/normalized!CR$1</f>
        <v>0</v>
      </c>
      <c r="CS87" s="5">
        <f>raw_data!EZ87/normalized!CS$1</f>
        <v>0</v>
      </c>
      <c r="CT87" s="5">
        <f>raw_data!FA87/normalized!CT$1</f>
        <v>0</v>
      </c>
      <c r="CU87" s="5">
        <f>raw_data!FI87/normalized!CU$1</f>
        <v>0</v>
      </c>
      <c r="CV87" s="5">
        <f>raw_data!FJ87/normalized!CV$1</f>
        <v>0</v>
      </c>
      <c r="CW87" s="5">
        <f>raw_data!FR87/normalized!CW$1</f>
        <v>0</v>
      </c>
      <c r="CX87" s="5">
        <f>raw_data!FS87/normalized!CX$1</f>
        <v>0</v>
      </c>
      <c r="CY87" s="5">
        <f>raw_data!FT87/normalized!CY$1</f>
        <v>0</v>
      </c>
      <c r="CZ87" s="5">
        <f>raw_data!FU87/normalized!CZ$1</f>
        <v>0</v>
      </c>
      <c r="DA87" s="5">
        <f>raw_data!FV87/normalized!DA$1</f>
        <v>0</v>
      </c>
      <c r="DB87" s="5">
        <f>raw_data!FW87/normalized!DB$1</f>
        <v>0</v>
      </c>
      <c r="DC87" s="5">
        <f>raw_data!FX87/normalized!DC$1</f>
        <v>0</v>
      </c>
      <c r="DD87" s="5">
        <f>raw_data!FZ87/normalized!DD$1</f>
        <v>0</v>
      </c>
      <c r="DE87" s="5">
        <f>raw_data!GA87/normalized!DE$1</f>
        <v>0</v>
      </c>
      <c r="DF87" s="5">
        <f>raw_data!GB87/normalized!DF$1</f>
        <v>0</v>
      </c>
      <c r="DG87" s="5">
        <f>raw_data!GD87/normalized!DG$1</f>
        <v>0</v>
      </c>
      <c r="DH87" s="5">
        <f>raw_data!GE87/normalized!DH$1</f>
        <v>0</v>
      </c>
      <c r="DI87" s="5">
        <f>raw_data!GQ87/normalized!DI$1</f>
        <v>0</v>
      </c>
      <c r="DJ87" s="5">
        <f>raw_data!GR87/normalized!DJ$1</f>
        <v>0</v>
      </c>
      <c r="DK87" s="5">
        <f>raw_data!GS87/normalized!DK$1</f>
        <v>0</v>
      </c>
      <c r="DL87" s="5">
        <f>raw_data!GT87/normalized!DL$1</f>
        <v>0</v>
      </c>
      <c r="DM87" s="5">
        <f>raw_data!GZ87/normalized!DM$1</f>
        <v>0</v>
      </c>
      <c r="DN87" s="5">
        <f>raw_data!HD87/normalized!DN$1</f>
        <v>0</v>
      </c>
      <c r="DO87" s="5">
        <f>raw_data!HE87/normalized!DO$1</f>
        <v>0</v>
      </c>
      <c r="DP87" s="5">
        <f>raw_data!HF87/normalized!DP$1</f>
        <v>0</v>
      </c>
      <c r="DQ87" s="5">
        <f>raw_data!HI87/normalized!DQ$1</f>
        <v>0</v>
      </c>
      <c r="DR87" s="5">
        <f>raw_data!HK87/normalized!DR$1</f>
        <v>0</v>
      </c>
      <c r="DS87" s="5">
        <f>raw_data!HL87/normalized!DS$1</f>
        <v>0</v>
      </c>
      <c r="DT87" s="5">
        <f>raw_data!HM87/normalized!DT$1</f>
        <v>0</v>
      </c>
      <c r="DU87" s="5">
        <f>raw_data!HN87/normalized!DU$1</f>
        <v>0</v>
      </c>
      <c r="DV87" s="5">
        <f>raw_data!HO87/normalized!DV$1</f>
        <v>0</v>
      </c>
      <c r="DW87" s="5">
        <f>raw_data!HP87/normalized!DW$1</f>
        <v>0</v>
      </c>
      <c r="DX87" s="5">
        <f>raw_data!HQ87/normalized!DX$1</f>
        <v>0</v>
      </c>
      <c r="DY87" s="5">
        <f>raw_data!HS87/normalized!DY$1</f>
        <v>0</v>
      </c>
      <c r="DZ87" s="5">
        <f>raw_data!HT87/normalized!DZ$1</f>
        <v>0</v>
      </c>
      <c r="EA87" s="5">
        <f>raw_data!HU87/normalized!EA$1</f>
        <v>0</v>
      </c>
      <c r="EB87" s="5">
        <f>raw_data!HV87/normalized!EB$1</f>
        <v>0</v>
      </c>
      <c r="EC87" s="5">
        <f>raw_data!HW87/normalized!EC$1</f>
        <v>0</v>
      </c>
      <c r="ED87" s="5">
        <f>raw_data!HX87/normalized!ED$1</f>
        <v>0</v>
      </c>
      <c r="EE87" s="5">
        <f>raw_data!HY87/normalized!EE$1</f>
        <v>0</v>
      </c>
      <c r="EF87" s="5">
        <f>raw_data!HZ87/normalized!EF$1</f>
        <v>0</v>
      </c>
      <c r="EG87" s="5">
        <f>raw_data!IA87/normalized!EG$1</f>
        <v>0</v>
      </c>
      <c r="EH87" s="5">
        <f>raw_data!IB87/normalized!EH$1</f>
        <v>0</v>
      </c>
      <c r="EI87" s="5">
        <f>raw_data!IC87/normalized!EI$1</f>
        <v>0</v>
      </c>
      <c r="EJ87" s="5">
        <f>raw_data!ID87/normalized!EJ$1</f>
        <v>0</v>
      </c>
      <c r="EK87" s="5">
        <f>raw_data!IZ87/normalized!EK$1</f>
        <v>0</v>
      </c>
      <c r="EL87" s="5">
        <f>raw_data!JA87/normalized!EL$1</f>
        <v>0</v>
      </c>
      <c r="EM87" s="5">
        <f>raw_data!JB87/normalized!EM$1</f>
        <v>0</v>
      </c>
      <c r="EN87" s="5">
        <f>raw_data!JC87/normalized!EN$1</f>
        <v>0</v>
      </c>
      <c r="EO87" s="5">
        <f>raw_data!JD87/normalized!EO$1</f>
        <v>0</v>
      </c>
      <c r="EP87" s="5">
        <f>raw_data!JE87/normalized!EP$1</f>
        <v>0</v>
      </c>
      <c r="EQ87" s="5">
        <f>raw_data!JF87/normalized!EQ$1</f>
        <v>0</v>
      </c>
      <c r="ER87" s="5">
        <f>raw_data!JH87/normalized!ER$1</f>
        <v>0</v>
      </c>
      <c r="ES87" s="5">
        <f>raw_data!JI87/normalized!ES$1</f>
        <v>0</v>
      </c>
      <c r="ET87" s="5">
        <f>raw_data!JJ87/normalized!ET$1</f>
        <v>0</v>
      </c>
      <c r="EU87" s="5">
        <f>raw_data!JK87/normalized!EU$1</f>
        <v>0</v>
      </c>
      <c r="EV87" s="5">
        <f>raw_data!JL87/normalized!EV$1</f>
        <v>0</v>
      </c>
      <c r="EW87" s="5">
        <f>raw_data!JM87/normalized!EW$1</f>
        <v>0</v>
      </c>
      <c r="EX87" s="5">
        <f>raw_data!JN87/normalized!EX$1</f>
        <v>0</v>
      </c>
      <c r="EY87" s="5">
        <f>raw_data!JO87/normalized!EY$1</f>
        <v>0</v>
      </c>
      <c r="EZ87" s="5">
        <f>raw_data!JP87/normalized!EZ$1</f>
        <v>0</v>
      </c>
      <c r="FA87" s="5">
        <f>raw_data!JQ87/normalized!FA$1</f>
        <v>0</v>
      </c>
      <c r="FB87" s="5">
        <f>raw_data!JR87/normalized!FB$1</f>
        <v>0</v>
      </c>
      <c r="FC87" s="5">
        <f>raw_data!JS87/normalized!FC$1</f>
        <v>0</v>
      </c>
    </row>
    <row r="88" spans="1:159">
      <c r="A88" s="6">
        <f>raw_data!A88</f>
        <v>0</v>
      </c>
      <c r="B88" s="5">
        <f>raw_data!B88/normalized!B$1</f>
        <v>0</v>
      </c>
      <c r="C88" s="5">
        <f>raw_data!C88/normalized!C$1</f>
        <v>0</v>
      </c>
      <c r="D88" s="5">
        <f>raw_data!D88/normalized!D$1</f>
        <v>0</v>
      </c>
      <c r="E88" s="5">
        <f>raw_data!E88/normalized!E$1</f>
        <v>0</v>
      </c>
      <c r="F88" s="5">
        <f>raw_data!F88/normalized!F$1</f>
        <v>0</v>
      </c>
      <c r="G88" s="5">
        <f>raw_data!G88/normalized!G$1</f>
        <v>0</v>
      </c>
      <c r="H88" s="5">
        <f>raw_data!H88/normalized!H$1</f>
        <v>0</v>
      </c>
      <c r="I88" s="5">
        <f>raw_data!I88/normalized!I$1</f>
        <v>0</v>
      </c>
      <c r="J88" s="5">
        <f>raw_data!J88/normalized!J$1</f>
        <v>0</v>
      </c>
      <c r="K88" s="5">
        <f>raw_data!K88/normalized!K$1</f>
        <v>0</v>
      </c>
      <c r="L88" s="5">
        <f>raw_data!L88/normalized!L$1</f>
        <v>0</v>
      </c>
      <c r="M88" s="5">
        <f>raw_data!M88/normalized!M$1</f>
        <v>0</v>
      </c>
      <c r="N88" s="5">
        <f>raw_data!N88/normalized!N$1</f>
        <v>0</v>
      </c>
      <c r="O88" s="5">
        <f>raw_data!O88/normalized!O$1</f>
        <v>0</v>
      </c>
      <c r="P88" s="5">
        <f>raw_data!P88/normalized!P$1</f>
        <v>0</v>
      </c>
      <c r="Q88" s="5">
        <f>raw_data!Q88/normalized!Q$1</f>
        <v>0</v>
      </c>
      <c r="R88" s="5">
        <f>raw_data!R88/normalized!R$1</f>
        <v>0</v>
      </c>
      <c r="S88" s="5">
        <f>raw_data!S88/normalized!S$1</f>
        <v>0</v>
      </c>
      <c r="T88" s="5">
        <f>raw_data!T88/normalized!T$1</f>
        <v>0</v>
      </c>
      <c r="U88" s="5">
        <f>raw_data!U88/normalized!U$1</f>
        <v>0</v>
      </c>
      <c r="V88" s="5">
        <f>raw_data!V88/normalized!V$1</f>
        <v>0</v>
      </c>
      <c r="W88" s="5">
        <f>raw_data!W88/normalized!W$1</f>
        <v>0</v>
      </c>
      <c r="X88" s="5">
        <f>raw_data!X88/normalized!X$1</f>
        <v>0</v>
      </c>
      <c r="Y88" s="5">
        <f>raw_data!Y88/normalized!Y$1</f>
        <v>0</v>
      </c>
      <c r="Z88" s="5">
        <f>raw_data!Z88/normalized!Z$1</f>
        <v>0</v>
      </c>
      <c r="AA88" s="5">
        <f>raw_data!AA88/normalized!AA$1</f>
        <v>0</v>
      </c>
      <c r="AB88" s="5">
        <f>raw_data!AB88/normalized!AB$1</f>
        <v>0</v>
      </c>
      <c r="AC88" s="5">
        <f>raw_data!AC88/normalized!AC$1</f>
        <v>0</v>
      </c>
      <c r="AD88" s="5">
        <f>raw_data!AE88/normalized!AD$1</f>
        <v>0</v>
      </c>
      <c r="AE88" s="5">
        <f>raw_data!AF88/normalized!AE$1</f>
        <v>0</v>
      </c>
      <c r="AF88" s="5">
        <f>raw_data!AP88/normalized!AF$1</f>
        <v>0</v>
      </c>
      <c r="AG88" s="5">
        <f>raw_data!AQ88/normalized!AG$1</f>
        <v>0</v>
      </c>
      <c r="AH88" s="5">
        <f>raw_data!AR88/normalized!AH$1</f>
        <v>0</v>
      </c>
      <c r="AI88" s="5">
        <f>raw_data!AS88/normalized!AI$1</f>
        <v>0</v>
      </c>
      <c r="AJ88" s="5">
        <f>raw_data!AT88/normalized!AJ$1</f>
        <v>0</v>
      </c>
      <c r="AK88" s="5">
        <f>raw_data!AX88/normalized!AK$1</f>
        <v>0</v>
      </c>
      <c r="AL88" s="5">
        <f>raw_data!BA88/normalized!AL$1</f>
        <v>0</v>
      </c>
      <c r="AM88" s="5">
        <f>raw_data!BB88/normalized!AM$1</f>
        <v>0</v>
      </c>
      <c r="AN88" s="5">
        <f>raw_data!BC88/normalized!AN$1</f>
        <v>0</v>
      </c>
      <c r="AO88" s="5">
        <f>raw_data!BJ88/normalized!AO$1</f>
        <v>0</v>
      </c>
      <c r="AP88" s="5">
        <f>raw_data!BK88/normalized!AP$1</f>
        <v>0</v>
      </c>
      <c r="AQ88" s="5">
        <f>raw_data!BS88/normalized!AQ$1</f>
        <v>0</v>
      </c>
      <c r="AR88" s="5">
        <f>raw_data!BT88/normalized!AR$1</f>
        <v>0</v>
      </c>
      <c r="AS88" s="5">
        <f>raw_data!BU88/normalized!AS$1</f>
        <v>0</v>
      </c>
      <c r="AT88" s="5">
        <f>raw_data!BV88/normalized!AT$1</f>
        <v>0</v>
      </c>
      <c r="AU88" s="5">
        <f>raw_data!BW88/normalized!AU$1</f>
        <v>0</v>
      </c>
      <c r="AV88" s="5">
        <f>raw_data!BZ88/normalized!AV$1</f>
        <v>0</v>
      </c>
      <c r="AW88" s="5">
        <f>raw_data!CA88/normalized!AW$1</f>
        <v>0</v>
      </c>
      <c r="AX88" s="5">
        <f>raw_data!CB88/normalized!AX$1</f>
        <v>0</v>
      </c>
      <c r="AY88" s="5">
        <f>raw_data!CC88/normalized!AY$1</f>
        <v>0</v>
      </c>
      <c r="AZ88" s="5">
        <f>raw_data!CD88/normalized!AZ$1</f>
        <v>0</v>
      </c>
      <c r="BA88" s="5">
        <f>raw_data!CG88/normalized!BA$1</f>
        <v>0</v>
      </c>
      <c r="BB88" s="5">
        <f>raw_data!CM88/normalized!BB$1</f>
        <v>0</v>
      </c>
      <c r="BC88" s="5">
        <f>raw_data!CN88/normalized!BC$1</f>
        <v>0</v>
      </c>
      <c r="BD88" s="5">
        <f>raw_data!CO88/normalized!BD$1</f>
        <v>0</v>
      </c>
      <c r="BE88" s="5">
        <f>raw_data!CP88/normalized!BE$1</f>
        <v>0</v>
      </c>
      <c r="BF88" s="5">
        <f>raw_data!CQ88/normalized!BF$1</f>
        <v>0</v>
      </c>
      <c r="BG88" s="5">
        <f>raw_data!CR88/normalized!BG$1</f>
        <v>0</v>
      </c>
      <c r="BH88" s="5">
        <f>raw_data!CT88/normalized!BH$1</f>
        <v>0</v>
      </c>
      <c r="BI88" s="5">
        <f>raw_data!CU88/normalized!BI$1</f>
        <v>0</v>
      </c>
      <c r="BJ88" s="5">
        <f>raw_data!CV88/normalized!BJ$1</f>
        <v>0</v>
      </c>
      <c r="BK88" s="5">
        <f>raw_data!CX88/normalized!BK$1</f>
        <v>0</v>
      </c>
      <c r="BL88" s="5">
        <f>raw_data!CZ88/normalized!BL$1</f>
        <v>0</v>
      </c>
      <c r="BM88" s="5">
        <f>raw_data!DA88/normalized!BM$1</f>
        <v>0</v>
      </c>
      <c r="BN88" s="5">
        <f>raw_data!DQ88/normalized!BN$1</f>
        <v>0</v>
      </c>
      <c r="BO88" s="5">
        <f>raw_data!DR88/normalized!BO$1</f>
        <v>0</v>
      </c>
      <c r="BP88" s="5">
        <f>raw_data!DS88/normalized!BP$1</f>
        <v>0</v>
      </c>
      <c r="BQ88" s="5">
        <f>raw_data!DU88/normalized!BQ$1</f>
        <v>0</v>
      </c>
      <c r="BR88" s="5">
        <f>raw_data!DV88/normalized!BR$1</f>
        <v>0</v>
      </c>
      <c r="BS88" s="5">
        <f>raw_data!DW88/normalized!BS$1</f>
        <v>0</v>
      </c>
      <c r="BT88" s="5">
        <f>raw_data!DX88/normalized!BT$1</f>
        <v>0</v>
      </c>
      <c r="BU88" s="5">
        <f>raw_data!DY88/normalized!BU$1</f>
        <v>0</v>
      </c>
      <c r="BV88" s="5">
        <f>raw_data!DZ88/normalized!BV$1</f>
        <v>0</v>
      </c>
      <c r="BW88" s="5">
        <f>raw_data!EA88/normalized!BW$1</f>
        <v>0</v>
      </c>
      <c r="BX88" s="5">
        <f>raw_data!EB88/normalized!BX$1</f>
        <v>0</v>
      </c>
      <c r="BY88" s="5">
        <f>raw_data!EC88/normalized!BY$1</f>
        <v>0</v>
      </c>
      <c r="BZ88" s="5">
        <f>raw_data!ED88/normalized!BZ$1</f>
        <v>0</v>
      </c>
      <c r="CA88" s="5">
        <f>raw_data!EE88/normalized!CA$1</f>
        <v>0</v>
      </c>
      <c r="CB88" s="5">
        <f>raw_data!EF88/normalized!CB$1</f>
        <v>0</v>
      </c>
      <c r="CC88" s="5">
        <f>raw_data!EG88/normalized!CC$1</f>
        <v>0</v>
      </c>
      <c r="CD88" s="5">
        <f>raw_data!EH88/normalized!CD$1</f>
        <v>0</v>
      </c>
      <c r="CE88" s="5">
        <f>raw_data!EI88/normalized!CE$1</f>
        <v>0</v>
      </c>
      <c r="CF88" s="5">
        <f>raw_data!EK88/normalized!CF$1</f>
        <v>0</v>
      </c>
      <c r="CG88" s="5">
        <f>raw_data!EL88/normalized!CG$1</f>
        <v>0</v>
      </c>
      <c r="CH88" s="5">
        <f>raw_data!EN88/normalized!CH$1</f>
        <v>0</v>
      </c>
      <c r="CI88" s="5">
        <f>raw_data!EO88/normalized!CI$1</f>
        <v>0</v>
      </c>
      <c r="CJ88" s="5">
        <f>raw_data!EP88/normalized!CJ$1</f>
        <v>0</v>
      </c>
      <c r="CK88" s="5">
        <f>raw_data!EQ88/normalized!CK$1</f>
        <v>0</v>
      </c>
      <c r="CL88" s="5">
        <f>raw_data!ER88/normalized!CL$1</f>
        <v>0</v>
      </c>
      <c r="CM88" s="5">
        <f>raw_data!ES88/normalized!CM$1</f>
        <v>0</v>
      </c>
      <c r="CN88" s="5">
        <f>raw_data!ET88/normalized!CN$1</f>
        <v>0</v>
      </c>
      <c r="CO88" s="5">
        <f>raw_data!EU88/normalized!CO$1</f>
        <v>0</v>
      </c>
      <c r="CP88" s="5">
        <f>raw_data!EW88/normalized!CP$1</f>
        <v>0</v>
      </c>
      <c r="CQ88" s="5">
        <f>raw_data!EX88/normalized!CQ$1</f>
        <v>0</v>
      </c>
      <c r="CR88" s="5">
        <f>raw_data!EY88/normalized!CR$1</f>
        <v>0</v>
      </c>
      <c r="CS88" s="5">
        <f>raw_data!EZ88/normalized!CS$1</f>
        <v>0</v>
      </c>
      <c r="CT88" s="5">
        <f>raw_data!FA88/normalized!CT$1</f>
        <v>0</v>
      </c>
      <c r="CU88" s="5">
        <f>raw_data!FI88/normalized!CU$1</f>
        <v>0</v>
      </c>
      <c r="CV88" s="5">
        <f>raw_data!FJ88/normalized!CV$1</f>
        <v>0</v>
      </c>
      <c r="CW88" s="5">
        <f>raw_data!FR88/normalized!CW$1</f>
        <v>0</v>
      </c>
      <c r="CX88" s="5">
        <f>raw_data!FS88/normalized!CX$1</f>
        <v>0</v>
      </c>
      <c r="CY88" s="5">
        <f>raw_data!FT88/normalized!CY$1</f>
        <v>0</v>
      </c>
      <c r="CZ88" s="5">
        <f>raw_data!FU88/normalized!CZ$1</f>
        <v>0</v>
      </c>
      <c r="DA88" s="5">
        <f>raw_data!FV88/normalized!DA$1</f>
        <v>0</v>
      </c>
      <c r="DB88" s="5">
        <f>raw_data!FW88/normalized!DB$1</f>
        <v>0</v>
      </c>
      <c r="DC88" s="5">
        <f>raw_data!FX88/normalized!DC$1</f>
        <v>0</v>
      </c>
      <c r="DD88" s="5">
        <f>raw_data!FZ88/normalized!DD$1</f>
        <v>0</v>
      </c>
      <c r="DE88" s="5">
        <f>raw_data!GA88/normalized!DE$1</f>
        <v>0</v>
      </c>
      <c r="DF88" s="5">
        <f>raw_data!GB88/normalized!DF$1</f>
        <v>0</v>
      </c>
      <c r="DG88" s="5">
        <f>raw_data!GD88/normalized!DG$1</f>
        <v>0</v>
      </c>
      <c r="DH88" s="5">
        <f>raw_data!GE88/normalized!DH$1</f>
        <v>0</v>
      </c>
      <c r="DI88" s="5">
        <f>raw_data!GQ88/normalized!DI$1</f>
        <v>0</v>
      </c>
      <c r="DJ88" s="5">
        <f>raw_data!GR88/normalized!DJ$1</f>
        <v>0</v>
      </c>
      <c r="DK88" s="5">
        <f>raw_data!GS88/normalized!DK$1</f>
        <v>0</v>
      </c>
      <c r="DL88" s="5">
        <f>raw_data!GT88/normalized!DL$1</f>
        <v>0</v>
      </c>
      <c r="DM88" s="5">
        <f>raw_data!GZ88/normalized!DM$1</f>
        <v>0</v>
      </c>
      <c r="DN88" s="5">
        <f>raw_data!HD88/normalized!DN$1</f>
        <v>0</v>
      </c>
      <c r="DO88" s="5">
        <f>raw_data!HE88/normalized!DO$1</f>
        <v>0</v>
      </c>
      <c r="DP88" s="5">
        <f>raw_data!HF88/normalized!DP$1</f>
        <v>0</v>
      </c>
      <c r="DQ88" s="5">
        <f>raw_data!HI88/normalized!DQ$1</f>
        <v>0</v>
      </c>
      <c r="DR88" s="5">
        <f>raw_data!HK88/normalized!DR$1</f>
        <v>0</v>
      </c>
      <c r="DS88" s="5">
        <f>raw_data!HL88/normalized!DS$1</f>
        <v>0</v>
      </c>
      <c r="DT88" s="5">
        <f>raw_data!HM88/normalized!DT$1</f>
        <v>0</v>
      </c>
      <c r="DU88" s="5">
        <f>raw_data!HN88/normalized!DU$1</f>
        <v>0</v>
      </c>
      <c r="DV88" s="5">
        <f>raw_data!HO88/normalized!DV$1</f>
        <v>0</v>
      </c>
      <c r="DW88" s="5">
        <f>raw_data!HP88/normalized!DW$1</f>
        <v>0</v>
      </c>
      <c r="DX88" s="5">
        <f>raw_data!HQ88/normalized!DX$1</f>
        <v>0</v>
      </c>
      <c r="DY88" s="5">
        <f>raw_data!HS88/normalized!DY$1</f>
        <v>0</v>
      </c>
      <c r="DZ88" s="5">
        <f>raw_data!HT88/normalized!DZ$1</f>
        <v>0</v>
      </c>
      <c r="EA88" s="5">
        <f>raw_data!HU88/normalized!EA$1</f>
        <v>0</v>
      </c>
      <c r="EB88" s="5">
        <f>raw_data!HV88/normalized!EB$1</f>
        <v>0</v>
      </c>
      <c r="EC88" s="5">
        <f>raw_data!HW88/normalized!EC$1</f>
        <v>0</v>
      </c>
      <c r="ED88" s="5">
        <f>raw_data!HX88/normalized!ED$1</f>
        <v>0</v>
      </c>
      <c r="EE88" s="5">
        <f>raw_data!HY88/normalized!EE$1</f>
        <v>0</v>
      </c>
      <c r="EF88" s="5">
        <f>raw_data!HZ88/normalized!EF$1</f>
        <v>0</v>
      </c>
      <c r="EG88" s="5">
        <f>raw_data!IA88/normalized!EG$1</f>
        <v>0</v>
      </c>
      <c r="EH88" s="5">
        <f>raw_data!IB88/normalized!EH$1</f>
        <v>0</v>
      </c>
      <c r="EI88" s="5">
        <f>raw_data!IC88/normalized!EI$1</f>
        <v>0</v>
      </c>
      <c r="EJ88" s="5">
        <f>raw_data!ID88/normalized!EJ$1</f>
        <v>0</v>
      </c>
      <c r="EK88" s="5">
        <f>raw_data!IZ88/normalized!EK$1</f>
        <v>0</v>
      </c>
      <c r="EL88" s="5">
        <f>raw_data!JA88/normalized!EL$1</f>
        <v>0</v>
      </c>
      <c r="EM88" s="5">
        <f>raw_data!JB88/normalized!EM$1</f>
        <v>0</v>
      </c>
      <c r="EN88" s="5">
        <f>raw_data!JC88/normalized!EN$1</f>
        <v>0</v>
      </c>
      <c r="EO88" s="5">
        <f>raw_data!JD88/normalized!EO$1</f>
        <v>0</v>
      </c>
      <c r="EP88" s="5">
        <f>raw_data!JE88/normalized!EP$1</f>
        <v>0</v>
      </c>
      <c r="EQ88" s="5">
        <f>raw_data!JF88/normalized!EQ$1</f>
        <v>0</v>
      </c>
      <c r="ER88" s="5">
        <f>raw_data!JH88/normalized!ER$1</f>
        <v>0</v>
      </c>
      <c r="ES88" s="5">
        <f>raw_data!JI88/normalized!ES$1</f>
        <v>0</v>
      </c>
      <c r="ET88" s="5">
        <f>raw_data!JJ88/normalized!ET$1</f>
        <v>0</v>
      </c>
      <c r="EU88" s="5">
        <f>raw_data!JK88/normalized!EU$1</f>
        <v>0</v>
      </c>
      <c r="EV88" s="5">
        <f>raw_data!JL88/normalized!EV$1</f>
        <v>0</v>
      </c>
      <c r="EW88" s="5">
        <f>raw_data!JM88/normalized!EW$1</f>
        <v>0</v>
      </c>
      <c r="EX88" s="5">
        <f>raw_data!JN88/normalized!EX$1</f>
        <v>0</v>
      </c>
      <c r="EY88" s="5">
        <f>raw_data!JO88/normalized!EY$1</f>
        <v>0</v>
      </c>
      <c r="EZ88" s="5">
        <f>raw_data!JP88/normalized!EZ$1</f>
        <v>0</v>
      </c>
      <c r="FA88" s="5">
        <f>raw_data!JQ88/normalized!FA$1</f>
        <v>0</v>
      </c>
      <c r="FB88" s="5">
        <f>raw_data!JR88/normalized!FB$1</f>
        <v>0</v>
      </c>
      <c r="FC88" s="5">
        <f>raw_data!JS88/normalized!FC$1</f>
        <v>0</v>
      </c>
    </row>
    <row r="89" spans="1:159">
      <c r="A89" s="6">
        <f>raw_data!A89</f>
        <v>0</v>
      </c>
      <c r="B89" s="5">
        <f>raw_data!B89/normalized!B$1</f>
        <v>0</v>
      </c>
      <c r="C89" s="5">
        <f>raw_data!C89/normalized!C$1</f>
        <v>0</v>
      </c>
      <c r="D89" s="5">
        <f>raw_data!D89/normalized!D$1</f>
        <v>0</v>
      </c>
      <c r="E89" s="5">
        <f>raw_data!E89/normalized!E$1</f>
        <v>0</v>
      </c>
      <c r="F89" s="5">
        <f>raw_data!F89/normalized!F$1</f>
        <v>0</v>
      </c>
      <c r="G89" s="5">
        <f>raw_data!G89/normalized!G$1</f>
        <v>0</v>
      </c>
      <c r="H89" s="5">
        <f>raw_data!H89/normalized!H$1</f>
        <v>0</v>
      </c>
      <c r="I89" s="5">
        <f>raw_data!I89/normalized!I$1</f>
        <v>0</v>
      </c>
      <c r="J89" s="5">
        <f>raw_data!J89/normalized!J$1</f>
        <v>0</v>
      </c>
      <c r="K89" s="5">
        <f>raw_data!K89/normalized!K$1</f>
        <v>0</v>
      </c>
      <c r="L89" s="5">
        <f>raw_data!L89/normalized!L$1</f>
        <v>0</v>
      </c>
      <c r="M89" s="5">
        <f>raw_data!M89/normalized!M$1</f>
        <v>0</v>
      </c>
      <c r="N89" s="5">
        <f>raw_data!N89/normalized!N$1</f>
        <v>0</v>
      </c>
      <c r="O89" s="5">
        <f>raw_data!O89/normalized!O$1</f>
        <v>0</v>
      </c>
      <c r="P89" s="5">
        <f>raw_data!P89/normalized!P$1</f>
        <v>0</v>
      </c>
      <c r="Q89" s="5">
        <f>raw_data!Q89/normalized!Q$1</f>
        <v>0</v>
      </c>
      <c r="R89" s="5">
        <f>raw_data!R89/normalized!R$1</f>
        <v>0</v>
      </c>
      <c r="S89" s="5">
        <f>raw_data!S89/normalized!S$1</f>
        <v>0</v>
      </c>
      <c r="T89" s="5">
        <f>raw_data!T89/normalized!T$1</f>
        <v>0</v>
      </c>
      <c r="U89" s="5">
        <f>raw_data!U89/normalized!U$1</f>
        <v>0</v>
      </c>
      <c r="V89" s="5">
        <f>raw_data!V89/normalized!V$1</f>
        <v>0</v>
      </c>
      <c r="W89" s="5">
        <f>raw_data!W89/normalized!W$1</f>
        <v>0</v>
      </c>
      <c r="X89" s="5">
        <f>raw_data!X89/normalized!X$1</f>
        <v>0</v>
      </c>
      <c r="Y89" s="5">
        <f>raw_data!Y89/normalized!Y$1</f>
        <v>0</v>
      </c>
      <c r="Z89" s="5">
        <f>raw_data!Z89/normalized!Z$1</f>
        <v>0</v>
      </c>
      <c r="AA89" s="5">
        <f>raw_data!AA89/normalized!AA$1</f>
        <v>0</v>
      </c>
      <c r="AB89" s="5">
        <f>raw_data!AB89/normalized!AB$1</f>
        <v>0</v>
      </c>
      <c r="AC89" s="5">
        <f>raw_data!AC89/normalized!AC$1</f>
        <v>0</v>
      </c>
      <c r="AD89" s="5">
        <f>raw_data!AE89/normalized!AD$1</f>
        <v>0</v>
      </c>
      <c r="AE89" s="5">
        <f>raw_data!AF89/normalized!AE$1</f>
        <v>0</v>
      </c>
      <c r="AF89" s="5">
        <f>raw_data!AP89/normalized!AF$1</f>
        <v>0</v>
      </c>
      <c r="AG89" s="5">
        <f>raw_data!AQ89/normalized!AG$1</f>
        <v>0</v>
      </c>
      <c r="AH89" s="5">
        <f>raw_data!AR89/normalized!AH$1</f>
        <v>0</v>
      </c>
      <c r="AI89" s="5">
        <f>raw_data!AS89/normalized!AI$1</f>
        <v>0</v>
      </c>
      <c r="AJ89" s="5">
        <f>raw_data!AT89/normalized!AJ$1</f>
        <v>0</v>
      </c>
      <c r="AK89" s="5">
        <f>raw_data!AX89/normalized!AK$1</f>
        <v>0</v>
      </c>
      <c r="AL89" s="5">
        <f>raw_data!BA89/normalized!AL$1</f>
        <v>0</v>
      </c>
      <c r="AM89" s="5">
        <f>raw_data!BB89/normalized!AM$1</f>
        <v>0</v>
      </c>
      <c r="AN89" s="5">
        <f>raw_data!BC89/normalized!AN$1</f>
        <v>0</v>
      </c>
      <c r="AO89" s="5">
        <f>raw_data!BJ89/normalized!AO$1</f>
        <v>0</v>
      </c>
      <c r="AP89" s="5">
        <f>raw_data!BK89/normalized!AP$1</f>
        <v>0</v>
      </c>
      <c r="AQ89" s="5">
        <f>raw_data!BS89/normalized!AQ$1</f>
        <v>0</v>
      </c>
      <c r="AR89" s="5">
        <f>raw_data!BT89/normalized!AR$1</f>
        <v>0</v>
      </c>
      <c r="AS89" s="5">
        <f>raw_data!BU89/normalized!AS$1</f>
        <v>0</v>
      </c>
      <c r="AT89" s="5">
        <f>raw_data!BV89/normalized!AT$1</f>
        <v>0</v>
      </c>
      <c r="AU89" s="5">
        <f>raw_data!BW89/normalized!AU$1</f>
        <v>0</v>
      </c>
      <c r="AV89" s="5">
        <f>raw_data!BZ89/normalized!AV$1</f>
        <v>0</v>
      </c>
      <c r="AW89" s="5">
        <f>raw_data!CA89/normalized!AW$1</f>
        <v>0</v>
      </c>
      <c r="AX89" s="5">
        <f>raw_data!CB89/normalized!AX$1</f>
        <v>0</v>
      </c>
      <c r="AY89" s="5">
        <f>raw_data!CC89/normalized!AY$1</f>
        <v>0</v>
      </c>
      <c r="AZ89" s="5">
        <f>raw_data!CD89/normalized!AZ$1</f>
        <v>0</v>
      </c>
      <c r="BA89" s="5">
        <f>raw_data!CG89/normalized!BA$1</f>
        <v>0</v>
      </c>
      <c r="BB89" s="5">
        <f>raw_data!CM89/normalized!BB$1</f>
        <v>0</v>
      </c>
      <c r="BC89" s="5">
        <f>raw_data!CN89/normalized!BC$1</f>
        <v>0</v>
      </c>
      <c r="BD89" s="5">
        <f>raw_data!CO89/normalized!BD$1</f>
        <v>0</v>
      </c>
      <c r="BE89" s="5">
        <f>raw_data!CP89/normalized!BE$1</f>
        <v>0</v>
      </c>
      <c r="BF89" s="5">
        <f>raw_data!CQ89/normalized!BF$1</f>
        <v>0</v>
      </c>
      <c r="BG89" s="5">
        <f>raw_data!CR89/normalized!BG$1</f>
        <v>0</v>
      </c>
      <c r="BH89" s="5">
        <f>raw_data!CT89/normalized!BH$1</f>
        <v>0</v>
      </c>
      <c r="BI89" s="5">
        <f>raw_data!CU89/normalized!BI$1</f>
        <v>0</v>
      </c>
      <c r="BJ89" s="5">
        <f>raw_data!CV89/normalized!BJ$1</f>
        <v>0</v>
      </c>
      <c r="BK89" s="5">
        <f>raw_data!CX89/normalized!BK$1</f>
        <v>0</v>
      </c>
      <c r="BL89" s="5">
        <f>raw_data!CZ89/normalized!BL$1</f>
        <v>0</v>
      </c>
      <c r="BM89" s="5">
        <f>raw_data!DA89/normalized!BM$1</f>
        <v>0</v>
      </c>
      <c r="BN89" s="5">
        <f>raw_data!DQ89/normalized!BN$1</f>
        <v>0</v>
      </c>
      <c r="BO89" s="5">
        <f>raw_data!DR89/normalized!BO$1</f>
        <v>0</v>
      </c>
      <c r="BP89" s="5">
        <f>raw_data!DS89/normalized!BP$1</f>
        <v>0</v>
      </c>
      <c r="BQ89" s="5">
        <f>raw_data!DU89/normalized!BQ$1</f>
        <v>0</v>
      </c>
      <c r="BR89" s="5">
        <f>raw_data!DV89/normalized!BR$1</f>
        <v>0</v>
      </c>
      <c r="BS89" s="5">
        <f>raw_data!DW89/normalized!BS$1</f>
        <v>0</v>
      </c>
      <c r="BT89" s="5">
        <f>raw_data!DX89/normalized!BT$1</f>
        <v>0</v>
      </c>
      <c r="BU89" s="5">
        <f>raw_data!DY89/normalized!BU$1</f>
        <v>0</v>
      </c>
      <c r="BV89" s="5">
        <f>raw_data!DZ89/normalized!BV$1</f>
        <v>0</v>
      </c>
      <c r="BW89" s="5">
        <f>raw_data!EA89/normalized!BW$1</f>
        <v>0</v>
      </c>
      <c r="BX89" s="5">
        <f>raw_data!EB89/normalized!BX$1</f>
        <v>0</v>
      </c>
      <c r="BY89" s="5">
        <f>raw_data!EC89/normalized!BY$1</f>
        <v>0</v>
      </c>
      <c r="BZ89" s="5">
        <f>raw_data!ED89/normalized!BZ$1</f>
        <v>0</v>
      </c>
      <c r="CA89" s="5">
        <f>raw_data!EE89/normalized!CA$1</f>
        <v>0</v>
      </c>
      <c r="CB89" s="5">
        <f>raw_data!EF89/normalized!CB$1</f>
        <v>0</v>
      </c>
      <c r="CC89" s="5">
        <f>raw_data!EG89/normalized!CC$1</f>
        <v>0</v>
      </c>
      <c r="CD89" s="5">
        <f>raw_data!EH89/normalized!CD$1</f>
        <v>0</v>
      </c>
      <c r="CE89" s="5">
        <f>raw_data!EI89/normalized!CE$1</f>
        <v>0</v>
      </c>
      <c r="CF89" s="5">
        <f>raw_data!EK89/normalized!CF$1</f>
        <v>0</v>
      </c>
      <c r="CG89" s="5">
        <f>raw_data!EL89/normalized!CG$1</f>
        <v>0</v>
      </c>
      <c r="CH89" s="5">
        <f>raw_data!EN89/normalized!CH$1</f>
        <v>0</v>
      </c>
      <c r="CI89" s="5">
        <f>raw_data!EO89/normalized!CI$1</f>
        <v>0</v>
      </c>
      <c r="CJ89" s="5">
        <f>raw_data!EP89/normalized!CJ$1</f>
        <v>0</v>
      </c>
      <c r="CK89" s="5">
        <f>raw_data!EQ89/normalized!CK$1</f>
        <v>0</v>
      </c>
      <c r="CL89" s="5">
        <f>raw_data!ER89/normalized!CL$1</f>
        <v>0</v>
      </c>
      <c r="CM89" s="5">
        <f>raw_data!ES89/normalized!CM$1</f>
        <v>0</v>
      </c>
      <c r="CN89" s="5">
        <f>raw_data!ET89/normalized!CN$1</f>
        <v>0</v>
      </c>
      <c r="CO89" s="5">
        <f>raw_data!EU89/normalized!CO$1</f>
        <v>0</v>
      </c>
      <c r="CP89" s="5">
        <f>raw_data!EW89/normalized!CP$1</f>
        <v>0</v>
      </c>
      <c r="CQ89" s="5">
        <f>raw_data!EX89/normalized!CQ$1</f>
        <v>0</v>
      </c>
      <c r="CR89" s="5">
        <f>raw_data!EY89/normalized!CR$1</f>
        <v>0</v>
      </c>
      <c r="CS89" s="5">
        <f>raw_data!EZ89/normalized!CS$1</f>
        <v>0</v>
      </c>
      <c r="CT89" s="5">
        <f>raw_data!FA89/normalized!CT$1</f>
        <v>0</v>
      </c>
      <c r="CU89" s="5">
        <f>raw_data!FI89/normalized!CU$1</f>
        <v>0</v>
      </c>
      <c r="CV89" s="5">
        <f>raw_data!FJ89/normalized!CV$1</f>
        <v>0</v>
      </c>
      <c r="CW89" s="5">
        <f>raw_data!FR89/normalized!CW$1</f>
        <v>0</v>
      </c>
      <c r="CX89" s="5">
        <f>raw_data!FS89/normalized!CX$1</f>
        <v>0</v>
      </c>
      <c r="CY89" s="5">
        <f>raw_data!FT89/normalized!CY$1</f>
        <v>0</v>
      </c>
      <c r="CZ89" s="5">
        <f>raw_data!FU89/normalized!CZ$1</f>
        <v>0</v>
      </c>
      <c r="DA89" s="5">
        <f>raw_data!FV89/normalized!DA$1</f>
        <v>0</v>
      </c>
      <c r="DB89" s="5">
        <f>raw_data!FW89/normalized!DB$1</f>
        <v>0</v>
      </c>
      <c r="DC89" s="5">
        <f>raw_data!FX89/normalized!DC$1</f>
        <v>0</v>
      </c>
      <c r="DD89" s="5">
        <f>raw_data!FZ89/normalized!DD$1</f>
        <v>0</v>
      </c>
      <c r="DE89" s="5">
        <f>raw_data!GA89/normalized!DE$1</f>
        <v>0</v>
      </c>
      <c r="DF89" s="5">
        <f>raw_data!GB89/normalized!DF$1</f>
        <v>0</v>
      </c>
      <c r="DG89" s="5">
        <f>raw_data!GD89/normalized!DG$1</f>
        <v>0</v>
      </c>
      <c r="DH89" s="5">
        <f>raw_data!GE89/normalized!DH$1</f>
        <v>0</v>
      </c>
      <c r="DI89" s="5">
        <f>raw_data!GQ89/normalized!DI$1</f>
        <v>0</v>
      </c>
      <c r="DJ89" s="5">
        <f>raw_data!GR89/normalized!DJ$1</f>
        <v>0</v>
      </c>
      <c r="DK89" s="5">
        <f>raw_data!GS89/normalized!DK$1</f>
        <v>0</v>
      </c>
      <c r="DL89" s="5">
        <f>raw_data!GT89/normalized!DL$1</f>
        <v>0</v>
      </c>
      <c r="DM89" s="5">
        <f>raw_data!GZ89/normalized!DM$1</f>
        <v>0</v>
      </c>
      <c r="DN89" s="5">
        <f>raw_data!HD89/normalized!DN$1</f>
        <v>0</v>
      </c>
      <c r="DO89" s="5">
        <f>raw_data!HE89/normalized!DO$1</f>
        <v>0</v>
      </c>
      <c r="DP89" s="5">
        <f>raw_data!HF89/normalized!DP$1</f>
        <v>0</v>
      </c>
      <c r="DQ89" s="5">
        <f>raw_data!HI89/normalized!DQ$1</f>
        <v>0</v>
      </c>
      <c r="DR89" s="5">
        <f>raw_data!HK89/normalized!DR$1</f>
        <v>0</v>
      </c>
      <c r="DS89" s="5">
        <f>raw_data!HL89/normalized!DS$1</f>
        <v>0</v>
      </c>
      <c r="DT89" s="5">
        <f>raw_data!HM89/normalized!DT$1</f>
        <v>0</v>
      </c>
      <c r="DU89" s="5">
        <f>raw_data!HN89/normalized!DU$1</f>
        <v>0</v>
      </c>
      <c r="DV89" s="5">
        <f>raw_data!HO89/normalized!DV$1</f>
        <v>0</v>
      </c>
      <c r="DW89" s="5">
        <f>raw_data!HP89/normalized!DW$1</f>
        <v>0</v>
      </c>
      <c r="DX89" s="5">
        <f>raw_data!HQ89/normalized!DX$1</f>
        <v>0</v>
      </c>
      <c r="DY89" s="5">
        <f>raw_data!HS89/normalized!DY$1</f>
        <v>0</v>
      </c>
      <c r="DZ89" s="5">
        <f>raw_data!HT89/normalized!DZ$1</f>
        <v>0</v>
      </c>
      <c r="EA89" s="5">
        <f>raw_data!HU89/normalized!EA$1</f>
        <v>0</v>
      </c>
      <c r="EB89" s="5">
        <f>raw_data!HV89/normalized!EB$1</f>
        <v>0</v>
      </c>
      <c r="EC89" s="5">
        <f>raw_data!HW89/normalized!EC$1</f>
        <v>0</v>
      </c>
      <c r="ED89" s="5">
        <f>raw_data!HX89/normalized!ED$1</f>
        <v>0</v>
      </c>
      <c r="EE89" s="5">
        <f>raw_data!HY89/normalized!EE$1</f>
        <v>0</v>
      </c>
      <c r="EF89" s="5">
        <f>raw_data!HZ89/normalized!EF$1</f>
        <v>0</v>
      </c>
      <c r="EG89" s="5">
        <f>raw_data!IA89/normalized!EG$1</f>
        <v>0</v>
      </c>
      <c r="EH89" s="5">
        <f>raw_data!IB89/normalized!EH$1</f>
        <v>0</v>
      </c>
      <c r="EI89" s="5">
        <f>raw_data!IC89/normalized!EI$1</f>
        <v>0</v>
      </c>
      <c r="EJ89" s="5">
        <f>raw_data!ID89/normalized!EJ$1</f>
        <v>0</v>
      </c>
      <c r="EK89" s="5">
        <f>raw_data!IZ89/normalized!EK$1</f>
        <v>0</v>
      </c>
      <c r="EL89" s="5">
        <f>raw_data!JA89/normalized!EL$1</f>
        <v>0</v>
      </c>
      <c r="EM89" s="5">
        <f>raw_data!JB89/normalized!EM$1</f>
        <v>0</v>
      </c>
      <c r="EN89" s="5">
        <f>raw_data!JC89/normalized!EN$1</f>
        <v>0</v>
      </c>
      <c r="EO89" s="5">
        <f>raw_data!JD89/normalized!EO$1</f>
        <v>0</v>
      </c>
      <c r="EP89" s="5">
        <f>raw_data!JE89/normalized!EP$1</f>
        <v>0</v>
      </c>
      <c r="EQ89" s="5">
        <f>raw_data!JF89/normalized!EQ$1</f>
        <v>0</v>
      </c>
      <c r="ER89" s="5">
        <f>raw_data!JH89/normalized!ER$1</f>
        <v>0</v>
      </c>
      <c r="ES89" s="5">
        <f>raw_data!JI89/normalized!ES$1</f>
        <v>0</v>
      </c>
      <c r="ET89" s="5">
        <f>raw_data!JJ89/normalized!ET$1</f>
        <v>0</v>
      </c>
      <c r="EU89" s="5">
        <f>raw_data!JK89/normalized!EU$1</f>
        <v>0</v>
      </c>
      <c r="EV89" s="5">
        <f>raw_data!JL89/normalized!EV$1</f>
        <v>0</v>
      </c>
      <c r="EW89" s="5">
        <f>raw_data!JM89/normalized!EW$1</f>
        <v>0</v>
      </c>
      <c r="EX89" s="5">
        <f>raw_data!JN89/normalized!EX$1</f>
        <v>0</v>
      </c>
      <c r="EY89" s="5">
        <f>raw_data!JO89/normalized!EY$1</f>
        <v>0</v>
      </c>
      <c r="EZ89" s="5">
        <f>raw_data!JP89/normalized!EZ$1</f>
        <v>0</v>
      </c>
      <c r="FA89" s="5">
        <f>raw_data!JQ89/normalized!FA$1</f>
        <v>0</v>
      </c>
      <c r="FB89" s="5">
        <f>raw_data!JR89/normalized!FB$1</f>
        <v>0</v>
      </c>
      <c r="FC89" s="5">
        <f>raw_data!JS89/normalized!FC$1</f>
        <v>0</v>
      </c>
    </row>
    <row r="90" spans="1:159">
      <c r="A90" s="6">
        <f>raw_data!A90</f>
        <v>0</v>
      </c>
      <c r="B90" s="5">
        <f>raw_data!B90/normalized!B$1</f>
        <v>0</v>
      </c>
      <c r="C90" s="5">
        <f>raw_data!C90/normalized!C$1</f>
        <v>0</v>
      </c>
      <c r="D90" s="5">
        <f>raw_data!D90/normalized!D$1</f>
        <v>0</v>
      </c>
      <c r="E90" s="5">
        <f>raw_data!E90/normalized!E$1</f>
        <v>0</v>
      </c>
      <c r="F90" s="5">
        <f>raw_data!F90/normalized!F$1</f>
        <v>0</v>
      </c>
      <c r="G90" s="5">
        <f>raw_data!G90/normalized!G$1</f>
        <v>0</v>
      </c>
      <c r="H90" s="5">
        <f>raw_data!H90/normalized!H$1</f>
        <v>0</v>
      </c>
      <c r="I90" s="5">
        <f>raw_data!I90/normalized!I$1</f>
        <v>0</v>
      </c>
      <c r="J90" s="5">
        <f>raw_data!J90/normalized!J$1</f>
        <v>0</v>
      </c>
      <c r="K90" s="5">
        <f>raw_data!K90/normalized!K$1</f>
        <v>0</v>
      </c>
      <c r="L90" s="5">
        <f>raw_data!L90/normalized!L$1</f>
        <v>0</v>
      </c>
      <c r="M90" s="5">
        <f>raw_data!M90/normalized!M$1</f>
        <v>0</v>
      </c>
      <c r="N90" s="5">
        <f>raw_data!N90/normalized!N$1</f>
        <v>0</v>
      </c>
      <c r="O90" s="5">
        <f>raw_data!O90/normalized!O$1</f>
        <v>0</v>
      </c>
      <c r="P90" s="5">
        <f>raw_data!P90/normalized!P$1</f>
        <v>0</v>
      </c>
      <c r="Q90" s="5">
        <f>raw_data!Q90/normalized!Q$1</f>
        <v>0</v>
      </c>
      <c r="R90" s="5">
        <f>raw_data!R90/normalized!R$1</f>
        <v>0</v>
      </c>
      <c r="S90" s="5">
        <f>raw_data!S90/normalized!S$1</f>
        <v>0</v>
      </c>
      <c r="T90" s="5">
        <f>raw_data!T90/normalized!T$1</f>
        <v>0</v>
      </c>
      <c r="U90" s="5">
        <f>raw_data!U90/normalized!U$1</f>
        <v>0</v>
      </c>
      <c r="V90" s="5">
        <f>raw_data!V90/normalized!V$1</f>
        <v>0</v>
      </c>
      <c r="W90" s="5">
        <f>raw_data!W90/normalized!W$1</f>
        <v>0</v>
      </c>
      <c r="X90" s="5">
        <f>raw_data!X90/normalized!X$1</f>
        <v>0</v>
      </c>
      <c r="Y90" s="5">
        <f>raw_data!Y90/normalized!Y$1</f>
        <v>0</v>
      </c>
      <c r="Z90" s="5">
        <f>raw_data!Z90/normalized!Z$1</f>
        <v>0</v>
      </c>
      <c r="AA90" s="5">
        <f>raw_data!AA90/normalized!AA$1</f>
        <v>0</v>
      </c>
      <c r="AB90" s="5">
        <f>raw_data!AB90/normalized!AB$1</f>
        <v>0</v>
      </c>
      <c r="AC90" s="5">
        <f>raw_data!AC90/normalized!AC$1</f>
        <v>0</v>
      </c>
      <c r="AD90" s="5">
        <f>raw_data!AE90/normalized!AD$1</f>
        <v>0</v>
      </c>
      <c r="AE90" s="5">
        <f>raw_data!AF90/normalized!AE$1</f>
        <v>0</v>
      </c>
      <c r="AF90" s="5">
        <f>raw_data!AP90/normalized!AF$1</f>
        <v>0</v>
      </c>
      <c r="AG90" s="5">
        <f>raw_data!AQ90/normalized!AG$1</f>
        <v>0</v>
      </c>
      <c r="AH90" s="5">
        <f>raw_data!AR90/normalized!AH$1</f>
        <v>0</v>
      </c>
      <c r="AI90" s="5">
        <f>raw_data!AS90/normalized!AI$1</f>
        <v>0</v>
      </c>
      <c r="AJ90" s="5">
        <f>raw_data!AT90/normalized!AJ$1</f>
        <v>0</v>
      </c>
      <c r="AK90" s="5">
        <f>raw_data!AX90/normalized!AK$1</f>
        <v>0</v>
      </c>
      <c r="AL90" s="5">
        <f>raw_data!BA90/normalized!AL$1</f>
        <v>0</v>
      </c>
      <c r="AM90" s="5">
        <f>raw_data!BB90/normalized!AM$1</f>
        <v>0</v>
      </c>
      <c r="AN90" s="5">
        <f>raw_data!BC90/normalized!AN$1</f>
        <v>0</v>
      </c>
      <c r="AO90" s="5">
        <f>raw_data!BJ90/normalized!AO$1</f>
        <v>0</v>
      </c>
      <c r="AP90" s="5">
        <f>raw_data!BK90/normalized!AP$1</f>
        <v>0</v>
      </c>
      <c r="AQ90" s="5">
        <f>raw_data!BS90/normalized!AQ$1</f>
        <v>0</v>
      </c>
      <c r="AR90" s="5">
        <f>raw_data!BT90/normalized!AR$1</f>
        <v>0</v>
      </c>
      <c r="AS90" s="5">
        <f>raw_data!BU90/normalized!AS$1</f>
        <v>0</v>
      </c>
      <c r="AT90" s="5">
        <f>raw_data!BV90/normalized!AT$1</f>
        <v>0</v>
      </c>
      <c r="AU90" s="5">
        <f>raw_data!BW90/normalized!AU$1</f>
        <v>0</v>
      </c>
      <c r="AV90" s="5">
        <f>raw_data!BZ90/normalized!AV$1</f>
        <v>0</v>
      </c>
      <c r="AW90" s="5">
        <f>raw_data!CA90/normalized!AW$1</f>
        <v>0</v>
      </c>
      <c r="AX90" s="5">
        <f>raw_data!CB90/normalized!AX$1</f>
        <v>0</v>
      </c>
      <c r="AY90" s="5">
        <f>raw_data!CC90/normalized!AY$1</f>
        <v>0</v>
      </c>
      <c r="AZ90" s="5">
        <f>raw_data!CD90/normalized!AZ$1</f>
        <v>0</v>
      </c>
      <c r="BA90" s="5">
        <f>raw_data!CG90/normalized!BA$1</f>
        <v>0</v>
      </c>
      <c r="BB90" s="5">
        <f>raw_data!CM90/normalized!BB$1</f>
        <v>0</v>
      </c>
      <c r="BC90" s="5">
        <f>raw_data!CN90/normalized!BC$1</f>
        <v>0</v>
      </c>
      <c r="BD90" s="5">
        <f>raw_data!CO90/normalized!BD$1</f>
        <v>0</v>
      </c>
      <c r="BE90" s="5">
        <f>raw_data!CP90/normalized!BE$1</f>
        <v>0</v>
      </c>
      <c r="BF90" s="5">
        <f>raw_data!CQ90/normalized!BF$1</f>
        <v>0</v>
      </c>
      <c r="BG90" s="5">
        <f>raw_data!CR90/normalized!BG$1</f>
        <v>0</v>
      </c>
      <c r="BH90" s="5">
        <f>raw_data!CT90/normalized!BH$1</f>
        <v>0</v>
      </c>
      <c r="BI90" s="5">
        <f>raw_data!CU90/normalized!BI$1</f>
        <v>0</v>
      </c>
      <c r="BJ90" s="5">
        <f>raw_data!CV90/normalized!BJ$1</f>
        <v>0</v>
      </c>
      <c r="BK90" s="5">
        <f>raw_data!CX90/normalized!BK$1</f>
        <v>0</v>
      </c>
      <c r="BL90" s="5">
        <f>raw_data!CZ90/normalized!BL$1</f>
        <v>0</v>
      </c>
      <c r="BM90" s="5">
        <f>raw_data!DA90/normalized!BM$1</f>
        <v>0</v>
      </c>
      <c r="BN90" s="5">
        <f>raw_data!DQ90/normalized!BN$1</f>
        <v>0</v>
      </c>
      <c r="BO90" s="5">
        <f>raw_data!DR90/normalized!BO$1</f>
        <v>0</v>
      </c>
      <c r="BP90" s="5">
        <f>raw_data!DS90/normalized!BP$1</f>
        <v>0</v>
      </c>
      <c r="BQ90" s="5">
        <f>raw_data!DU90/normalized!BQ$1</f>
        <v>0</v>
      </c>
      <c r="BR90" s="5">
        <f>raw_data!DV90/normalized!BR$1</f>
        <v>0</v>
      </c>
      <c r="BS90" s="5">
        <f>raw_data!DW90/normalized!BS$1</f>
        <v>0</v>
      </c>
      <c r="BT90" s="5">
        <f>raw_data!DX90/normalized!BT$1</f>
        <v>0</v>
      </c>
      <c r="BU90" s="5">
        <f>raw_data!DY90/normalized!BU$1</f>
        <v>0</v>
      </c>
      <c r="BV90" s="5">
        <f>raw_data!DZ90/normalized!BV$1</f>
        <v>0</v>
      </c>
      <c r="BW90" s="5">
        <f>raw_data!EA90/normalized!BW$1</f>
        <v>0</v>
      </c>
      <c r="BX90" s="5">
        <f>raw_data!EB90/normalized!BX$1</f>
        <v>0</v>
      </c>
      <c r="BY90" s="5">
        <f>raw_data!EC90/normalized!BY$1</f>
        <v>0</v>
      </c>
      <c r="BZ90" s="5">
        <f>raw_data!ED90/normalized!BZ$1</f>
        <v>0</v>
      </c>
      <c r="CA90" s="5">
        <f>raw_data!EE90/normalized!CA$1</f>
        <v>0</v>
      </c>
      <c r="CB90" s="5">
        <f>raw_data!EF90/normalized!CB$1</f>
        <v>0</v>
      </c>
      <c r="CC90" s="5">
        <f>raw_data!EG90/normalized!CC$1</f>
        <v>0</v>
      </c>
      <c r="CD90" s="5">
        <f>raw_data!EH90/normalized!CD$1</f>
        <v>0</v>
      </c>
      <c r="CE90" s="5">
        <f>raw_data!EI90/normalized!CE$1</f>
        <v>0</v>
      </c>
      <c r="CF90" s="5">
        <f>raw_data!EK90/normalized!CF$1</f>
        <v>0</v>
      </c>
      <c r="CG90" s="5">
        <f>raw_data!EL90/normalized!CG$1</f>
        <v>0</v>
      </c>
      <c r="CH90" s="5">
        <f>raw_data!EN90/normalized!CH$1</f>
        <v>0</v>
      </c>
      <c r="CI90" s="5">
        <f>raw_data!EO90/normalized!CI$1</f>
        <v>0</v>
      </c>
      <c r="CJ90" s="5">
        <f>raw_data!EP90/normalized!CJ$1</f>
        <v>0</v>
      </c>
      <c r="CK90" s="5">
        <f>raw_data!EQ90/normalized!CK$1</f>
        <v>0</v>
      </c>
      <c r="CL90" s="5">
        <f>raw_data!ER90/normalized!CL$1</f>
        <v>0</v>
      </c>
      <c r="CM90" s="5">
        <f>raw_data!ES90/normalized!CM$1</f>
        <v>0</v>
      </c>
      <c r="CN90" s="5">
        <f>raw_data!ET90/normalized!CN$1</f>
        <v>0</v>
      </c>
      <c r="CO90" s="5">
        <f>raw_data!EU90/normalized!CO$1</f>
        <v>0</v>
      </c>
      <c r="CP90" s="5">
        <f>raw_data!EW90/normalized!CP$1</f>
        <v>0</v>
      </c>
      <c r="CQ90" s="5">
        <f>raw_data!EX90/normalized!CQ$1</f>
        <v>0</v>
      </c>
      <c r="CR90" s="5">
        <f>raw_data!EY90/normalized!CR$1</f>
        <v>0</v>
      </c>
      <c r="CS90" s="5">
        <f>raw_data!EZ90/normalized!CS$1</f>
        <v>0</v>
      </c>
      <c r="CT90" s="5">
        <f>raw_data!FA90/normalized!CT$1</f>
        <v>0</v>
      </c>
      <c r="CU90" s="5">
        <f>raw_data!FI90/normalized!CU$1</f>
        <v>0</v>
      </c>
      <c r="CV90" s="5">
        <f>raw_data!FJ90/normalized!CV$1</f>
        <v>0</v>
      </c>
      <c r="CW90" s="5">
        <f>raw_data!FR90/normalized!CW$1</f>
        <v>0</v>
      </c>
      <c r="CX90" s="5">
        <f>raw_data!FS90/normalized!CX$1</f>
        <v>0</v>
      </c>
      <c r="CY90" s="5">
        <f>raw_data!FT90/normalized!CY$1</f>
        <v>0</v>
      </c>
      <c r="CZ90" s="5">
        <f>raw_data!FU90/normalized!CZ$1</f>
        <v>0</v>
      </c>
      <c r="DA90" s="5">
        <f>raw_data!FV90/normalized!DA$1</f>
        <v>0</v>
      </c>
      <c r="DB90" s="5">
        <f>raw_data!FW90/normalized!DB$1</f>
        <v>0</v>
      </c>
      <c r="DC90" s="5">
        <f>raw_data!FX90/normalized!DC$1</f>
        <v>0</v>
      </c>
      <c r="DD90" s="5">
        <f>raw_data!FZ90/normalized!DD$1</f>
        <v>0</v>
      </c>
      <c r="DE90" s="5">
        <f>raw_data!GA90/normalized!DE$1</f>
        <v>0</v>
      </c>
      <c r="DF90" s="5">
        <f>raw_data!GB90/normalized!DF$1</f>
        <v>0</v>
      </c>
      <c r="DG90" s="5">
        <f>raw_data!GD90/normalized!DG$1</f>
        <v>0</v>
      </c>
      <c r="DH90" s="5">
        <f>raw_data!GE90/normalized!DH$1</f>
        <v>0</v>
      </c>
      <c r="DI90" s="5">
        <f>raw_data!GQ90/normalized!DI$1</f>
        <v>0</v>
      </c>
      <c r="DJ90" s="5">
        <f>raw_data!GR90/normalized!DJ$1</f>
        <v>0</v>
      </c>
      <c r="DK90" s="5">
        <f>raw_data!GS90/normalized!DK$1</f>
        <v>0</v>
      </c>
      <c r="DL90" s="5">
        <f>raw_data!GT90/normalized!DL$1</f>
        <v>0</v>
      </c>
      <c r="DM90" s="5">
        <f>raw_data!GZ90/normalized!DM$1</f>
        <v>0</v>
      </c>
      <c r="DN90" s="5">
        <f>raw_data!HD90/normalized!DN$1</f>
        <v>0</v>
      </c>
      <c r="DO90" s="5">
        <f>raw_data!HE90/normalized!DO$1</f>
        <v>0</v>
      </c>
      <c r="DP90" s="5">
        <f>raw_data!HF90/normalized!DP$1</f>
        <v>0</v>
      </c>
      <c r="DQ90" s="5">
        <f>raw_data!HI90/normalized!DQ$1</f>
        <v>0</v>
      </c>
      <c r="DR90" s="5">
        <f>raw_data!HK90/normalized!DR$1</f>
        <v>0</v>
      </c>
      <c r="DS90" s="5">
        <f>raw_data!HL90/normalized!DS$1</f>
        <v>0</v>
      </c>
      <c r="DT90" s="5">
        <f>raw_data!HM90/normalized!DT$1</f>
        <v>0</v>
      </c>
      <c r="DU90" s="5">
        <f>raw_data!HN90/normalized!DU$1</f>
        <v>0</v>
      </c>
      <c r="DV90" s="5">
        <f>raw_data!HO90/normalized!DV$1</f>
        <v>0</v>
      </c>
      <c r="DW90" s="5">
        <f>raw_data!HP90/normalized!DW$1</f>
        <v>0</v>
      </c>
      <c r="DX90" s="5">
        <f>raw_data!HQ90/normalized!DX$1</f>
        <v>0</v>
      </c>
      <c r="DY90" s="5">
        <f>raw_data!HS90/normalized!DY$1</f>
        <v>0</v>
      </c>
      <c r="DZ90" s="5">
        <f>raw_data!HT90/normalized!DZ$1</f>
        <v>0</v>
      </c>
      <c r="EA90" s="5">
        <f>raw_data!HU90/normalized!EA$1</f>
        <v>0</v>
      </c>
      <c r="EB90" s="5">
        <f>raw_data!HV90/normalized!EB$1</f>
        <v>0</v>
      </c>
      <c r="EC90" s="5">
        <f>raw_data!HW90/normalized!EC$1</f>
        <v>0</v>
      </c>
      <c r="ED90" s="5">
        <f>raw_data!HX90/normalized!ED$1</f>
        <v>0</v>
      </c>
      <c r="EE90" s="5">
        <f>raw_data!HY90/normalized!EE$1</f>
        <v>0</v>
      </c>
      <c r="EF90" s="5">
        <f>raw_data!HZ90/normalized!EF$1</f>
        <v>0</v>
      </c>
      <c r="EG90" s="5">
        <f>raw_data!IA90/normalized!EG$1</f>
        <v>0</v>
      </c>
      <c r="EH90" s="5">
        <f>raw_data!IB90/normalized!EH$1</f>
        <v>0</v>
      </c>
      <c r="EI90" s="5">
        <f>raw_data!IC90/normalized!EI$1</f>
        <v>0</v>
      </c>
      <c r="EJ90" s="5">
        <f>raw_data!ID90/normalized!EJ$1</f>
        <v>0</v>
      </c>
      <c r="EK90" s="5">
        <f>raw_data!IZ90/normalized!EK$1</f>
        <v>0</v>
      </c>
      <c r="EL90" s="5">
        <f>raw_data!JA90/normalized!EL$1</f>
        <v>0</v>
      </c>
      <c r="EM90" s="5">
        <f>raw_data!JB90/normalized!EM$1</f>
        <v>0</v>
      </c>
      <c r="EN90" s="5">
        <f>raw_data!JC90/normalized!EN$1</f>
        <v>0</v>
      </c>
      <c r="EO90" s="5">
        <f>raw_data!JD90/normalized!EO$1</f>
        <v>0</v>
      </c>
      <c r="EP90" s="5">
        <f>raw_data!JE90/normalized!EP$1</f>
        <v>0</v>
      </c>
      <c r="EQ90" s="5">
        <f>raw_data!JF90/normalized!EQ$1</f>
        <v>0</v>
      </c>
      <c r="ER90" s="5">
        <f>raw_data!JH90/normalized!ER$1</f>
        <v>0</v>
      </c>
      <c r="ES90" s="5">
        <f>raw_data!JI90/normalized!ES$1</f>
        <v>0</v>
      </c>
      <c r="ET90" s="5">
        <f>raw_data!JJ90/normalized!ET$1</f>
        <v>0</v>
      </c>
      <c r="EU90" s="5">
        <f>raw_data!JK90/normalized!EU$1</f>
        <v>0</v>
      </c>
      <c r="EV90" s="5">
        <f>raw_data!JL90/normalized!EV$1</f>
        <v>0</v>
      </c>
      <c r="EW90" s="5">
        <f>raw_data!JM90/normalized!EW$1</f>
        <v>0</v>
      </c>
      <c r="EX90" s="5">
        <f>raw_data!JN90/normalized!EX$1</f>
        <v>0</v>
      </c>
      <c r="EY90" s="5">
        <f>raw_data!JO90/normalized!EY$1</f>
        <v>0</v>
      </c>
      <c r="EZ90" s="5">
        <f>raw_data!JP90/normalized!EZ$1</f>
        <v>0</v>
      </c>
      <c r="FA90" s="5">
        <f>raw_data!JQ90/normalized!FA$1</f>
        <v>0</v>
      </c>
      <c r="FB90" s="5">
        <f>raw_data!JR90/normalized!FB$1</f>
        <v>0</v>
      </c>
      <c r="FC90" s="5">
        <f>raw_data!JS90/normalized!FC$1</f>
        <v>0</v>
      </c>
    </row>
    <row r="91" spans="1:159">
      <c r="A91" s="6">
        <f>raw_data!A91</f>
        <v>0</v>
      </c>
      <c r="B91" s="5">
        <f>raw_data!B91/normalized!B$1</f>
        <v>0</v>
      </c>
      <c r="C91" s="5">
        <f>raw_data!C91/normalized!C$1</f>
        <v>0</v>
      </c>
      <c r="D91" s="5">
        <f>raw_data!D91/normalized!D$1</f>
        <v>0</v>
      </c>
      <c r="E91" s="5">
        <f>raw_data!E91/normalized!E$1</f>
        <v>0</v>
      </c>
      <c r="F91" s="5">
        <f>raw_data!F91/normalized!F$1</f>
        <v>0</v>
      </c>
      <c r="G91" s="5">
        <f>raw_data!G91/normalized!G$1</f>
        <v>0</v>
      </c>
      <c r="H91" s="5">
        <f>raw_data!H91/normalized!H$1</f>
        <v>0</v>
      </c>
      <c r="I91" s="5">
        <f>raw_data!I91/normalized!I$1</f>
        <v>0</v>
      </c>
      <c r="J91" s="5">
        <f>raw_data!J91/normalized!J$1</f>
        <v>0</v>
      </c>
      <c r="K91" s="5">
        <f>raw_data!K91/normalized!K$1</f>
        <v>0</v>
      </c>
      <c r="L91" s="5">
        <f>raw_data!L91/normalized!L$1</f>
        <v>0</v>
      </c>
      <c r="M91" s="5">
        <f>raw_data!M91/normalized!M$1</f>
        <v>0</v>
      </c>
      <c r="N91" s="5">
        <f>raw_data!N91/normalized!N$1</f>
        <v>0</v>
      </c>
      <c r="O91" s="5">
        <f>raw_data!O91/normalized!O$1</f>
        <v>0</v>
      </c>
      <c r="P91" s="5">
        <f>raw_data!P91/normalized!P$1</f>
        <v>0</v>
      </c>
      <c r="Q91" s="5">
        <f>raw_data!Q91/normalized!Q$1</f>
        <v>0</v>
      </c>
      <c r="R91" s="5">
        <f>raw_data!R91/normalized!R$1</f>
        <v>0</v>
      </c>
      <c r="S91" s="5">
        <f>raw_data!S91/normalized!S$1</f>
        <v>0</v>
      </c>
      <c r="T91" s="5">
        <f>raw_data!T91/normalized!T$1</f>
        <v>0</v>
      </c>
      <c r="U91" s="5">
        <f>raw_data!U91/normalized!U$1</f>
        <v>0</v>
      </c>
      <c r="V91" s="5">
        <f>raw_data!V91/normalized!V$1</f>
        <v>0</v>
      </c>
      <c r="W91" s="5">
        <f>raw_data!W91/normalized!W$1</f>
        <v>0</v>
      </c>
      <c r="X91" s="5">
        <f>raw_data!X91/normalized!X$1</f>
        <v>0</v>
      </c>
      <c r="Y91" s="5">
        <f>raw_data!Y91/normalized!Y$1</f>
        <v>0</v>
      </c>
      <c r="Z91" s="5">
        <f>raw_data!Z91/normalized!Z$1</f>
        <v>0</v>
      </c>
      <c r="AA91" s="5">
        <f>raw_data!AA91/normalized!AA$1</f>
        <v>0</v>
      </c>
      <c r="AB91" s="5">
        <f>raw_data!AB91/normalized!AB$1</f>
        <v>0</v>
      </c>
      <c r="AC91" s="5">
        <f>raw_data!AC91/normalized!AC$1</f>
        <v>0</v>
      </c>
      <c r="AD91" s="5">
        <f>raw_data!AE91/normalized!AD$1</f>
        <v>0</v>
      </c>
      <c r="AE91" s="5">
        <f>raw_data!AF91/normalized!AE$1</f>
        <v>0</v>
      </c>
      <c r="AF91" s="5">
        <f>raw_data!AP91/normalized!AF$1</f>
        <v>0</v>
      </c>
      <c r="AG91" s="5">
        <f>raw_data!AQ91/normalized!AG$1</f>
        <v>0</v>
      </c>
      <c r="AH91" s="5">
        <f>raw_data!AR91/normalized!AH$1</f>
        <v>0</v>
      </c>
      <c r="AI91" s="5">
        <f>raw_data!AS91/normalized!AI$1</f>
        <v>0</v>
      </c>
      <c r="AJ91" s="5">
        <f>raw_data!AT91/normalized!AJ$1</f>
        <v>0</v>
      </c>
      <c r="AK91" s="5">
        <f>raw_data!AX91/normalized!AK$1</f>
        <v>0</v>
      </c>
      <c r="AL91" s="5">
        <f>raw_data!BA91/normalized!AL$1</f>
        <v>0</v>
      </c>
      <c r="AM91" s="5">
        <f>raw_data!BB91/normalized!AM$1</f>
        <v>0</v>
      </c>
      <c r="AN91" s="5">
        <f>raw_data!BC91/normalized!AN$1</f>
        <v>0</v>
      </c>
      <c r="AO91" s="5">
        <f>raw_data!BJ91/normalized!AO$1</f>
        <v>0</v>
      </c>
      <c r="AP91" s="5">
        <f>raw_data!BK91/normalized!AP$1</f>
        <v>0</v>
      </c>
      <c r="AQ91" s="5">
        <f>raw_data!BS91/normalized!AQ$1</f>
        <v>0</v>
      </c>
      <c r="AR91" s="5">
        <f>raw_data!BT91/normalized!AR$1</f>
        <v>0</v>
      </c>
      <c r="AS91" s="5">
        <f>raw_data!BU91/normalized!AS$1</f>
        <v>0</v>
      </c>
      <c r="AT91" s="5">
        <f>raw_data!BV91/normalized!AT$1</f>
        <v>0</v>
      </c>
      <c r="AU91" s="5">
        <f>raw_data!BW91/normalized!AU$1</f>
        <v>0</v>
      </c>
      <c r="AV91" s="5">
        <f>raw_data!BZ91/normalized!AV$1</f>
        <v>0</v>
      </c>
      <c r="AW91" s="5">
        <f>raw_data!CA91/normalized!AW$1</f>
        <v>0</v>
      </c>
      <c r="AX91" s="5">
        <f>raw_data!CB91/normalized!AX$1</f>
        <v>0</v>
      </c>
      <c r="AY91" s="5">
        <f>raw_data!CC91/normalized!AY$1</f>
        <v>0</v>
      </c>
      <c r="AZ91" s="5">
        <f>raw_data!CD91/normalized!AZ$1</f>
        <v>0</v>
      </c>
      <c r="BA91" s="5">
        <f>raw_data!CG91/normalized!BA$1</f>
        <v>0</v>
      </c>
      <c r="BB91" s="5">
        <f>raw_data!CM91/normalized!BB$1</f>
        <v>0</v>
      </c>
      <c r="BC91" s="5">
        <f>raw_data!CN91/normalized!BC$1</f>
        <v>0</v>
      </c>
      <c r="BD91" s="5">
        <f>raw_data!CO91/normalized!BD$1</f>
        <v>0</v>
      </c>
      <c r="BE91" s="5">
        <f>raw_data!CP91/normalized!BE$1</f>
        <v>0</v>
      </c>
      <c r="BF91" s="5">
        <f>raw_data!CQ91/normalized!BF$1</f>
        <v>0</v>
      </c>
      <c r="BG91" s="5">
        <f>raw_data!CR91/normalized!BG$1</f>
        <v>0</v>
      </c>
      <c r="BH91" s="5">
        <f>raw_data!CT91/normalized!BH$1</f>
        <v>0</v>
      </c>
      <c r="BI91" s="5">
        <f>raw_data!CU91/normalized!BI$1</f>
        <v>0</v>
      </c>
      <c r="BJ91" s="5">
        <f>raw_data!CV91/normalized!BJ$1</f>
        <v>0</v>
      </c>
      <c r="BK91" s="5">
        <f>raw_data!CX91/normalized!BK$1</f>
        <v>0</v>
      </c>
      <c r="BL91" s="5">
        <f>raw_data!CZ91/normalized!BL$1</f>
        <v>0</v>
      </c>
      <c r="BM91" s="5">
        <f>raw_data!DA91/normalized!BM$1</f>
        <v>0</v>
      </c>
      <c r="BN91" s="5">
        <f>raw_data!DQ91/normalized!BN$1</f>
        <v>0</v>
      </c>
      <c r="BO91" s="5">
        <f>raw_data!DR91/normalized!BO$1</f>
        <v>0</v>
      </c>
      <c r="BP91" s="5">
        <f>raw_data!DS91/normalized!BP$1</f>
        <v>0</v>
      </c>
      <c r="BQ91" s="5">
        <f>raw_data!DU91/normalized!BQ$1</f>
        <v>0</v>
      </c>
      <c r="BR91" s="5">
        <f>raw_data!DV91/normalized!BR$1</f>
        <v>0</v>
      </c>
      <c r="BS91" s="5">
        <f>raw_data!DW91/normalized!BS$1</f>
        <v>0</v>
      </c>
      <c r="BT91" s="5">
        <f>raw_data!DX91/normalized!BT$1</f>
        <v>0</v>
      </c>
      <c r="BU91" s="5">
        <f>raw_data!DY91/normalized!BU$1</f>
        <v>0</v>
      </c>
      <c r="BV91" s="5">
        <f>raw_data!DZ91/normalized!BV$1</f>
        <v>0</v>
      </c>
      <c r="BW91" s="5">
        <f>raw_data!EA91/normalized!BW$1</f>
        <v>0</v>
      </c>
      <c r="BX91" s="5">
        <f>raw_data!EB91/normalized!BX$1</f>
        <v>0</v>
      </c>
      <c r="BY91" s="5">
        <f>raw_data!EC91/normalized!BY$1</f>
        <v>0</v>
      </c>
      <c r="BZ91" s="5">
        <f>raw_data!ED91/normalized!BZ$1</f>
        <v>0</v>
      </c>
      <c r="CA91" s="5">
        <f>raw_data!EE91/normalized!CA$1</f>
        <v>0</v>
      </c>
      <c r="CB91" s="5">
        <f>raw_data!EF91/normalized!CB$1</f>
        <v>0</v>
      </c>
      <c r="CC91" s="5">
        <f>raw_data!EG91/normalized!CC$1</f>
        <v>0</v>
      </c>
      <c r="CD91" s="5">
        <f>raw_data!EH91/normalized!CD$1</f>
        <v>0</v>
      </c>
      <c r="CE91" s="5">
        <f>raw_data!EI91/normalized!CE$1</f>
        <v>0</v>
      </c>
      <c r="CF91" s="5">
        <f>raw_data!EK91/normalized!CF$1</f>
        <v>0</v>
      </c>
      <c r="CG91" s="5">
        <f>raw_data!EL91/normalized!CG$1</f>
        <v>0</v>
      </c>
      <c r="CH91" s="5">
        <f>raw_data!EN91/normalized!CH$1</f>
        <v>0</v>
      </c>
      <c r="CI91" s="5">
        <f>raw_data!EO91/normalized!CI$1</f>
        <v>0</v>
      </c>
      <c r="CJ91" s="5">
        <f>raw_data!EP91/normalized!CJ$1</f>
        <v>0</v>
      </c>
      <c r="CK91" s="5">
        <f>raw_data!EQ91/normalized!CK$1</f>
        <v>0</v>
      </c>
      <c r="CL91" s="5">
        <f>raw_data!ER91/normalized!CL$1</f>
        <v>0</v>
      </c>
      <c r="CM91" s="5">
        <f>raw_data!ES91/normalized!CM$1</f>
        <v>0</v>
      </c>
      <c r="CN91" s="5">
        <f>raw_data!ET91/normalized!CN$1</f>
        <v>0</v>
      </c>
      <c r="CO91" s="5">
        <f>raw_data!EU91/normalized!CO$1</f>
        <v>0</v>
      </c>
      <c r="CP91" s="5">
        <f>raw_data!EW91/normalized!CP$1</f>
        <v>0</v>
      </c>
      <c r="CQ91" s="5">
        <f>raw_data!EX91/normalized!CQ$1</f>
        <v>0</v>
      </c>
      <c r="CR91" s="5">
        <f>raw_data!EY91/normalized!CR$1</f>
        <v>0</v>
      </c>
      <c r="CS91" s="5">
        <f>raw_data!EZ91/normalized!CS$1</f>
        <v>0</v>
      </c>
      <c r="CT91" s="5">
        <f>raw_data!FA91/normalized!CT$1</f>
        <v>0</v>
      </c>
      <c r="CU91" s="5">
        <f>raw_data!FI91/normalized!CU$1</f>
        <v>0</v>
      </c>
      <c r="CV91" s="5">
        <f>raw_data!FJ91/normalized!CV$1</f>
        <v>0</v>
      </c>
      <c r="CW91" s="5">
        <f>raw_data!FR91/normalized!CW$1</f>
        <v>0</v>
      </c>
      <c r="CX91" s="5">
        <f>raw_data!FS91/normalized!CX$1</f>
        <v>0</v>
      </c>
      <c r="CY91" s="5">
        <f>raw_data!FT91/normalized!CY$1</f>
        <v>0</v>
      </c>
      <c r="CZ91" s="5">
        <f>raw_data!FU91/normalized!CZ$1</f>
        <v>0</v>
      </c>
      <c r="DA91" s="5">
        <f>raw_data!FV91/normalized!DA$1</f>
        <v>0</v>
      </c>
      <c r="DB91" s="5">
        <f>raw_data!FW91/normalized!DB$1</f>
        <v>0</v>
      </c>
      <c r="DC91" s="5">
        <f>raw_data!FX91/normalized!DC$1</f>
        <v>0</v>
      </c>
      <c r="DD91" s="5">
        <f>raw_data!FZ91/normalized!DD$1</f>
        <v>0</v>
      </c>
      <c r="DE91" s="5">
        <f>raw_data!GA91/normalized!DE$1</f>
        <v>0</v>
      </c>
      <c r="DF91" s="5">
        <f>raw_data!GB91/normalized!DF$1</f>
        <v>0</v>
      </c>
      <c r="DG91" s="5">
        <f>raw_data!GD91/normalized!DG$1</f>
        <v>0</v>
      </c>
      <c r="DH91" s="5">
        <f>raw_data!GE91/normalized!DH$1</f>
        <v>0</v>
      </c>
      <c r="DI91" s="5">
        <f>raw_data!GQ91/normalized!DI$1</f>
        <v>0</v>
      </c>
      <c r="DJ91" s="5">
        <f>raw_data!GR91/normalized!DJ$1</f>
        <v>0</v>
      </c>
      <c r="DK91" s="5">
        <f>raw_data!GS91/normalized!DK$1</f>
        <v>0</v>
      </c>
      <c r="DL91" s="5">
        <f>raw_data!GT91/normalized!DL$1</f>
        <v>0</v>
      </c>
      <c r="DM91" s="5">
        <f>raw_data!GZ91/normalized!DM$1</f>
        <v>0</v>
      </c>
      <c r="DN91" s="5">
        <f>raw_data!HD91/normalized!DN$1</f>
        <v>0</v>
      </c>
      <c r="DO91" s="5">
        <f>raw_data!HE91/normalized!DO$1</f>
        <v>0</v>
      </c>
      <c r="DP91" s="5">
        <f>raw_data!HF91/normalized!DP$1</f>
        <v>0</v>
      </c>
      <c r="DQ91" s="5">
        <f>raw_data!HI91/normalized!DQ$1</f>
        <v>0</v>
      </c>
      <c r="DR91" s="5">
        <f>raw_data!HK91/normalized!DR$1</f>
        <v>0</v>
      </c>
      <c r="DS91" s="5">
        <f>raw_data!HL91/normalized!DS$1</f>
        <v>0</v>
      </c>
      <c r="DT91" s="5">
        <f>raw_data!HM91/normalized!DT$1</f>
        <v>0</v>
      </c>
      <c r="DU91" s="5">
        <f>raw_data!HN91/normalized!DU$1</f>
        <v>0</v>
      </c>
      <c r="DV91" s="5">
        <f>raw_data!HO91/normalized!DV$1</f>
        <v>0</v>
      </c>
      <c r="DW91" s="5">
        <f>raw_data!HP91/normalized!DW$1</f>
        <v>0</v>
      </c>
      <c r="DX91" s="5">
        <f>raw_data!HQ91/normalized!DX$1</f>
        <v>0</v>
      </c>
      <c r="DY91" s="5">
        <f>raw_data!HS91/normalized!DY$1</f>
        <v>0</v>
      </c>
      <c r="DZ91" s="5">
        <f>raw_data!HT91/normalized!DZ$1</f>
        <v>0</v>
      </c>
      <c r="EA91" s="5">
        <f>raw_data!HU91/normalized!EA$1</f>
        <v>0</v>
      </c>
      <c r="EB91" s="5">
        <f>raw_data!HV91/normalized!EB$1</f>
        <v>0</v>
      </c>
      <c r="EC91" s="5">
        <f>raw_data!HW91/normalized!EC$1</f>
        <v>0</v>
      </c>
      <c r="ED91" s="5">
        <f>raw_data!HX91/normalized!ED$1</f>
        <v>0</v>
      </c>
      <c r="EE91" s="5">
        <f>raw_data!HY91/normalized!EE$1</f>
        <v>0</v>
      </c>
      <c r="EF91" s="5">
        <f>raw_data!HZ91/normalized!EF$1</f>
        <v>0</v>
      </c>
      <c r="EG91" s="5">
        <f>raw_data!IA91/normalized!EG$1</f>
        <v>0</v>
      </c>
      <c r="EH91" s="5">
        <f>raw_data!IB91/normalized!EH$1</f>
        <v>0</v>
      </c>
      <c r="EI91" s="5">
        <f>raw_data!IC91/normalized!EI$1</f>
        <v>0</v>
      </c>
      <c r="EJ91" s="5">
        <f>raw_data!ID91/normalized!EJ$1</f>
        <v>0</v>
      </c>
      <c r="EK91" s="5">
        <f>raw_data!IZ91/normalized!EK$1</f>
        <v>0</v>
      </c>
      <c r="EL91" s="5">
        <f>raw_data!JA91/normalized!EL$1</f>
        <v>0</v>
      </c>
      <c r="EM91" s="5">
        <f>raw_data!JB91/normalized!EM$1</f>
        <v>0</v>
      </c>
      <c r="EN91" s="5">
        <f>raw_data!JC91/normalized!EN$1</f>
        <v>0</v>
      </c>
      <c r="EO91" s="5">
        <f>raw_data!JD91/normalized!EO$1</f>
        <v>0</v>
      </c>
      <c r="EP91" s="5">
        <f>raw_data!JE91/normalized!EP$1</f>
        <v>0</v>
      </c>
      <c r="EQ91" s="5">
        <f>raw_data!JF91/normalized!EQ$1</f>
        <v>0</v>
      </c>
      <c r="ER91" s="5">
        <f>raw_data!JH91/normalized!ER$1</f>
        <v>0</v>
      </c>
      <c r="ES91" s="5">
        <f>raw_data!JI91/normalized!ES$1</f>
        <v>0</v>
      </c>
      <c r="ET91" s="5">
        <f>raw_data!JJ91/normalized!ET$1</f>
        <v>0</v>
      </c>
      <c r="EU91" s="5">
        <f>raw_data!JK91/normalized!EU$1</f>
        <v>0</v>
      </c>
      <c r="EV91" s="5">
        <f>raw_data!JL91/normalized!EV$1</f>
        <v>0</v>
      </c>
      <c r="EW91" s="5">
        <f>raw_data!JM91/normalized!EW$1</f>
        <v>0</v>
      </c>
      <c r="EX91" s="5">
        <f>raw_data!JN91/normalized!EX$1</f>
        <v>0</v>
      </c>
      <c r="EY91" s="5">
        <f>raw_data!JO91/normalized!EY$1</f>
        <v>0</v>
      </c>
      <c r="EZ91" s="5">
        <f>raw_data!JP91/normalized!EZ$1</f>
        <v>0</v>
      </c>
      <c r="FA91" s="5">
        <f>raw_data!JQ91/normalized!FA$1</f>
        <v>0</v>
      </c>
      <c r="FB91" s="5">
        <f>raw_data!JR91/normalized!FB$1</f>
        <v>0</v>
      </c>
      <c r="FC91" s="5">
        <f>raw_data!JS91/normalized!FC$1</f>
        <v>0</v>
      </c>
    </row>
    <row r="92" spans="1:159">
      <c r="A92" s="6">
        <f>raw_data!A92</f>
        <v>0</v>
      </c>
      <c r="B92" s="5">
        <f>raw_data!B92/normalized!B$1</f>
        <v>0</v>
      </c>
      <c r="C92" s="5">
        <f>raw_data!C92/normalized!C$1</f>
        <v>0</v>
      </c>
      <c r="D92" s="5">
        <f>raw_data!D92/normalized!D$1</f>
        <v>0</v>
      </c>
      <c r="E92" s="5">
        <f>raw_data!E92/normalized!E$1</f>
        <v>0</v>
      </c>
      <c r="F92" s="5">
        <f>raw_data!F92/normalized!F$1</f>
        <v>0</v>
      </c>
      <c r="G92" s="5">
        <f>raw_data!G92/normalized!G$1</f>
        <v>0</v>
      </c>
      <c r="H92" s="5">
        <f>raw_data!H92/normalized!H$1</f>
        <v>0</v>
      </c>
      <c r="I92" s="5">
        <f>raw_data!I92/normalized!I$1</f>
        <v>0</v>
      </c>
      <c r="J92" s="5">
        <f>raw_data!J92/normalized!J$1</f>
        <v>0</v>
      </c>
      <c r="K92" s="5">
        <f>raw_data!K92/normalized!K$1</f>
        <v>0</v>
      </c>
      <c r="L92" s="5">
        <f>raw_data!L92/normalized!L$1</f>
        <v>0</v>
      </c>
      <c r="M92" s="5">
        <f>raw_data!M92/normalized!M$1</f>
        <v>0</v>
      </c>
      <c r="N92" s="5">
        <f>raw_data!N92/normalized!N$1</f>
        <v>0</v>
      </c>
      <c r="O92" s="5">
        <f>raw_data!O92/normalized!O$1</f>
        <v>0</v>
      </c>
      <c r="P92" s="5">
        <f>raw_data!P92/normalized!P$1</f>
        <v>0</v>
      </c>
      <c r="Q92" s="5">
        <f>raw_data!Q92/normalized!Q$1</f>
        <v>0</v>
      </c>
      <c r="R92" s="5">
        <f>raw_data!R92/normalized!R$1</f>
        <v>0</v>
      </c>
      <c r="S92" s="5">
        <f>raw_data!S92/normalized!S$1</f>
        <v>0</v>
      </c>
      <c r="T92" s="5">
        <f>raw_data!T92/normalized!T$1</f>
        <v>0</v>
      </c>
      <c r="U92" s="5">
        <f>raw_data!U92/normalized!U$1</f>
        <v>0</v>
      </c>
      <c r="V92" s="5">
        <f>raw_data!V92/normalized!V$1</f>
        <v>0</v>
      </c>
      <c r="W92" s="5">
        <f>raw_data!W92/normalized!W$1</f>
        <v>0</v>
      </c>
      <c r="X92" s="5">
        <f>raw_data!X92/normalized!X$1</f>
        <v>0</v>
      </c>
      <c r="Y92" s="5">
        <f>raw_data!Y92/normalized!Y$1</f>
        <v>0</v>
      </c>
      <c r="Z92" s="5">
        <f>raw_data!Z92/normalized!Z$1</f>
        <v>0</v>
      </c>
      <c r="AA92" s="5">
        <f>raw_data!AA92/normalized!AA$1</f>
        <v>0</v>
      </c>
      <c r="AB92" s="5">
        <f>raw_data!AB92/normalized!AB$1</f>
        <v>0</v>
      </c>
      <c r="AC92" s="5">
        <f>raw_data!AC92/normalized!AC$1</f>
        <v>0</v>
      </c>
      <c r="AD92" s="5">
        <f>raw_data!AE92/normalized!AD$1</f>
        <v>0</v>
      </c>
      <c r="AE92" s="5">
        <f>raw_data!AF92/normalized!AE$1</f>
        <v>0</v>
      </c>
      <c r="AF92" s="5">
        <f>raw_data!AP92/normalized!AF$1</f>
        <v>0</v>
      </c>
      <c r="AG92" s="5">
        <f>raw_data!AQ92/normalized!AG$1</f>
        <v>0</v>
      </c>
      <c r="AH92" s="5">
        <f>raw_data!AR92/normalized!AH$1</f>
        <v>0</v>
      </c>
      <c r="AI92" s="5">
        <f>raw_data!AS92/normalized!AI$1</f>
        <v>0</v>
      </c>
      <c r="AJ92" s="5">
        <f>raw_data!AT92/normalized!AJ$1</f>
        <v>0</v>
      </c>
      <c r="AK92" s="5">
        <f>raw_data!AX92/normalized!AK$1</f>
        <v>0</v>
      </c>
      <c r="AL92" s="5">
        <f>raw_data!BA92/normalized!AL$1</f>
        <v>0</v>
      </c>
      <c r="AM92" s="5">
        <f>raw_data!BB92/normalized!AM$1</f>
        <v>0</v>
      </c>
      <c r="AN92" s="5">
        <f>raw_data!BC92/normalized!AN$1</f>
        <v>0</v>
      </c>
      <c r="AO92" s="5">
        <f>raw_data!BJ92/normalized!AO$1</f>
        <v>0</v>
      </c>
      <c r="AP92" s="5">
        <f>raw_data!BK92/normalized!AP$1</f>
        <v>0</v>
      </c>
      <c r="AQ92" s="5">
        <f>raw_data!BS92/normalized!AQ$1</f>
        <v>0</v>
      </c>
      <c r="AR92" s="5">
        <f>raw_data!BT92/normalized!AR$1</f>
        <v>0</v>
      </c>
      <c r="AS92" s="5">
        <f>raw_data!BU92/normalized!AS$1</f>
        <v>0</v>
      </c>
      <c r="AT92" s="5">
        <f>raw_data!BV92/normalized!AT$1</f>
        <v>0</v>
      </c>
      <c r="AU92" s="5">
        <f>raw_data!BW92/normalized!AU$1</f>
        <v>0</v>
      </c>
      <c r="AV92" s="5">
        <f>raw_data!BZ92/normalized!AV$1</f>
        <v>0</v>
      </c>
      <c r="AW92" s="5">
        <f>raw_data!CA92/normalized!AW$1</f>
        <v>0</v>
      </c>
      <c r="AX92" s="5">
        <f>raw_data!CB92/normalized!AX$1</f>
        <v>0</v>
      </c>
      <c r="AY92" s="5">
        <f>raw_data!CC92/normalized!AY$1</f>
        <v>0</v>
      </c>
      <c r="AZ92" s="5">
        <f>raw_data!CD92/normalized!AZ$1</f>
        <v>0</v>
      </c>
      <c r="BA92" s="5">
        <f>raw_data!CG92/normalized!BA$1</f>
        <v>0</v>
      </c>
      <c r="BB92" s="5">
        <f>raw_data!CM92/normalized!BB$1</f>
        <v>0</v>
      </c>
      <c r="BC92" s="5">
        <f>raw_data!CN92/normalized!BC$1</f>
        <v>0</v>
      </c>
      <c r="BD92" s="5">
        <f>raw_data!CO92/normalized!BD$1</f>
        <v>0</v>
      </c>
      <c r="BE92" s="5">
        <f>raw_data!CP92/normalized!BE$1</f>
        <v>0</v>
      </c>
      <c r="BF92" s="5">
        <f>raw_data!CQ92/normalized!BF$1</f>
        <v>0</v>
      </c>
      <c r="BG92" s="5">
        <f>raw_data!CR92/normalized!BG$1</f>
        <v>0</v>
      </c>
      <c r="BH92" s="5">
        <f>raw_data!CT92/normalized!BH$1</f>
        <v>0</v>
      </c>
      <c r="BI92" s="5">
        <f>raw_data!CU92/normalized!BI$1</f>
        <v>0</v>
      </c>
      <c r="BJ92" s="5">
        <f>raw_data!CV92/normalized!BJ$1</f>
        <v>0</v>
      </c>
      <c r="BK92" s="5">
        <f>raw_data!CX92/normalized!BK$1</f>
        <v>0</v>
      </c>
      <c r="BL92" s="5">
        <f>raw_data!CZ92/normalized!BL$1</f>
        <v>0</v>
      </c>
      <c r="BM92" s="5">
        <f>raw_data!DA92/normalized!BM$1</f>
        <v>0</v>
      </c>
      <c r="BN92" s="5">
        <f>raw_data!DQ92/normalized!BN$1</f>
        <v>0</v>
      </c>
      <c r="BO92" s="5">
        <f>raw_data!DR92/normalized!BO$1</f>
        <v>0</v>
      </c>
      <c r="BP92" s="5">
        <f>raw_data!DS92/normalized!BP$1</f>
        <v>0</v>
      </c>
      <c r="BQ92" s="5">
        <f>raw_data!DU92/normalized!BQ$1</f>
        <v>0</v>
      </c>
      <c r="BR92" s="5">
        <f>raw_data!DV92/normalized!BR$1</f>
        <v>0</v>
      </c>
      <c r="BS92" s="5">
        <f>raw_data!DW92/normalized!BS$1</f>
        <v>0</v>
      </c>
      <c r="BT92" s="5">
        <f>raw_data!DX92/normalized!BT$1</f>
        <v>0</v>
      </c>
      <c r="BU92" s="5">
        <f>raw_data!DY92/normalized!BU$1</f>
        <v>0</v>
      </c>
      <c r="BV92" s="5">
        <f>raw_data!DZ92/normalized!BV$1</f>
        <v>0</v>
      </c>
      <c r="BW92" s="5">
        <f>raw_data!EA92/normalized!BW$1</f>
        <v>0</v>
      </c>
      <c r="BX92" s="5">
        <f>raw_data!EB92/normalized!BX$1</f>
        <v>0</v>
      </c>
      <c r="BY92" s="5">
        <f>raw_data!EC92/normalized!BY$1</f>
        <v>0</v>
      </c>
      <c r="BZ92" s="5">
        <f>raw_data!ED92/normalized!BZ$1</f>
        <v>0</v>
      </c>
      <c r="CA92" s="5">
        <f>raw_data!EE92/normalized!CA$1</f>
        <v>0</v>
      </c>
      <c r="CB92" s="5">
        <f>raw_data!EF92/normalized!CB$1</f>
        <v>0</v>
      </c>
      <c r="CC92" s="5">
        <f>raw_data!EG92/normalized!CC$1</f>
        <v>0</v>
      </c>
      <c r="CD92" s="5">
        <f>raw_data!EH92/normalized!CD$1</f>
        <v>0</v>
      </c>
      <c r="CE92" s="5">
        <f>raw_data!EI92/normalized!CE$1</f>
        <v>0</v>
      </c>
      <c r="CF92" s="5">
        <f>raw_data!EK92/normalized!CF$1</f>
        <v>0</v>
      </c>
      <c r="CG92" s="5">
        <f>raw_data!EL92/normalized!CG$1</f>
        <v>0</v>
      </c>
      <c r="CH92" s="5">
        <f>raw_data!EN92/normalized!CH$1</f>
        <v>0</v>
      </c>
      <c r="CI92" s="5">
        <f>raw_data!EO92/normalized!CI$1</f>
        <v>0</v>
      </c>
      <c r="CJ92" s="5">
        <f>raw_data!EP92/normalized!CJ$1</f>
        <v>0</v>
      </c>
      <c r="CK92" s="5">
        <f>raw_data!EQ92/normalized!CK$1</f>
        <v>0</v>
      </c>
      <c r="CL92" s="5">
        <f>raw_data!ER92/normalized!CL$1</f>
        <v>0</v>
      </c>
      <c r="CM92" s="5">
        <f>raw_data!ES92/normalized!CM$1</f>
        <v>0</v>
      </c>
      <c r="CN92" s="5">
        <f>raw_data!ET92/normalized!CN$1</f>
        <v>0</v>
      </c>
      <c r="CO92" s="5">
        <f>raw_data!EU92/normalized!CO$1</f>
        <v>0</v>
      </c>
      <c r="CP92" s="5">
        <f>raw_data!EW92/normalized!CP$1</f>
        <v>0</v>
      </c>
      <c r="CQ92" s="5">
        <f>raw_data!EX92/normalized!CQ$1</f>
        <v>0</v>
      </c>
      <c r="CR92" s="5">
        <f>raw_data!EY92/normalized!CR$1</f>
        <v>0</v>
      </c>
      <c r="CS92" s="5">
        <f>raw_data!EZ92/normalized!CS$1</f>
        <v>0</v>
      </c>
      <c r="CT92" s="5">
        <f>raw_data!FA92/normalized!CT$1</f>
        <v>0</v>
      </c>
      <c r="CU92" s="5">
        <f>raw_data!FI92/normalized!CU$1</f>
        <v>0</v>
      </c>
      <c r="CV92" s="5">
        <f>raw_data!FJ92/normalized!CV$1</f>
        <v>0</v>
      </c>
      <c r="CW92" s="5">
        <f>raw_data!FR92/normalized!CW$1</f>
        <v>0</v>
      </c>
      <c r="CX92" s="5">
        <f>raw_data!FS92/normalized!CX$1</f>
        <v>0</v>
      </c>
      <c r="CY92" s="5">
        <f>raw_data!FT92/normalized!CY$1</f>
        <v>0</v>
      </c>
      <c r="CZ92" s="5">
        <f>raw_data!FU92/normalized!CZ$1</f>
        <v>0</v>
      </c>
      <c r="DA92" s="5">
        <f>raw_data!FV92/normalized!DA$1</f>
        <v>0</v>
      </c>
      <c r="DB92" s="5">
        <f>raw_data!FW92/normalized!DB$1</f>
        <v>0</v>
      </c>
      <c r="DC92" s="5">
        <f>raw_data!FX92/normalized!DC$1</f>
        <v>0</v>
      </c>
      <c r="DD92" s="5">
        <f>raw_data!FZ92/normalized!DD$1</f>
        <v>0</v>
      </c>
      <c r="DE92" s="5">
        <f>raw_data!GA92/normalized!DE$1</f>
        <v>0</v>
      </c>
      <c r="DF92" s="5">
        <f>raw_data!GB92/normalized!DF$1</f>
        <v>0</v>
      </c>
      <c r="DG92" s="5">
        <f>raw_data!GD92/normalized!DG$1</f>
        <v>0</v>
      </c>
      <c r="DH92" s="5">
        <f>raw_data!GE92/normalized!DH$1</f>
        <v>0</v>
      </c>
      <c r="DI92" s="5">
        <f>raw_data!GQ92/normalized!DI$1</f>
        <v>0</v>
      </c>
      <c r="DJ92" s="5">
        <f>raw_data!GR92/normalized!DJ$1</f>
        <v>0</v>
      </c>
      <c r="DK92" s="5">
        <f>raw_data!GS92/normalized!DK$1</f>
        <v>0</v>
      </c>
      <c r="DL92" s="5">
        <f>raw_data!GT92/normalized!DL$1</f>
        <v>0</v>
      </c>
      <c r="DM92" s="5">
        <f>raw_data!GZ92/normalized!DM$1</f>
        <v>0</v>
      </c>
      <c r="DN92" s="5">
        <f>raw_data!HD92/normalized!DN$1</f>
        <v>0</v>
      </c>
      <c r="DO92" s="5">
        <f>raw_data!HE92/normalized!DO$1</f>
        <v>0</v>
      </c>
      <c r="DP92" s="5">
        <f>raw_data!HF92/normalized!DP$1</f>
        <v>0</v>
      </c>
      <c r="DQ92" s="5">
        <f>raw_data!HI92/normalized!DQ$1</f>
        <v>0</v>
      </c>
      <c r="DR92" s="5">
        <f>raw_data!HK92/normalized!DR$1</f>
        <v>0</v>
      </c>
      <c r="DS92" s="5">
        <f>raw_data!HL92/normalized!DS$1</f>
        <v>0</v>
      </c>
      <c r="DT92" s="5">
        <f>raw_data!HM92/normalized!DT$1</f>
        <v>0</v>
      </c>
      <c r="DU92" s="5">
        <f>raw_data!HN92/normalized!DU$1</f>
        <v>0</v>
      </c>
      <c r="DV92" s="5">
        <f>raw_data!HO92/normalized!DV$1</f>
        <v>0</v>
      </c>
      <c r="DW92" s="5">
        <f>raw_data!HP92/normalized!DW$1</f>
        <v>0</v>
      </c>
      <c r="DX92" s="5">
        <f>raw_data!HQ92/normalized!DX$1</f>
        <v>0</v>
      </c>
      <c r="DY92" s="5">
        <f>raw_data!HS92/normalized!DY$1</f>
        <v>0</v>
      </c>
      <c r="DZ92" s="5">
        <f>raw_data!HT92/normalized!DZ$1</f>
        <v>0</v>
      </c>
      <c r="EA92" s="5">
        <f>raw_data!HU92/normalized!EA$1</f>
        <v>0</v>
      </c>
      <c r="EB92" s="5">
        <f>raw_data!HV92/normalized!EB$1</f>
        <v>0</v>
      </c>
      <c r="EC92" s="5">
        <f>raw_data!HW92/normalized!EC$1</f>
        <v>0</v>
      </c>
      <c r="ED92" s="5">
        <f>raw_data!HX92/normalized!ED$1</f>
        <v>0</v>
      </c>
      <c r="EE92" s="5">
        <f>raw_data!HY92/normalized!EE$1</f>
        <v>0</v>
      </c>
      <c r="EF92" s="5">
        <f>raw_data!HZ92/normalized!EF$1</f>
        <v>0</v>
      </c>
      <c r="EG92" s="5">
        <f>raw_data!IA92/normalized!EG$1</f>
        <v>0</v>
      </c>
      <c r="EH92" s="5">
        <f>raw_data!IB92/normalized!EH$1</f>
        <v>0</v>
      </c>
      <c r="EI92" s="5">
        <f>raw_data!IC92/normalized!EI$1</f>
        <v>0</v>
      </c>
      <c r="EJ92" s="5">
        <f>raw_data!ID92/normalized!EJ$1</f>
        <v>0</v>
      </c>
      <c r="EK92" s="5">
        <f>raw_data!IZ92/normalized!EK$1</f>
        <v>0</v>
      </c>
      <c r="EL92" s="5">
        <f>raw_data!JA92/normalized!EL$1</f>
        <v>0</v>
      </c>
      <c r="EM92" s="5">
        <f>raw_data!JB92/normalized!EM$1</f>
        <v>0</v>
      </c>
      <c r="EN92" s="5">
        <f>raw_data!JC92/normalized!EN$1</f>
        <v>0</v>
      </c>
      <c r="EO92" s="5">
        <f>raw_data!JD92/normalized!EO$1</f>
        <v>0</v>
      </c>
      <c r="EP92" s="5">
        <f>raw_data!JE92/normalized!EP$1</f>
        <v>0</v>
      </c>
      <c r="EQ92" s="5">
        <f>raw_data!JF92/normalized!EQ$1</f>
        <v>0</v>
      </c>
      <c r="ER92" s="5">
        <f>raw_data!JH92/normalized!ER$1</f>
        <v>0</v>
      </c>
      <c r="ES92" s="5">
        <f>raw_data!JI92/normalized!ES$1</f>
        <v>0</v>
      </c>
      <c r="ET92" s="5">
        <f>raw_data!JJ92/normalized!ET$1</f>
        <v>0</v>
      </c>
      <c r="EU92" s="5">
        <f>raw_data!JK92/normalized!EU$1</f>
        <v>0</v>
      </c>
      <c r="EV92" s="5">
        <f>raw_data!JL92/normalized!EV$1</f>
        <v>0</v>
      </c>
      <c r="EW92" s="5">
        <f>raw_data!JM92/normalized!EW$1</f>
        <v>0</v>
      </c>
      <c r="EX92" s="5">
        <f>raw_data!JN92/normalized!EX$1</f>
        <v>0</v>
      </c>
      <c r="EY92" s="5">
        <f>raw_data!JO92/normalized!EY$1</f>
        <v>0</v>
      </c>
      <c r="EZ92" s="5">
        <f>raw_data!JP92/normalized!EZ$1</f>
        <v>0</v>
      </c>
      <c r="FA92" s="5">
        <f>raw_data!JQ92/normalized!FA$1</f>
        <v>0</v>
      </c>
      <c r="FB92" s="5">
        <f>raw_data!JR92/normalized!FB$1</f>
        <v>0</v>
      </c>
      <c r="FC92" s="5">
        <f>raw_data!JS92/normalized!FC$1</f>
        <v>0</v>
      </c>
    </row>
    <row r="93" spans="1:159">
      <c r="A93" s="6">
        <f>raw_data!A93</f>
        <v>0</v>
      </c>
      <c r="B93" s="5">
        <f>raw_data!B93/normalized!B$1</f>
        <v>0</v>
      </c>
      <c r="C93" s="5">
        <f>raw_data!C93/normalized!C$1</f>
        <v>0</v>
      </c>
      <c r="D93" s="5">
        <f>raw_data!D93/normalized!D$1</f>
        <v>0</v>
      </c>
      <c r="E93" s="5">
        <f>raw_data!E93/normalized!E$1</f>
        <v>0</v>
      </c>
      <c r="F93" s="5">
        <f>raw_data!F93/normalized!F$1</f>
        <v>0</v>
      </c>
      <c r="G93" s="5">
        <f>raw_data!G93/normalized!G$1</f>
        <v>0</v>
      </c>
      <c r="H93" s="5">
        <f>raw_data!H93/normalized!H$1</f>
        <v>0</v>
      </c>
      <c r="I93" s="5">
        <f>raw_data!I93/normalized!I$1</f>
        <v>0</v>
      </c>
      <c r="J93" s="5">
        <f>raw_data!J93/normalized!J$1</f>
        <v>0</v>
      </c>
      <c r="K93" s="5">
        <f>raw_data!K93/normalized!K$1</f>
        <v>0</v>
      </c>
      <c r="L93" s="5">
        <f>raw_data!L93/normalized!L$1</f>
        <v>0</v>
      </c>
      <c r="M93" s="5">
        <f>raw_data!M93/normalized!M$1</f>
        <v>0</v>
      </c>
      <c r="N93" s="5">
        <f>raw_data!N93/normalized!N$1</f>
        <v>0</v>
      </c>
      <c r="O93" s="5">
        <f>raw_data!O93/normalized!O$1</f>
        <v>0</v>
      </c>
      <c r="P93" s="5">
        <f>raw_data!P93/normalized!P$1</f>
        <v>0</v>
      </c>
      <c r="Q93" s="5">
        <f>raw_data!Q93/normalized!Q$1</f>
        <v>0</v>
      </c>
      <c r="R93" s="5">
        <f>raw_data!R93/normalized!R$1</f>
        <v>0</v>
      </c>
      <c r="S93" s="5">
        <f>raw_data!S93/normalized!S$1</f>
        <v>0</v>
      </c>
      <c r="T93" s="5">
        <f>raw_data!T93/normalized!T$1</f>
        <v>0</v>
      </c>
      <c r="U93" s="5">
        <f>raw_data!U93/normalized!U$1</f>
        <v>0</v>
      </c>
      <c r="V93" s="5">
        <f>raw_data!V93/normalized!V$1</f>
        <v>0</v>
      </c>
      <c r="W93" s="5">
        <f>raw_data!W93/normalized!W$1</f>
        <v>0</v>
      </c>
      <c r="X93" s="5">
        <f>raw_data!X93/normalized!X$1</f>
        <v>0</v>
      </c>
      <c r="Y93" s="5">
        <f>raw_data!Y93/normalized!Y$1</f>
        <v>0</v>
      </c>
      <c r="Z93" s="5">
        <f>raw_data!Z93/normalized!Z$1</f>
        <v>0</v>
      </c>
      <c r="AA93" s="5">
        <f>raw_data!AA93/normalized!AA$1</f>
        <v>0</v>
      </c>
      <c r="AB93" s="5">
        <f>raw_data!AB93/normalized!AB$1</f>
        <v>0</v>
      </c>
      <c r="AC93" s="5">
        <f>raw_data!AC93/normalized!AC$1</f>
        <v>0</v>
      </c>
      <c r="AD93" s="5">
        <f>raw_data!AE93/normalized!AD$1</f>
        <v>0</v>
      </c>
      <c r="AE93" s="5">
        <f>raw_data!AF93/normalized!AE$1</f>
        <v>0</v>
      </c>
      <c r="AF93" s="5">
        <f>raw_data!AP93/normalized!AF$1</f>
        <v>0</v>
      </c>
      <c r="AG93" s="5">
        <f>raw_data!AQ93/normalized!AG$1</f>
        <v>0</v>
      </c>
      <c r="AH93" s="5">
        <f>raw_data!AR93/normalized!AH$1</f>
        <v>0</v>
      </c>
      <c r="AI93" s="5">
        <f>raw_data!AS93/normalized!AI$1</f>
        <v>0</v>
      </c>
      <c r="AJ93" s="5">
        <f>raw_data!AT93/normalized!AJ$1</f>
        <v>0</v>
      </c>
      <c r="AK93" s="5">
        <f>raw_data!AX93/normalized!AK$1</f>
        <v>0</v>
      </c>
      <c r="AL93" s="5">
        <f>raw_data!BA93/normalized!AL$1</f>
        <v>0</v>
      </c>
      <c r="AM93" s="5">
        <f>raw_data!BB93/normalized!AM$1</f>
        <v>0</v>
      </c>
      <c r="AN93" s="5">
        <f>raw_data!BC93/normalized!AN$1</f>
        <v>0</v>
      </c>
      <c r="AO93" s="5">
        <f>raw_data!BJ93/normalized!AO$1</f>
        <v>0</v>
      </c>
      <c r="AP93" s="5">
        <f>raw_data!BK93/normalized!AP$1</f>
        <v>0</v>
      </c>
      <c r="AQ93" s="5">
        <f>raw_data!BS93/normalized!AQ$1</f>
        <v>0</v>
      </c>
      <c r="AR93" s="5">
        <f>raw_data!BT93/normalized!AR$1</f>
        <v>0</v>
      </c>
      <c r="AS93" s="5">
        <f>raw_data!BU93/normalized!AS$1</f>
        <v>0</v>
      </c>
      <c r="AT93" s="5">
        <f>raw_data!BV93/normalized!AT$1</f>
        <v>0</v>
      </c>
      <c r="AU93" s="5">
        <f>raw_data!BW93/normalized!AU$1</f>
        <v>0</v>
      </c>
      <c r="AV93" s="5">
        <f>raw_data!BZ93/normalized!AV$1</f>
        <v>0</v>
      </c>
      <c r="AW93" s="5">
        <f>raw_data!CA93/normalized!AW$1</f>
        <v>0</v>
      </c>
      <c r="AX93" s="5">
        <f>raw_data!CB93/normalized!AX$1</f>
        <v>0</v>
      </c>
      <c r="AY93" s="5">
        <f>raw_data!CC93/normalized!AY$1</f>
        <v>0</v>
      </c>
      <c r="AZ93" s="5">
        <f>raw_data!CD93/normalized!AZ$1</f>
        <v>0</v>
      </c>
      <c r="BA93" s="5">
        <f>raw_data!CG93/normalized!BA$1</f>
        <v>0</v>
      </c>
      <c r="BB93" s="5">
        <f>raw_data!CM93/normalized!BB$1</f>
        <v>0</v>
      </c>
      <c r="BC93" s="5">
        <f>raw_data!CN93/normalized!BC$1</f>
        <v>0</v>
      </c>
      <c r="BD93" s="5">
        <f>raw_data!CO93/normalized!BD$1</f>
        <v>0</v>
      </c>
      <c r="BE93" s="5">
        <f>raw_data!CP93/normalized!BE$1</f>
        <v>0</v>
      </c>
      <c r="BF93" s="5">
        <f>raw_data!CQ93/normalized!BF$1</f>
        <v>0</v>
      </c>
      <c r="BG93" s="5">
        <f>raw_data!CR93/normalized!BG$1</f>
        <v>0</v>
      </c>
      <c r="BH93" s="5">
        <f>raw_data!CT93/normalized!BH$1</f>
        <v>0</v>
      </c>
      <c r="BI93" s="5">
        <f>raw_data!CU93/normalized!BI$1</f>
        <v>0</v>
      </c>
      <c r="BJ93" s="5">
        <f>raw_data!CV93/normalized!BJ$1</f>
        <v>0</v>
      </c>
      <c r="BK93" s="5">
        <f>raw_data!CX93/normalized!BK$1</f>
        <v>0</v>
      </c>
      <c r="BL93" s="5">
        <f>raw_data!CZ93/normalized!BL$1</f>
        <v>0</v>
      </c>
      <c r="BM93" s="5">
        <f>raw_data!DA93/normalized!BM$1</f>
        <v>0</v>
      </c>
      <c r="BN93" s="5">
        <f>raw_data!DQ93/normalized!BN$1</f>
        <v>0</v>
      </c>
      <c r="BO93" s="5">
        <f>raw_data!DR93/normalized!BO$1</f>
        <v>0</v>
      </c>
      <c r="BP93" s="5">
        <f>raw_data!DS93/normalized!BP$1</f>
        <v>0</v>
      </c>
      <c r="BQ93" s="5">
        <f>raw_data!DU93/normalized!BQ$1</f>
        <v>0</v>
      </c>
      <c r="BR93" s="5">
        <f>raw_data!DV93/normalized!BR$1</f>
        <v>0</v>
      </c>
      <c r="BS93" s="5">
        <f>raw_data!DW93/normalized!BS$1</f>
        <v>0</v>
      </c>
      <c r="BT93" s="5">
        <f>raw_data!DX93/normalized!BT$1</f>
        <v>0</v>
      </c>
      <c r="BU93" s="5">
        <f>raw_data!DY93/normalized!BU$1</f>
        <v>0</v>
      </c>
      <c r="BV93" s="5">
        <f>raw_data!DZ93/normalized!BV$1</f>
        <v>0</v>
      </c>
      <c r="BW93" s="5">
        <f>raw_data!EA93/normalized!BW$1</f>
        <v>0</v>
      </c>
      <c r="BX93" s="5">
        <f>raw_data!EB93/normalized!BX$1</f>
        <v>0</v>
      </c>
      <c r="BY93" s="5">
        <f>raw_data!EC93/normalized!BY$1</f>
        <v>0</v>
      </c>
      <c r="BZ93" s="5">
        <f>raw_data!ED93/normalized!BZ$1</f>
        <v>0</v>
      </c>
      <c r="CA93" s="5">
        <f>raw_data!EE93/normalized!CA$1</f>
        <v>0</v>
      </c>
      <c r="CB93" s="5">
        <f>raw_data!EF93/normalized!CB$1</f>
        <v>0</v>
      </c>
      <c r="CC93" s="5">
        <f>raw_data!EG93/normalized!CC$1</f>
        <v>0</v>
      </c>
      <c r="CD93" s="5">
        <f>raw_data!EH93/normalized!CD$1</f>
        <v>0</v>
      </c>
      <c r="CE93" s="5">
        <f>raw_data!EI93/normalized!CE$1</f>
        <v>0</v>
      </c>
      <c r="CF93" s="5">
        <f>raw_data!EK93/normalized!CF$1</f>
        <v>0</v>
      </c>
      <c r="CG93" s="5">
        <f>raw_data!EL93/normalized!CG$1</f>
        <v>0</v>
      </c>
      <c r="CH93" s="5">
        <f>raw_data!EN93/normalized!CH$1</f>
        <v>0</v>
      </c>
      <c r="CI93" s="5">
        <f>raw_data!EO93/normalized!CI$1</f>
        <v>0</v>
      </c>
      <c r="CJ93" s="5">
        <f>raw_data!EP93/normalized!CJ$1</f>
        <v>0</v>
      </c>
      <c r="CK93" s="5">
        <f>raw_data!EQ93/normalized!CK$1</f>
        <v>0</v>
      </c>
      <c r="CL93" s="5">
        <f>raw_data!ER93/normalized!CL$1</f>
        <v>0</v>
      </c>
      <c r="CM93" s="5">
        <f>raw_data!ES93/normalized!CM$1</f>
        <v>0</v>
      </c>
      <c r="CN93" s="5">
        <f>raw_data!ET93/normalized!CN$1</f>
        <v>0</v>
      </c>
      <c r="CO93" s="5">
        <f>raw_data!EU93/normalized!CO$1</f>
        <v>0</v>
      </c>
      <c r="CP93" s="5">
        <f>raw_data!EW93/normalized!CP$1</f>
        <v>0</v>
      </c>
      <c r="CQ93" s="5">
        <f>raw_data!EX93/normalized!CQ$1</f>
        <v>0</v>
      </c>
      <c r="CR93" s="5">
        <f>raw_data!EY93/normalized!CR$1</f>
        <v>0</v>
      </c>
      <c r="CS93" s="5">
        <f>raw_data!EZ93/normalized!CS$1</f>
        <v>0</v>
      </c>
      <c r="CT93" s="5">
        <f>raw_data!FA93/normalized!CT$1</f>
        <v>0</v>
      </c>
      <c r="CU93" s="5">
        <f>raw_data!FI93/normalized!CU$1</f>
        <v>0</v>
      </c>
      <c r="CV93" s="5">
        <f>raw_data!FJ93/normalized!CV$1</f>
        <v>0</v>
      </c>
      <c r="CW93" s="5">
        <f>raw_data!FR93/normalized!CW$1</f>
        <v>0</v>
      </c>
      <c r="CX93" s="5">
        <f>raw_data!FS93/normalized!CX$1</f>
        <v>0</v>
      </c>
      <c r="CY93" s="5">
        <f>raw_data!FT93/normalized!CY$1</f>
        <v>0</v>
      </c>
      <c r="CZ93" s="5">
        <f>raw_data!FU93/normalized!CZ$1</f>
        <v>0</v>
      </c>
      <c r="DA93" s="5">
        <f>raw_data!FV93/normalized!DA$1</f>
        <v>0</v>
      </c>
      <c r="DB93" s="5">
        <f>raw_data!FW93/normalized!DB$1</f>
        <v>0</v>
      </c>
      <c r="DC93" s="5">
        <f>raw_data!FX93/normalized!DC$1</f>
        <v>0</v>
      </c>
      <c r="DD93" s="5">
        <f>raw_data!FZ93/normalized!DD$1</f>
        <v>0</v>
      </c>
      <c r="DE93" s="5">
        <f>raw_data!GA93/normalized!DE$1</f>
        <v>0</v>
      </c>
      <c r="DF93" s="5">
        <f>raw_data!GB93/normalized!DF$1</f>
        <v>0</v>
      </c>
      <c r="DG93" s="5">
        <f>raw_data!GD93/normalized!DG$1</f>
        <v>0</v>
      </c>
      <c r="DH93" s="5">
        <f>raw_data!GE93/normalized!DH$1</f>
        <v>0</v>
      </c>
      <c r="DI93" s="5">
        <f>raw_data!GQ93/normalized!DI$1</f>
        <v>0</v>
      </c>
      <c r="DJ93" s="5">
        <f>raw_data!GR93/normalized!DJ$1</f>
        <v>0</v>
      </c>
      <c r="DK93" s="5">
        <f>raw_data!GS93/normalized!DK$1</f>
        <v>0</v>
      </c>
      <c r="DL93" s="5">
        <f>raw_data!GT93/normalized!DL$1</f>
        <v>0</v>
      </c>
      <c r="DM93" s="5">
        <f>raw_data!GZ93/normalized!DM$1</f>
        <v>0</v>
      </c>
      <c r="DN93" s="5">
        <f>raw_data!HD93/normalized!DN$1</f>
        <v>0</v>
      </c>
      <c r="DO93" s="5">
        <f>raw_data!HE93/normalized!DO$1</f>
        <v>0</v>
      </c>
      <c r="DP93" s="5">
        <f>raw_data!HF93/normalized!DP$1</f>
        <v>0</v>
      </c>
      <c r="DQ93" s="5">
        <f>raw_data!HI93/normalized!DQ$1</f>
        <v>0</v>
      </c>
      <c r="DR93" s="5">
        <f>raw_data!HK93/normalized!DR$1</f>
        <v>0</v>
      </c>
      <c r="DS93" s="5">
        <f>raw_data!HL93/normalized!DS$1</f>
        <v>0</v>
      </c>
      <c r="DT93" s="5">
        <f>raw_data!HM93/normalized!DT$1</f>
        <v>0</v>
      </c>
      <c r="DU93" s="5">
        <f>raw_data!HN93/normalized!DU$1</f>
        <v>0</v>
      </c>
      <c r="DV93" s="5">
        <f>raw_data!HO93/normalized!DV$1</f>
        <v>0</v>
      </c>
      <c r="DW93" s="5">
        <f>raw_data!HP93/normalized!DW$1</f>
        <v>0</v>
      </c>
      <c r="DX93" s="5">
        <f>raw_data!HQ93/normalized!DX$1</f>
        <v>0</v>
      </c>
      <c r="DY93" s="5">
        <f>raw_data!HS93/normalized!DY$1</f>
        <v>0</v>
      </c>
      <c r="DZ93" s="5">
        <f>raw_data!HT93/normalized!DZ$1</f>
        <v>0</v>
      </c>
      <c r="EA93" s="5">
        <f>raw_data!HU93/normalized!EA$1</f>
        <v>0</v>
      </c>
      <c r="EB93" s="5">
        <f>raw_data!HV93/normalized!EB$1</f>
        <v>0</v>
      </c>
      <c r="EC93" s="5">
        <f>raw_data!HW93/normalized!EC$1</f>
        <v>0</v>
      </c>
      <c r="ED93" s="5">
        <f>raw_data!HX93/normalized!ED$1</f>
        <v>0</v>
      </c>
      <c r="EE93" s="5">
        <f>raw_data!HY93/normalized!EE$1</f>
        <v>0</v>
      </c>
      <c r="EF93" s="5">
        <f>raw_data!HZ93/normalized!EF$1</f>
        <v>0</v>
      </c>
      <c r="EG93" s="5">
        <f>raw_data!IA93/normalized!EG$1</f>
        <v>0</v>
      </c>
      <c r="EH93" s="5">
        <f>raw_data!IB93/normalized!EH$1</f>
        <v>0</v>
      </c>
      <c r="EI93" s="5">
        <f>raw_data!IC93/normalized!EI$1</f>
        <v>0</v>
      </c>
      <c r="EJ93" s="5">
        <f>raw_data!ID93/normalized!EJ$1</f>
        <v>0</v>
      </c>
      <c r="EK93" s="5">
        <f>raw_data!IZ93/normalized!EK$1</f>
        <v>0</v>
      </c>
      <c r="EL93" s="5">
        <f>raw_data!JA93/normalized!EL$1</f>
        <v>0</v>
      </c>
      <c r="EM93" s="5">
        <f>raw_data!JB93/normalized!EM$1</f>
        <v>0</v>
      </c>
      <c r="EN93" s="5">
        <f>raw_data!JC93/normalized!EN$1</f>
        <v>0</v>
      </c>
      <c r="EO93" s="5">
        <f>raw_data!JD93/normalized!EO$1</f>
        <v>0</v>
      </c>
      <c r="EP93" s="5">
        <f>raw_data!JE93/normalized!EP$1</f>
        <v>0</v>
      </c>
      <c r="EQ93" s="5">
        <f>raw_data!JF93/normalized!EQ$1</f>
        <v>0</v>
      </c>
      <c r="ER93" s="5">
        <f>raw_data!JH93/normalized!ER$1</f>
        <v>0</v>
      </c>
      <c r="ES93" s="5">
        <f>raw_data!JI93/normalized!ES$1</f>
        <v>0</v>
      </c>
      <c r="ET93" s="5">
        <f>raw_data!JJ93/normalized!ET$1</f>
        <v>0</v>
      </c>
      <c r="EU93" s="5">
        <f>raw_data!JK93/normalized!EU$1</f>
        <v>0</v>
      </c>
      <c r="EV93" s="5">
        <f>raw_data!JL93/normalized!EV$1</f>
        <v>0</v>
      </c>
      <c r="EW93" s="5">
        <f>raw_data!JM93/normalized!EW$1</f>
        <v>0</v>
      </c>
      <c r="EX93" s="5">
        <f>raw_data!JN93/normalized!EX$1</f>
        <v>0</v>
      </c>
      <c r="EY93" s="5">
        <f>raw_data!JO93/normalized!EY$1</f>
        <v>0</v>
      </c>
      <c r="EZ93" s="5">
        <f>raw_data!JP93/normalized!EZ$1</f>
        <v>0</v>
      </c>
      <c r="FA93" s="5">
        <f>raw_data!JQ93/normalized!FA$1</f>
        <v>0</v>
      </c>
      <c r="FB93" s="5">
        <f>raw_data!JR93/normalized!FB$1</f>
        <v>0</v>
      </c>
      <c r="FC93" s="5">
        <f>raw_data!JS93/normalized!FC$1</f>
        <v>0</v>
      </c>
    </row>
    <row r="94" spans="1:159">
      <c r="A94" s="6">
        <f>raw_data!A94</f>
        <v>0</v>
      </c>
      <c r="B94" s="5">
        <f>raw_data!B94/normalized!B$1</f>
        <v>0</v>
      </c>
      <c r="C94" s="5">
        <f>raw_data!C94/normalized!C$1</f>
        <v>0</v>
      </c>
      <c r="D94" s="5">
        <f>raw_data!D94/normalized!D$1</f>
        <v>0</v>
      </c>
      <c r="E94" s="5">
        <f>raw_data!E94/normalized!E$1</f>
        <v>0</v>
      </c>
      <c r="F94" s="5">
        <f>raw_data!F94/normalized!F$1</f>
        <v>0</v>
      </c>
      <c r="G94" s="5">
        <f>raw_data!G94/normalized!G$1</f>
        <v>0</v>
      </c>
      <c r="H94" s="5">
        <f>raw_data!H94/normalized!H$1</f>
        <v>0</v>
      </c>
      <c r="I94" s="5">
        <f>raw_data!I94/normalized!I$1</f>
        <v>0</v>
      </c>
      <c r="J94" s="5">
        <f>raw_data!J94/normalized!J$1</f>
        <v>0</v>
      </c>
      <c r="K94" s="5">
        <f>raw_data!K94/normalized!K$1</f>
        <v>0</v>
      </c>
      <c r="L94" s="5">
        <f>raw_data!L94/normalized!L$1</f>
        <v>0</v>
      </c>
      <c r="M94" s="5">
        <f>raw_data!M94/normalized!M$1</f>
        <v>0</v>
      </c>
      <c r="N94" s="5">
        <f>raw_data!N94/normalized!N$1</f>
        <v>0</v>
      </c>
      <c r="O94" s="5">
        <f>raw_data!O94/normalized!O$1</f>
        <v>0</v>
      </c>
      <c r="P94" s="5">
        <f>raw_data!P94/normalized!P$1</f>
        <v>0</v>
      </c>
      <c r="Q94" s="5">
        <f>raw_data!Q94/normalized!Q$1</f>
        <v>0</v>
      </c>
      <c r="R94" s="5">
        <f>raw_data!R94/normalized!R$1</f>
        <v>0</v>
      </c>
      <c r="S94" s="5">
        <f>raw_data!S94/normalized!S$1</f>
        <v>0</v>
      </c>
      <c r="T94" s="5">
        <f>raw_data!T94/normalized!T$1</f>
        <v>0</v>
      </c>
      <c r="U94" s="5">
        <f>raw_data!U94/normalized!U$1</f>
        <v>0</v>
      </c>
      <c r="V94" s="5">
        <f>raw_data!V94/normalized!V$1</f>
        <v>0</v>
      </c>
      <c r="W94" s="5">
        <f>raw_data!W94/normalized!W$1</f>
        <v>0</v>
      </c>
      <c r="X94" s="5">
        <f>raw_data!X94/normalized!X$1</f>
        <v>0</v>
      </c>
      <c r="Y94" s="5">
        <f>raw_data!Y94/normalized!Y$1</f>
        <v>0</v>
      </c>
      <c r="Z94" s="5">
        <f>raw_data!Z94/normalized!Z$1</f>
        <v>0</v>
      </c>
      <c r="AA94" s="5">
        <f>raw_data!AA94/normalized!AA$1</f>
        <v>0</v>
      </c>
      <c r="AB94" s="5">
        <f>raw_data!AB94/normalized!AB$1</f>
        <v>0</v>
      </c>
      <c r="AC94" s="5">
        <f>raw_data!AC94/normalized!AC$1</f>
        <v>0</v>
      </c>
      <c r="AD94" s="5">
        <f>raw_data!AE94/normalized!AD$1</f>
        <v>0</v>
      </c>
      <c r="AE94" s="5">
        <f>raw_data!AF94/normalized!AE$1</f>
        <v>0</v>
      </c>
      <c r="AF94" s="5">
        <f>raw_data!AP94/normalized!AF$1</f>
        <v>0</v>
      </c>
      <c r="AG94" s="5">
        <f>raw_data!AQ94/normalized!AG$1</f>
        <v>0</v>
      </c>
      <c r="AH94" s="5">
        <f>raw_data!AR94/normalized!AH$1</f>
        <v>0</v>
      </c>
      <c r="AI94" s="5">
        <f>raw_data!AS94/normalized!AI$1</f>
        <v>0</v>
      </c>
      <c r="AJ94" s="5">
        <f>raw_data!AT94/normalized!AJ$1</f>
        <v>0</v>
      </c>
      <c r="AK94" s="5">
        <f>raw_data!AX94/normalized!AK$1</f>
        <v>0</v>
      </c>
      <c r="AL94" s="5">
        <f>raw_data!BA94/normalized!AL$1</f>
        <v>0</v>
      </c>
      <c r="AM94" s="5">
        <f>raw_data!BB94/normalized!AM$1</f>
        <v>0</v>
      </c>
      <c r="AN94" s="5">
        <f>raw_data!BC94/normalized!AN$1</f>
        <v>0</v>
      </c>
      <c r="AO94" s="5">
        <f>raw_data!BJ94/normalized!AO$1</f>
        <v>0</v>
      </c>
      <c r="AP94" s="5">
        <f>raw_data!BK94/normalized!AP$1</f>
        <v>0</v>
      </c>
      <c r="AQ94" s="5">
        <f>raw_data!BS94/normalized!AQ$1</f>
        <v>0</v>
      </c>
      <c r="AR94" s="5">
        <f>raw_data!BT94/normalized!AR$1</f>
        <v>0</v>
      </c>
      <c r="AS94" s="5">
        <f>raw_data!BU94/normalized!AS$1</f>
        <v>0</v>
      </c>
      <c r="AT94" s="5">
        <f>raw_data!BV94/normalized!AT$1</f>
        <v>0</v>
      </c>
      <c r="AU94" s="5">
        <f>raw_data!BW94/normalized!AU$1</f>
        <v>0</v>
      </c>
      <c r="AV94" s="5">
        <f>raw_data!BZ94/normalized!AV$1</f>
        <v>0</v>
      </c>
      <c r="AW94" s="5">
        <f>raw_data!CA94/normalized!AW$1</f>
        <v>0</v>
      </c>
      <c r="AX94" s="5">
        <f>raw_data!CB94/normalized!AX$1</f>
        <v>0</v>
      </c>
      <c r="AY94" s="5">
        <f>raw_data!CC94/normalized!AY$1</f>
        <v>0</v>
      </c>
      <c r="AZ94" s="5">
        <f>raw_data!CD94/normalized!AZ$1</f>
        <v>0</v>
      </c>
      <c r="BA94" s="5">
        <f>raw_data!CG94/normalized!BA$1</f>
        <v>0</v>
      </c>
      <c r="BB94" s="5">
        <f>raw_data!CM94/normalized!BB$1</f>
        <v>0</v>
      </c>
      <c r="BC94" s="5">
        <f>raw_data!CN94/normalized!BC$1</f>
        <v>0</v>
      </c>
      <c r="BD94" s="5">
        <f>raw_data!CO94/normalized!BD$1</f>
        <v>0</v>
      </c>
      <c r="BE94" s="5">
        <f>raw_data!CP94/normalized!BE$1</f>
        <v>0</v>
      </c>
      <c r="BF94" s="5">
        <f>raw_data!CQ94/normalized!BF$1</f>
        <v>0</v>
      </c>
      <c r="BG94" s="5">
        <f>raw_data!CR94/normalized!BG$1</f>
        <v>0</v>
      </c>
      <c r="BH94" s="5">
        <f>raw_data!CT94/normalized!BH$1</f>
        <v>0</v>
      </c>
      <c r="BI94" s="5">
        <f>raw_data!CU94/normalized!BI$1</f>
        <v>0</v>
      </c>
      <c r="BJ94" s="5">
        <f>raw_data!CV94/normalized!BJ$1</f>
        <v>0</v>
      </c>
      <c r="BK94" s="5">
        <f>raw_data!CX94/normalized!BK$1</f>
        <v>0</v>
      </c>
      <c r="BL94" s="5">
        <f>raw_data!CZ94/normalized!BL$1</f>
        <v>0</v>
      </c>
      <c r="BM94" s="5">
        <f>raw_data!DA94/normalized!BM$1</f>
        <v>0</v>
      </c>
      <c r="BN94" s="5">
        <f>raw_data!DQ94/normalized!BN$1</f>
        <v>0</v>
      </c>
      <c r="BO94" s="5">
        <f>raw_data!DR94/normalized!BO$1</f>
        <v>0</v>
      </c>
      <c r="BP94" s="5">
        <f>raw_data!DS94/normalized!BP$1</f>
        <v>0</v>
      </c>
      <c r="BQ94" s="5">
        <f>raw_data!DU94/normalized!BQ$1</f>
        <v>0</v>
      </c>
      <c r="BR94" s="5">
        <f>raw_data!DV94/normalized!BR$1</f>
        <v>0</v>
      </c>
      <c r="BS94" s="5">
        <f>raw_data!DW94/normalized!BS$1</f>
        <v>0</v>
      </c>
      <c r="BT94" s="5">
        <f>raw_data!DX94/normalized!BT$1</f>
        <v>0</v>
      </c>
      <c r="BU94" s="5">
        <f>raw_data!DY94/normalized!BU$1</f>
        <v>0</v>
      </c>
      <c r="BV94" s="5">
        <f>raw_data!DZ94/normalized!BV$1</f>
        <v>0</v>
      </c>
      <c r="BW94" s="5">
        <f>raw_data!EA94/normalized!BW$1</f>
        <v>0</v>
      </c>
      <c r="BX94" s="5">
        <f>raw_data!EB94/normalized!BX$1</f>
        <v>0</v>
      </c>
      <c r="BY94" s="5">
        <f>raw_data!EC94/normalized!BY$1</f>
        <v>0</v>
      </c>
      <c r="BZ94" s="5">
        <f>raw_data!ED94/normalized!BZ$1</f>
        <v>0</v>
      </c>
      <c r="CA94" s="5">
        <f>raw_data!EE94/normalized!CA$1</f>
        <v>0</v>
      </c>
      <c r="CB94" s="5">
        <f>raw_data!EF94/normalized!CB$1</f>
        <v>0</v>
      </c>
      <c r="CC94" s="5">
        <f>raw_data!EG94/normalized!CC$1</f>
        <v>0</v>
      </c>
      <c r="CD94" s="5">
        <f>raw_data!EH94/normalized!CD$1</f>
        <v>0</v>
      </c>
      <c r="CE94" s="5">
        <f>raw_data!EI94/normalized!CE$1</f>
        <v>0</v>
      </c>
      <c r="CF94" s="5">
        <f>raw_data!EK94/normalized!CF$1</f>
        <v>0</v>
      </c>
      <c r="CG94" s="5">
        <f>raw_data!EL94/normalized!CG$1</f>
        <v>0</v>
      </c>
      <c r="CH94" s="5">
        <f>raw_data!EN94/normalized!CH$1</f>
        <v>0</v>
      </c>
      <c r="CI94" s="5">
        <f>raw_data!EO94/normalized!CI$1</f>
        <v>0</v>
      </c>
      <c r="CJ94" s="5">
        <f>raw_data!EP94/normalized!CJ$1</f>
        <v>0</v>
      </c>
      <c r="CK94" s="5">
        <f>raw_data!EQ94/normalized!CK$1</f>
        <v>0</v>
      </c>
      <c r="CL94" s="5">
        <f>raw_data!ER94/normalized!CL$1</f>
        <v>0</v>
      </c>
      <c r="CM94" s="5">
        <f>raw_data!ES94/normalized!CM$1</f>
        <v>0</v>
      </c>
      <c r="CN94" s="5">
        <f>raw_data!ET94/normalized!CN$1</f>
        <v>0</v>
      </c>
      <c r="CO94" s="5">
        <f>raw_data!EU94/normalized!CO$1</f>
        <v>0</v>
      </c>
      <c r="CP94" s="5">
        <f>raw_data!EW94/normalized!CP$1</f>
        <v>0</v>
      </c>
      <c r="CQ94" s="5">
        <f>raw_data!EX94/normalized!CQ$1</f>
        <v>0</v>
      </c>
      <c r="CR94" s="5">
        <f>raw_data!EY94/normalized!CR$1</f>
        <v>0</v>
      </c>
      <c r="CS94" s="5">
        <f>raw_data!EZ94/normalized!CS$1</f>
        <v>0</v>
      </c>
      <c r="CT94" s="5">
        <f>raw_data!FA94/normalized!CT$1</f>
        <v>0</v>
      </c>
      <c r="CU94" s="5">
        <f>raw_data!FI94/normalized!CU$1</f>
        <v>0</v>
      </c>
      <c r="CV94" s="5">
        <f>raw_data!FJ94/normalized!CV$1</f>
        <v>0</v>
      </c>
      <c r="CW94" s="5">
        <f>raw_data!FR94/normalized!CW$1</f>
        <v>0</v>
      </c>
      <c r="CX94" s="5">
        <f>raw_data!FS94/normalized!CX$1</f>
        <v>0</v>
      </c>
      <c r="CY94" s="5">
        <f>raw_data!FT94/normalized!CY$1</f>
        <v>0</v>
      </c>
      <c r="CZ94" s="5">
        <f>raw_data!FU94/normalized!CZ$1</f>
        <v>0</v>
      </c>
      <c r="DA94" s="5">
        <f>raw_data!FV94/normalized!DA$1</f>
        <v>0</v>
      </c>
      <c r="DB94" s="5">
        <f>raw_data!FW94/normalized!DB$1</f>
        <v>0</v>
      </c>
      <c r="DC94" s="5">
        <f>raw_data!FX94/normalized!DC$1</f>
        <v>0</v>
      </c>
      <c r="DD94" s="5">
        <f>raw_data!FZ94/normalized!DD$1</f>
        <v>0</v>
      </c>
      <c r="DE94" s="5">
        <f>raw_data!GA94/normalized!DE$1</f>
        <v>0</v>
      </c>
      <c r="DF94" s="5">
        <f>raw_data!GB94/normalized!DF$1</f>
        <v>0</v>
      </c>
      <c r="DG94" s="5">
        <f>raw_data!GD94/normalized!DG$1</f>
        <v>0</v>
      </c>
      <c r="DH94" s="5">
        <f>raw_data!GE94/normalized!DH$1</f>
        <v>0</v>
      </c>
      <c r="DI94" s="5">
        <f>raw_data!GQ94/normalized!DI$1</f>
        <v>0</v>
      </c>
      <c r="DJ94" s="5">
        <f>raw_data!GR94/normalized!DJ$1</f>
        <v>0</v>
      </c>
      <c r="DK94" s="5">
        <f>raw_data!GS94/normalized!DK$1</f>
        <v>0</v>
      </c>
      <c r="DL94" s="5">
        <f>raw_data!GT94/normalized!DL$1</f>
        <v>0</v>
      </c>
      <c r="DM94" s="5">
        <f>raw_data!GZ94/normalized!DM$1</f>
        <v>0</v>
      </c>
      <c r="DN94" s="5">
        <f>raw_data!HD94/normalized!DN$1</f>
        <v>0</v>
      </c>
      <c r="DO94" s="5">
        <f>raw_data!HE94/normalized!DO$1</f>
        <v>0</v>
      </c>
      <c r="DP94" s="5">
        <f>raw_data!HF94/normalized!DP$1</f>
        <v>0</v>
      </c>
      <c r="DQ94" s="5">
        <f>raw_data!HI94/normalized!DQ$1</f>
        <v>0</v>
      </c>
      <c r="DR94" s="5">
        <f>raw_data!HK94/normalized!DR$1</f>
        <v>0</v>
      </c>
      <c r="DS94" s="5">
        <f>raw_data!HL94/normalized!DS$1</f>
        <v>0</v>
      </c>
      <c r="DT94" s="5">
        <f>raw_data!HM94/normalized!DT$1</f>
        <v>0</v>
      </c>
      <c r="DU94" s="5">
        <f>raw_data!HN94/normalized!DU$1</f>
        <v>0</v>
      </c>
      <c r="DV94" s="5">
        <f>raw_data!HO94/normalized!DV$1</f>
        <v>0</v>
      </c>
      <c r="DW94" s="5">
        <f>raw_data!HP94/normalized!DW$1</f>
        <v>0</v>
      </c>
      <c r="DX94" s="5">
        <f>raw_data!HQ94/normalized!DX$1</f>
        <v>0</v>
      </c>
      <c r="DY94" s="5">
        <f>raw_data!HS94/normalized!DY$1</f>
        <v>0</v>
      </c>
      <c r="DZ94" s="5">
        <f>raw_data!HT94/normalized!DZ$1</f>
        <v>0</v>
      </c>
      <c r="EA94" s="5">
        <f>raw_data!HU94/normalized!EA$1</f>
        <v>0</v>
      </c>
      <c r="EB94" s="5">
        <f>raw_data!HV94/normalized!EB$1</f>
        <v>0</v>
      </c>
      <c r="EC94" s="5">
        <f>raw_data!HW94/normalized!EC$1</f>
        <v>0</v>
      </c>
      <c r="ED94" s="5">
        <f>raw_data!HX94/normalized!ED$1</f>
        <v>0</v>
      </c>
      <c r="EE94" s="5">
        <f>raw_data!HY94/normalized!EE$1</f>
        <v>0</v>
      </c>
      <c r="EF94" s="5">
        <f>raw_data!HZ94/normalized!EF$1</f>
        <v>0</v>
      </c>
      <c r="EG94" s="5">
        <f>raw_data!IA94/normalized!EG$1</f>
        <v>0</v>
      </c>
      <c r="EH94" s="5">
        <f>raw_data!IB94/normalized!EH$1</f>
        <v>0</v>
      </c>
      <c r="EI94" s="5">
        <f>raw_data!IC94/normalized!EI$1</f>
        <v>0</v>
      </c>
      <c r="EJ94" s="5">
        <f>raw_data!ID94/normalized!EJ$1</f>
        <v>0</v>
      </c>
      <c r="EK94" s="5">
        <f>raw_data!IZ94/normalized!EK$1</f>
        <v>0</v>
      </c>
      <c r="EL94" s="5">
        <f>raw_data!JA94/normalized!EL$1</f>
        <v>0</v>
      </c>
      <c r="EM94" s="5">
        <f>raw_data!JB94/normalized!EM$1</f>
        <v>0</v>
      </c>
      <c r="EN94" s="5">
        <f>raw_data!JC94/normalized!EN$1</f>
        <v>0</v>
      </c>
      <c r="EO94" s="5">
        <f>raw_data!JD94/normalized!EO$1</f>
        <v>0</v>
      </c>
      <c r="EP94" s="5">
        <f>raw_data!JE94/normalized!EP$1</f>
        <v>0</v>
      </c>
      <c r="EQ94" s="5">
        <f>raw_data!JF94/normalized!EQ$1</f>
        <v>0</v>
      </c>
      <c r="ER94" s="5">
        <f>raw_data!JH94/normalized!ER$1</f>
        <v>0</v>
      </c>
      <c r="ES94" s="5">
        <f>raw_data!JI94/normalized!ES$1</f>
        <v>0</v>
      </c>
      <c r="ET94" s="5">
        <f>raw_data!JJ94/normalized!ET$1</f>
        <v>0</v>
      </c>
      <c r="EU94" s="5">
        <f>raw_data!JK94/normalized!EU$1</f>
        <v>0</v>
      </c>
      <c r="EV94" s="5">
        <f>raw_data!JL94/normalized!EV$1</f>
        <v>0</v>
      </c>
      <c r="EW94" s="5">
        <f>raw_data!JM94/normalized!EW$1</f>
        <v>0</v>
      </c>
      <c r="EX94" s="5">
        <f>raw_data!JN94/normalized!EX$1</f>
        <v>0</v>
      </c>
      <c r="EY94" s="5">
        <f>raw_data!JO94/normalized!EY$1</f>
        <v>0</v>
      </c>
      <c r="EZ94" s="5">
        <f>raw_data!JP94/normalized!EZ$1</f>
        <v>0</v>
      </c>
      <c r="FA94" s="5">
        <f>raw_data!JQ94/normalized!FA$1</f>
        <v>0</v>
      </c>
      <c r="FB94" s="5">
        <f>raw_data!JR94/normalized!FB$1</f>
        <v>0</v>
      </c>
      <c r="FC94" s="5">
        <f>raw_data!JS94/normalized!FC$1</f>
        <v>0</v>
      </c>
    </row>
    <row r="95" spans="1:159">
      <c r="A95" s="6">
        <f>raw_data!A95</f>
        <v>0</v>
      </c>
      <c r="B95" s="5">
        <f>raw_data!B95/normalized!B$1</f>
        <v>0</v>
      </c>
      <c r="C95" s="5">
        <f>raw_data!C95/normalized!C$1</f>
        <v>0</v>
      </c>
      <c r="D95" s="5">
        <f>raw_data!D95/normalized!D$1</f>
        <v>0</v>
      </c>
      <c r="E95" s="5">
        <f>raw_data!E95/normalized!E$1</f>
        <v>0</v>
      </c>
      <c r="F95" s="5">
        <f>raw_data!F95/normalized!F$1</f>
        <v>0</v>
      </c>
      <c r="G95" s="5">
        <f>raw_data!G95/normalized!G$1</f>
        <v>0</v>
      </c>
      <c r="H95" s="5">
        <f>raw_data!H95/normalized!H$1</f>
        <v>0</v>
      </c>
      <c r="I95" s="5">
        <f>raw_data!I95/normalized!I$1</f>
        <v>0</v>
      </c>
      <c r="J95" s="5">
        <f>raw_data!J95/normalized!J$1</f>
        <v>0</v>
      </c>
      <c r="K95" s="5">
        <f>raw_data!K95/normalized!K$1</f>
        <v>0</v>
      </c>
      <c r="L95" s="5">
        <f>raw_data!L95/normalized!L$1</f>
        <v>0</v>
      </c>
      <c r="M95" s="5">
        <f>raw_data!M95/normalized!M$1</f>
        <v>0</v>
      </c>
      <c r="N95" s="5">
        <f>raw_data!N95/normalized!N$1</f>
        <v>0</v>
      </c>
      <c r="O95" s="5">
        <f>raw_data!O95/normalized!O$1</f>
        <v>0</v>
      </c>
      <c r="P95" s="5">
        <f>raw_data!P95/normalized!P$1</f>
        <v>0</v>
      </c>
      <c r="Q95" s="5">
        <f>raw_data!Q95/normalized!Q$1</f>
        <v>0</v>
      </c>
      <c r="R95" s="5">
        <f>raw_data!R95/normalized!R$1</f>
        <v>0</v>
      </c>
      <c r="S95" s="5">
        <f>raw_data!S95/normalized!S$1</f>
        <v>0</v>
      </c>
      <c r="T95" s="5">
        <f>raw_data!T95/normalized!T$1</f>
        <v>0</v>
      </c>
      <c r="U95" s="5">
        <f>raw_data!U95/normalized!U$1</f>
        <v>0</v>
      </c>
      <c r="V95" s="5">
        <f>raw_data!V95/normalized!V$1</f>
        <v>0</v>
      </c>
      <c r="W95" s="5">
        <f>raw_data!W95/normalized!W$1</f>
        <v>0</v>
      </c>
      <c r="X95" s="5">
        <f>raw_data!X95/normalized!X$1</f>
        <v>0</v>
      </c>
      <c r="Y95" s="5">
        <f>raw_data!Y95/normalized!Y$1</f>
        <v>0</v>
      </c>
      <c r="Z95" s="5">
        <f>raw_data!Z95/normalized!Z$1</f>
        <v>0</v>
      </c>
      <c r="AA95" s="5">
        <f>raw_data!AA95/normalized!AA$1</f>
        <v>0</v>
      </c>
      <c r="AB95" s="5">
        <f>raw_data!AB95/normalized!AB$1</f>
        <v>0</v>
      </c>
      <c r="AC95" s="5">
        <f>raw_data!AC95/normalized!AC$1</f>
        <v>0</v>
      </c>
      <c r="AD95" s="5">
        <f>raw_data!AE95/normalized!AD$1</f>
        <v>0</v>
      </c>
      <c r="AE95" s="5">
        <f>raw_data!AF95/normalized!AE$1</f>
        <v>0</v>
      </c>
      <c r="AF95" s="5">
        <f>raw_data!AP95/normalized!AF$1</f>
        <v>0</v>
      </c>
      <c r="AG95" s="5">
        <f>raw_data!AQ95/normalized!AG$1</f>
        <v>0</v>
      </c>
      <c r="AH95" s="5">
        <f>raw_data!AR95/normalized!AH$1</f>
        <v>0</v>
      </c>
      <c r="AI95" s="5">
        <f>raw_data!AS95/normalized!AI$1</f>
        <v>0</v>
      </c>
      <c r="AJ95" s="5">
        <f>raw_data!AT95/normalized!AJ$1</f>
        <v>0</v>
      </c>
      <c r="AK95" s="5">
        <f>raw_data!AX95/normalized!AK$1</f>
        <v>0</v>
      </c>
      <c r="AL95" s="5">
        <f>raw_data!BA95/normalized!AL$1</f>
        <v>0</v>
      </c>
      <c r="AM95" s="5">
        <f>raw_data!BB95/normalized!AM$1</f>
        <v>0</v>
      </c>
      <c r="AN95" s="5">
        <f>raw_data!BC95/normalized!AN$1</f>
        <v>0</v>
      </c>
      <c r="AO95" s="5">
        <f>raw_data!BJ95/normalized!AO$1</f>
        <v>0</v>
      </c>
      <c r="AP95" s="5">
        <f>raw_data!BK95/normalized!AP$1</f>
        <v>0</v>
      </c>
      <c r="AQ95" s="5">
        <f>raw_data!BS95/normalized!AQ$1</f>
        <v>0</v>
      </c>
      <c r="AR95" s="5">
        <f>raw_data!BT95/normalized!AR$1</f>
        <v>0</v>
      </c>
      <c r="AS95" s="5">
        <f>raw_data!BU95/normalized!AS$1</f>
        <v>0</v>
      </c>
      <c r="AT95" s="5">
        <f>raw_data!BV95/normalized!AT$1</f>
        <v>0</v>
      </c>
      <c r="AU95" s="5">
        <f>raw_data!BW95/normalized!AU$1</f>
        <v>0</v>
      </c>
      <c r="AV95" s="5">
        <f>raw_data!BZ95/normalized!AV$1</f>
        <v>0</v>
      </c>
      <c r="AW95" s="5">
        <f>raw_data!CA95/normalized!AW$1</f>
        <v>0</v>
      </c>
      <c r="AX95" s="5">
        <f>raw_data!CB95/normalized!AX$1</f>
        <v>0</v>
      </c>
      <c r="AY95" s="5">
        <f>raw_data!CC95/normalized!AY$1</f>
        <v>0</v>
      </c>
      <c r="AZ95" s="5">
        <f>raw_data!CD95/normalized!AZ$1</f>
        <v>0</v>
      </c>
      <c r="BA95" s="5">
        <f>raw_data!CG95/normalized!BA$1</f>
        <v>0</v>
      </c>
      <c r="BB95" s="5">
        <f>raw_data!CM95/normalized!BB$1</f>
        <v>0</v>
      </c>
      <c r="BC95" s="5">
        <f>raw_data!CN95/normalized!BC$1</f>
        <v>0</v>
      </c>
      <c r="BD95" s="5">
        <f>raw_data!CO95/normalized!BD$1</f>
        <v>0</v>
      </c>
      <c r="BE95" s="5">
        <f>raw_data!CP95/normalized!BE$1</f>
        <v>0</v>
      </c>
      <c r="BF95" s="5">
        <f>raw_data!CQ95/normalized!BF$1</f>
        <v>0</v>
      </c>
      <c r="BG95" s="5">
        <f>raw_data!CR95/normalized!BG$1</f>
        <v>0</v>
      </c>
      <c r="BH95" s="5">
        <f>raw_data!CT95/normalized!BH$1</f>
        <v>0</v>
      </c>
      <c r="BI95" s="5">
        <f>raw_data!CU95/normalized!BI$1</f>
        <v>0</v>
      </c>
      <c r="BJ95" s="5">
        <f>raw_data!CV95/normalized!BJ$1</f>
        <v>0</v>
      </c>
      <c r="BK95" s="5">
        <f>raw_data!CX95/normalized!BK$1</f>
        <v>0</v>
      </c>
      <c r="BL95" s="5">
        <f>raw_data!CZ95/normalized!BL$1</f>
        <v>0</v>
      </c>
      <c r="BM95" s="5">
        <f>raw_data!DA95/normalized!BM$1</f>
        <v>0</v>
      </c>
      <c r="BN95" s="5">
        <f>raw_data!DQ95/normalized!BN$1</f>
        <v>0</v>
      </c>
      <c r="BO95" s="5">
        <f>raw_data!DR95/normalized!BO$1</f>
        <v>0</v>
      </c>
      <c r="BP95" s="5">
        <f>raw_data!DS95/normalized!BP$1</f>
        <v>0</v>
      </c>
      <c r="BQ95" s="5">
        <f>raw_data!DU95/normalized!BQ$1</f>
        <v>0</v>
      </c>
      <c r="BR95" s="5">
        <f>raw_data!DV95/normalized!BR$1</f>
        <v>0</v>
      </c>
      <c r="BS95" s="5">
        <f>raw_data!DW95/normalized!BS$1</f>
        <v>0</v>
      </c>
      <c r="BT95" s="5">
        <f>raw_data!DX95/normalized!BT$1</f>
        <v>0</v>
      </c>
      <c r="BU95" s="5">
        <f>raw_data!DY95/normalized!BU$1</f>
        <v>0</v>
      </c>
      <c r="BV95" s="5">
        <f>raw_data!DZ95/normalized!BV$1</f>
        <v>0</v>
      </c>
      <c r="BW95" s="5">
        <f>raw_data!EA95/normalized!BW$1</f>
        <v>0</v>
      </c>
      <c r="BX95" s="5">
        <f>raw_data!EB95/normalized!BX$1</f>
        <v>0</v>
      </c>
      <c r="BY95" s="5">
        <f>raw_data!EC95/normalized!BY$1</f>
        <v>0</v>
      </c>
      <c r="BZ95" s="5">
        <f>raw_data!ED95/normalized!BZ$1</f>
        <v>0</v>
      </c>
      <c r="CA95" s="5">
        <f>raw_data!EE95/normalized!CA$1</f>
        <v>0</v>
      </c>
      <c r="CB95" s="5">
        <f>raw_data!EF95/normalized!CB$1</f>
        <v>0</v>
      </c>
      <c r="CC95" s="5">
        <f>raw_data!EG95/normalized!CC$1</f>
        <v>0</v>
      </c>
      <c r="CD95" s="5">
        <f>raw_data!EH95/normalized!CD$1</f>
        <v>0</v>
      </c>
      <c r="CE95" s="5">
        <f>raw_data!EI95/normalized!CE$1</f>
        <v>0</v>
      </c>
      <c r="CF95" s="5">
        <f>raw_data!EK95/normalized!CF$1</f>
        <v>0</v>
      </c>
      <c r="CG95" s="5">
        <f>raw_data!EL95/normalized!CG$1</f>
        <v>0</v>
      </c>
      <c r="CH95" s="5">
        <f>raw_data!EN95/normalized!CH$1</f>
        <v>0</v>
      </c>
      <c r="CI95" s="5">
        <f>raw_data!EO95/normalized!CI$1</f>
        <v>0</v>
      </c>
      <c r="CJ95" s="5">
        <f>raw_data!EP95/normalized!CJ$1</f>
        <v>0</v>
      </c>
      <c r="CK95" s="5">
        <f>raw_data!EQ95/normalized!CK$1</f>
        <v>0</v>
      </c>
      <c r="CL95" s="5">
        <f>raw_data!ER95/normalized!CL$1</f>
        <v>0</v>
      </c>
      <c r="CM95" s="5">
        <f>raw_data!ES95/normalized!CM$1</f>
        <v>0</v>
      </c>
      <c r="CN95" s="5">
        <f>raw_data!ET95/normalized!CN$1</f>
        <v>0</v>
      </c>
      <c r="CO95" s="5">
        <f>raw_data!EU95/normalized!CO$1</f>
        <v>0</v>
      </c>
      <c r="CP95" s="5">
        <f>raw_data!EW95/normalized!CP$1</f>
        <v>0</v>
      </c>
      <c r="CQ95" s="5">
        <f>raw_data!EX95/normalized!CQ$1</f>
        <v>0</v>
      </c>
      <c r="CR95" s="5">
        <f>raw_data!EY95/normalized!CR$1</f>
        <v>0</v>
      </c>
      <c r="CS95" s="5">
        <f>raw_data!EZ95/normalized!CS$1</f>
        <v>0</v>
      </c>
      <c r="CT95" s="5">
        <f>raw_data!FA95/normalized!CT$1</f>
        <v>0</v>
      </c>
      <c r="CU95" s="5">
        <f>raw_data!FI95/normalized!CU$1</f>
        <v>0</v>
      </c>
      <c r="CV95" s="5">
        <f>raw_data!FJ95/normalized!CV$1</f>
        <v>0</v>
      </c>
      <c r="CW95" s="5">
        <f>raw_data!FR95/normalized!CW$1</f>
        <v>0</v>
      </c>
      <c r="CX95" s="5">
        <f>raw_data!FS95/normalized!CX$1</f>
        <v>0</v>
      </c>
      <c r="CY95" s="5">
        <f>raw_data!FT95/normalized!CY$1</f>
        <v>0</v>
      </c>
      <c r="CZ95" s="5">
        <f>raw_data!FU95/normalized!CZ$1</f>
        <v>0</v>
      </c>
      <c r="DA95" s="5">
        <f>raw_data!FV95/normalized!DA$1</f>
        <v>0</v>
      </c>
      <c r="DB95" s="5">
        <f>raw_data!FW95/normalized!DB$1</f>
        <v>0</v>
      </c>
      <c r="DC95" s="5">
        <f>raw_data!FX95/normalized!DC$1</f>
        <v>0</v>
      </c>
      <c r="DD95" s="5">
        <f>raw_data!FZ95/normalized!DD$1</f>
        <v>0</v>
      </c>
      <c r="DE95" s="5">
        <f>raw_data!GA95/normalized!DE$1</f>
        <v>0</v>
      </c>
      <c r="DF95" s="5">
        <f>raw_data!GB95/normalized!DF$1</f>
        <v>0</v>
      </c>
      <c r="DG95" s="5">
        <f>raw_data!GD95/normalized!DG$1</f>
        <v>0</v>
      </c>
      <c r="DH95" s="5">
        <f>raw_data!GE95/normalized!DH$1</f>
        <v>0</v>
      </c>
      <c r="DI95" s="5">
        <f>raw_data!GQ95/normalized!DI$1</f>
        <v>0</v>
      </c>
      <c r="DJ95" s="5">
        <f>raw_data!GR95/normalized!DJ$1</f>
        <v>0</v>
      </c>
      <c r="DK95" s="5">
        <f>raw_data!GS95/normalized!DK$1</f>
        <v>0</v>
      </c>
      <c r="DL95" s="5">
        <f>raw_data!GT95/normalized!DL$1</f>
        <v>0</v>
      </c>
      <c r="DM95" s="5">
        <f>raw_data!GZ95/normalized!DM$1</f>
        <v>0</v>
      </c>
      <c r="DN95" s="5">
        <f>raw_data!HD95/normalized!DN$1</f>
        <v>0</v>
      </c>
      <c r="DO95" s="5">
        <f>raw_data!HE95/normalized!DO$1</f>
        <v>0</v>
      </c>
      <c r="DP95" s="5">
        <f>raw_data!HF95/normalized!DP$1</f>
        <v>0</v>
      </c>
      <c r="DQ95" s="5">
        <f>raw_data!HI95/normalized!DQ$1</f>
        <v>0</v>
      </c>
      <c r="DR95" s="5">
        <f>raw_data!HK95/normalized!DR$1</f>
        <v>0</v>
      </c>
      <c r="DS95" s="5">
        <f>raw_data!HL95/normalized!DS$1</f>
        <v>0</v>
      </c>
      <c r="DT95" s="5">
        <f>raw_data!HM95/normalized!DT$1</f>
        <v>0</v>
      </c>
      <c r="DU95" s="5">
        <f>raw_data!HN95/normalized!DU$1</f>
        <v>0</v>
      </c>
      <c r="DV95" s="5">
        <f>raw_data!HO95/normalized!DV$1</f>
        <v>0</v>
      </c>
      <c r="DW95" s="5">
        <f>raw_data!HP95/normalized!DW$1</f>
        <v>0</v>
      </c>
      <c r="DX95" s="5">
        <f>raw_data!HQ95/normalized!DX$1</f>
        <v>0</v>
      </c>
      <c r="DY95" s="5">
        <f>raw_data!HS95/normalized!DY$1</f>
        <v>0</v>
      </c>
      <c r="DZ95" s="5">
        <f>raw_data!HT95/normalized!DZ$1</f>
        <v>0</v>
      </c>
      <c r="EA95" s="5">
        <f>raw_data!HU95/normalized!EA$1</f>
        <v>0</v>
      </c>
      <c r="EB95" s="5">
        <f>raw_data!HV95/normalized!EB$1</f>
        <v>0</v>
      </c>
      <c r="EC95" s="5">
        <f>raw_data!HW95/normalized!EC$1</f>
        <v>0</v>
      </c>
      <c r="ED95" s="5">
        <f>raw_data!HX95/normalized!ED$1</f>
        <v>0</v>
      </c>
      <c r="EE95" s="5">
        <f>raw_data!HY95/normalized!EE$1</f>
        <v>0</v>
      </c>
      <c r="EF95" s="5">
        <f>raw_data!HZ95/normalized!EF$1</f>
        <v>0</v>
      </c>
      <c r="EG95" s="5">
        <f>raw_data!IA95/normalized!EG$1</f>
        <v>0</v>
      </c>
      <c r="EH95" s="5">
        <f>raw_data!IB95/normalized!EH$1</f>
        <v>0</v>
      </c>
      <c r="EI95" s="5">
        <f>raw_data!IC95/normalized!EI$1</f>
        <v>0</v>
      </c>
      <c r="EJ95" s="5">
        <f>raw_data!ID95/normalized!EJ$1</f>
        <v>0</v>
      </c>
      <c r="EK95" s="5">
        <f>raw_data!IZ95/normalized!EK$1</f>
        <v>0</v>
      </c>
      <c r="EL95" s="5">
        <f>raw_data!JA95/normalized!EL$1</f>
        <v>0</v>
      </c>
      <c r="EM95" s="5">
        <f>raw_data!JB95/normalized!EM$1</f>
        <v>0</v>
      </c>
      <c r="EN95" s="5">
        <f>raw_data!JC95/normalized!EN$1</f>
        <v>0</v>
      </c>
      <c r="EO95" s="5">
        <f>raw_data!JD95/normalized!EO$1</f>
        <v>0</v>
      </c>
      <c r="EP95" s="5">
        <f>raw_data!JE95/normalized!EP$1</f>
        <v>0</v>
      </c>
      <c r="EQ95" s="5">
        <f>raw_data!JF95/normalized!EQ$1</f>
        <v>0</v>
      </c>
      <c r="ER95" s="5">
        <f>raw_data!JH95/normalized!ER$1</f>
        <v>0</v>
      </c>
      <c r="ES95" s="5">
        <f>raw_data!JI95/normalized!ES$1</f>
        <v>0</v>
      </c>
      <c r="ET95" s="5">
        <f>raw_data!JJ95/normalized!ET$1</f>
        <v>0</v>
      </c>
      <c r="EU95" s="5">
        <f>raw_data!JK95/normalized!EU$1</f>
        <v>0</v>
      </c>
      <c r="EV95" s="5">
        <f>raw_data!JL95/normalized!EV$1</f>
        <v>0</v>
      </c>
      <c r="EW95" s="5">
        <f>raw_data!JM95/normalized!EW$1</f>
        <v>0</v>
      </c>
      <c r="EX95" s="5">
        <f>raw_data!JN95/normalized!EX$1</f>
        <v>0</v>
      </c>
      <c r="EY95" s="5">
        <f>raw_data!JO95/normalized!EY$1</f>
        <v>0</v>
      </c>
      <c r="EZ95" s="5">
        <f>raw_data!JP95/normalized!EZ$1</f>
        <v>0</v>
      </c>
      <c r="FA95" s="5">
        <f>raw_data!JQ95/normalized!FA$1</f>
        <v>0</v>
      </c>
      <c r="FB95" s="5">
        <f>raw_data!JR95/normalized!FB$1</f>
        <v>0</v>
      </c>
      <c r="FC95" s="5">
        <f>raw_data!JS95/normalized!FC$1</f>
        <v>0</v>
      </c>
    </row>
    <row r="96" spans="1:159">
      <c r="A96" s="6">
        <f>raw_data!A96</f>
        <v>0</v>
      </c>
      <c r="B96" s="5">
        <f>raw_data!B96/normalized!B$1</f>
        <v>0</v>
      </c>
      <c r="C96" s="5">
        <f>raw_data!C96/normalized!C$1</f>
        <v>0</v>
      </c>
      <c r="D96" s="5">
        <f>raw_data!D96/normalized!D$1</f>
        <v>0</v>
      </c>
      <c r="E96" s="5">
        <f>raw_data!E96/normalized!E$1</f>
        <v>0</v>
      </c>
      <c r="F96" s="5">
        <f>raw_data!F96/normalized!F$1</f>
        <v>0</v>
      </c>
      <c r="G96" s="5">
        <f>raw_data!G96/normalized!G$1</f>
        <v>0</v>
      </c>
      <c r="H96" s="5">
        <f>raw_data!H96/normalized!H$1</f>
        <v>0</v>
      </c>
      <c r="I96" s="5">
        <f>raw_data!I96/normalized!I$1</f>
        <v>0</v>
      </c>
      <c r="J96" s="5">
        <f>raw_data!J96/normalized!J$1</f>
        <v>0</v>
      </c>
      <c r="K96" s="5">
        <f>raw_data!K96/normalized!K$1</f>
        <v>0</v>
      </c>
      <c r="L96" s="5">
        <f>raw_data!L96/normalized!L$1</f>
        <v>0</v>
      </c>
      <c r="M96" s="5">
        <f>raw_data!M96/normalized!M$1</f>
        <v>0</v>
      </c>
      <c r="N96" s="5">
        <f>raw_data!N96/normalized!N$1</f>
        <v>0</v>
      </c>
      <c r="O96" s="5">
        <f>raw_data!O96/normalized!O$1</f>
        <v>0</v>
      </c>
      <c r="P96" s="5">
        <f>raw_data!P96/normalized!P$1</f>
        <v>0</v>
      </c>
      <c r="Q96" s="5">
        <f>raw_data!Q96/normalized!Q$1</f>
        <v>0</v>
      </c>
      <c r="R96" s="5">
        <f>raw_data!R96/normalized!R$1</f>
        <v>0</v>
      </c>
      <c r="S96" s="5">
        <f>raw_data!S96/normalized!S$1</f>
        <v>0</v>
      </c>
      <c r="T96" s="5">
        <f>raw_data!T96/normalized!T$1</f>
        <v>0</v>
      </c>
      <c r="U96" s="5">
        <f>raw_data!U96/normalized!U$1</f>
        <v>0</v>
      </c>
      <c r="V96" s="5">
        <f>raw_data!V96/normalized!V$1</f>
        <v>0</v>
      </c>
      <c r="W96" s="5">
        <f>raw_data!W96/normalized!W$1</f>
        <v>0</v>
      </c>
      <c r="X96" s="5">
        <f>raw_data!X96/normalized!X$1</f>
        <v>0</v>
      </c>
      <c r="Y96" s="5">
        <f>raw_data!Y96/normalized!Y$1</f>
        <v>0</v>
      </c>
      <c r="Z96" s="5">
        <f>raw_data!Z96/normalized!Z$1</f>
        <v>0</v>
      </c>
      <c r="AA96" s="5">
        <f>raw_data!AA96/normalized!AA$1</f>
        <v>0</v>
      </c>
      <c r="AB96" s="5">
        <f>raw_data!AB96/normalized!AB$1</f>
        <v>0</v>
      </c>
      <c r="AC96" s="5">
        <f>raw_data!AC96/normalized!AC$1</f>
        <v>0</v>
      </c>
      <c r="AD96" s="5">
        <f>raw_data!AE96/normalized!AD$1</f>
        <v>0</v>
      </c>
      <c r="AE96" s="5">
        <f>raw_data!AF96/normalized!AE$1</f>
        <v>0</v>
      </c>
      <c r="AF96" s="5">
        <f>raw_data!AP96/normalized!AF$1</f>
        <v>0</v>
      </c>
      <c r="AG96" s="5">
        <f>raw_data!AQ96/normalized!AG$1</f>
        <v>0</v>
      </c>
      <c r="AH96" s="5">
        <f>raw_data!AR96/normalized!AH$1</f>
        <v>0</v>
      </c>
      <c r="AI96" s="5">
        <f>raw_data!AS96/normalized!AI$1</f>
        <v>0</v>
      </c>
      <c r="AJ96" s="5">
        <f>raw_data!AT96/normalized!AJ$1</f>
        <v>0</v>
      </c>
      <c r="AK96" s="5">
        <f>raw_data!AX96/normalized!AK$1</f>
        <v>0</v>
      </c>
      <c r="AL96" s="5">
        <f>raw_data!BA96/normalized!AL$1</f>
        <v>0</v>
      </c>
      <c r="AM96" s="5">
        <f>raw_data!BB96/normalized!AM$1</f>
        <v>0</v>
      </c>
      <c r="AN96" s="5">
        <f>raw_data!BC96/normalized!AN$1</f>
        <v>0</v>
      </c>
      <c r="AO96" s="5">
        <f>raw_data!BJ96/normalized!AO$1</f>
        <v>0</v>
      </c>
      <c r="AP96" s="5">
        <f>raw_data!BK96/normalized!AP$1</f>
        <v>0</v>
      </c>
      <c r="AQ96" s="5">
        <f>raw_data!BS96/normalized!AQ$1</f>
        <v>0</v>
      </c>
      <c r="AR96" s="5">
        <f>raw_data!BT96/normalized!AR$1</f>
        <v>0</v>
      </c>
      <c r="AS96" s="5">
        <f>raw_data!BU96/normalized!AS$1</f>
        <v>0</v>
      </c>
      <c r="AT96" s="5">
        <f>raw_data!BV96/normalized!AT$1</f>
        <v>0</v>
      </c>
      <c r="AU96" s="5">
        <f>raw_data!BW96/normalized!AU$1</f>
        <v>0</v>
      </c>
      <c r="AV96" s="5">
        <f>raw_data!BZ96/normalized!AV$1</f>
        <v>0</v>
      </c>
      <c r="AW96" s="5">
        <f>raw_data!CA96/normalized!AW$1</f>
        <v>0</v>
      </c>
      <c r="AX96" s="5">
        <f>raw_data!CB96/normalized!AX$1</f>
        <v>0</v>
      </c>
      <c r="AY96" s="5">
        <f>raw_data!CC96/normalized!AY$1</f>
        <v>0</v>
      </c>
      <c r="AZ96" s="5">
        <f>raw_data!CD96/normalized!AZ$1</f>
        <v>0</v>
      </c>
      <c r="BA96" s="5">
        <f>raw_data!CG96/normalized!BA$1</f>
        <v>0</v>
      </c>
      <c r="BB96" s="5">
        <f>raw_data!CM96/normalized!BB$1</f>
        <v>0</v>
      </c>
      <c r="BC96" s="5">
        <f>raw_data!CN96/normalized!BC$1</f>
        <v>0</v>
      </c>
      <c r="BD96" s="5">
        <f>raw_data!CO96/normalized!BD$1</f>
        <v>0</v>
      </c>
      <c r="BE96" s="5">
        <f>raw_data!CP96/normalized!BE$1</f>
        <v>0</v>
      </c>
      <c r="BF96" s="5">
        <f>raw_data!CQ96/normalized!BF$1</f>
        <v>0</v>
      </c>
      <c r="BG96" s="5">
        <f>raw_data!CR96/normalized!BG$1</f>
        <v>0</v>
      </c>
      <c r="BH96" s="5">
        <f>raw_data!CT96/normalized!BH$1</f>
        <v>0</v>
      </c>
      <c r="BI96" s="5">
        <f>raw_data!CU96/normalized!BI$1</f>
        <v>0</v>
      </c>
      <c r="BJ96" s="5">
        <f>raw_data!CV96/normalized!BJ$1</f>
        <v>0</v>
      </c>
      <c r="BK96" s="5">
        <f>raw_data!CX96/normalized!BK$1</f>
        <v>0</v>
      </c>
      <c r="BL96" s="5">
        <f>raw_data!CZ96/normalized!BL$1</f>
        <v>0</v>
      </c>
      <c r="BM96" s="5">
        <f>raw_data!DA96/normalized!BM$1</f>
        <v>0</v>
      </c>
      <c r="BN96" s="5">
        <f>raw_data!DQ96/normalized!BN$1</f>
        <v>0</v>
      </c>
      <c r="BO96" s="5">
        <f>raw_data!DR96/normalized!BO$1</f>
        <v>0</v>
      </c>
      <c r="BP96" s="5">
        <f>raw_data!DS96/normalized!BP$1</f>
        <v>0</v>
      </c>
      <c r="BQ96" s="5">
        <f>raw_data!DU96/normalized!BQ$1</f>
        <v>0</v>
      </c>
      <c r="BR96" s="5">
        <f>raw_data!DV96/normalized!BR$1</f>
        <v>0</v>
      </c>
      <c r="BS96" s="5">
        <f>raw_data!DW96/normalized!BS$1</f>
        <v>0</v>
      </c>
      <c r="BT96" s="5">
        <f>raw_data!DX96/normalized!BT$1</f>
        <v>0</v>
      </c>
      <c r="BU96" s="5">
        <f>raw_data!DY96/normalized!BU$1</f>
        <v>0</v>
      </c>
      <c r="BV96" s="5">
        <f>raw_data!DZ96/normalized!BV$1</f>
        <v>0</v>
      </c>
      <c r="BW96" s="5">
        <f>raw_data!EA96/normalized!BW$1</f>
        <v>0</v>
      </c>
      <c r="BX96" s="5">
        <f>raw_data!EB96/normalized!BX$1</f>
        <v>0</v>
      </c>
      <c r="BY96" s="5">
        <f>raw_data!EC96/normalized!BY$1</f>
        <v>0</v>
      </c>
      <c r="BZ96" s="5">
        <f>raw_data!ED96/normalized!BZ$1</f>
        <v>0</v>
      </c>
      <c r="CA96" s="5">
        <f>raw_data!EE96/normalized!CA$1</f>
        <v>0</v>
      </c>
      <c r="CB96" s="5">
        <f>raw_data!EF96/normalized!CB$1</f>
        <v>0</v>
      </c>
      <c r="CC96" s="5">
        <f>raw_data!EG96/normalized!CC$1</f>
        <v>0</v>
      </c>
      <c r="CD96" s="5">
        <f>raw_data!EH96/normalized!CD$1</f>
        <v>0</v>
      </c>
      <c r="CE96" s="5">
        <f>raw_data!EI96/normalized!CE$1</f>
        <v>0</v>
      </c>
      <c r="CF96" s="5">
        <f>raw_data!EK96/normalized!CF$1</f>
        <v>0</v>
      </c>
      <c r="CG96" s="5">
        <f>raw_data!EL96/normalized!CG$1</f>
        <v>0</v>
      </c>
      <c r="CH96" s="5">
        <f>raw_data!EN96/normalized!CH$1</f>
        <v>0</v>
      </c>
      <c r="CI96" s="5">
        <f>raw_data!EO96/normalized!CI$1</f>
        <v>0</v>
      </c>
      <c r="CJ96" s="5">
        <f>raw_data!EP96/normalized!CJ$1</f>
        <v>0</v>
      </c>
      <c r="CK96" s="5">
        <f>raw_data!EQ96/normalized!CK$1</f>
        <v>0</v>
      </c>
      <c r="CL96" s="5">
        <f>raw_data!ER96/normalized!CL$1</f>
        <v>0</v>
      </c>
      <c r="CM96" s="5">
        <f>raw_data!ES96/normalized!CM$1</f>
        <v>0</v>
      </c>
      <c r="CN96" s="5">
        <f>raw_data!ET96/normalized!CN$1</f>
        <v>0</v>
      </c>
      <c r="CO96" s="5">
        <f>raw_data!EU96/normalized!CO$1</f>
        <v>0</v>
      </c>
      <c r="CP96" s="5">
        <f>raw_data!EW96/normalized!CP$1</f>
        <v>0</v>
      </c>
      <c r="CQ96" s="5">
        <f>raw_data!EX96/normalized!CQ$1</f>
        <v>0</v>
      </c>
      <c r="CR96" s="5">
        <f>raw_data!EY96/normalized!CR$1</f>
        <v>0</v>
      </c>
      <c r="CS96" s="5">
        <f>raw_data!EZ96/normalized!CS$1</f>
        <v>0</v>
      </c>
      <c r="CT96" s="5">
        <f>raw_data!FA96/normalized!CT$1</f>
        <v>0</v>
      </c>
      <c r="CU96" s="5">
        <f>raw_data!FI96/normalized!CU$1</f>
        <v>0</v>
      </c>
      <c r="CV96" s="5">
        <f>raw_data!FJ96/normalized!CV$1</f>
        <v>0</v>
      </c>
      <c r="CW96" s="5">
        <f>raw_data!FR96/normalized!CW$1</f>
        <v>0</v>
      </c>
      <c r="CX96" s="5">
        <f>raw_data!FS96/normalized!CX$1</f>
        <v>0</v>
      </c>
      <c r="CY96" s="5">
        <f>raw_data!FT96/normalized!CY$1</f>
        <v>0</v>
      </c>
      <c r="CZ96" s="5">
        <f>raw_data!FU96/normalized!CZ$1</f>
        <v>0</v>
      </c>
      <c r="DA96" s="5">
        <f>raw_data!FV96/normalized!DA$1</f>
        <v>0</v>
      </c>
      <c r="DB96" s="5">
        <f>raw_data!FW96/normalized!DB$1</f>
        <v>0</v>
      </c>
      <c r="DC96" s="5">
        <f>raw_data!FX96/normalized!DC$1</f>
        <v>0</v>
      </c>
      <c r="DD96" s="5">
        <f>raw_data!FZ96/normalized!DD$1</f>
        <v>0</v>
      </c>
      <c r="DE96" s="5">
        <f>raw_data!GA96/normalized!DE$1</f>
        <v>0</v>
      </c>
      <c r="DF96" s="5">
        <f>raw_data!GB96/normalized!DF$1</f>
        <v>0</v>
      </c>
      <c r="DG96" s="5">
        <f>raw_data!GD96/normalized!DG$1</f>
        <v>0</v>
      </c>
      <c r="DH96" s="5">
        <f>raw_data!GE96/normalized!DH$1</f>
        <v>0</v>
      </c>
      <c r="DI96" s="5">
        <f>raw_data!GQ96/normalized!DI$1</f>
        <v>0</v>
      </c>
      <c r="DJ96" s="5">
        <f>raw_data!GR96/normalized!DJ$1</f>
        <v>0</v>
      </c>
      <c r="DK96" s="5">
        <f>raw_data!GS96/normalized!DK$1</f>
        <v>0</v>
      </c>
      <c r="DL96" s="5">
        <f>raw_data!GT96/normalized!DL$1</f>
        <v>0</v>
      </c>
      <c r="DM96" s="5">
        <f>raw_data!GZ96/normalized!DM$1</f>
        <v>0</v>
      </c>
      <c r="DN96" s="5">
        <f>raw_data!HD96/normalized!DN$1</f>
        <v>0</v>
      </c>
      <c r="DO96" s="5">
        <f>raw_data!HE96/normalized!DO$1</f>
        <v>0</v>
      </c>
      <c r="DP96" s="5">
        <f>raw_data!HF96/normalized!DP$1</f>
        <v>0</v>
      </c>
      <c r="DQ96" s="5">
        <f>raw_data!HI96/normalized!DQ$1</f>
        <v>0</v>
      </c>
      <c r="DR96" s="5">
        <f>raw_data!HK96/normalized!DR$1</f>
        <v>0</v>
      </c>
      <c r="DS96" s="5">
        <f>raw_data!HL96/normalized!DS$1</f>
        <v>0</v>
      </c>
      <c r="DT96" s="5">
        <f>raw_data!HM96/normalized!DT$1</f>
        <v>0</v>
      </c>
      <c r="DU96" s="5">
        <f>raw_data!HN96/normalized!DU$1</f>
        <v>0</v>
      </c>
      <c r="DV96" s="5">
        <f>raw_data!HO96/normalized!DV$1</f>
        <v>0</v>
      </c>
      <c r="DW96" s="5">
        <f>raw_data!HP96/normalized!DW$1</f>
        <v>0</v>
      </c>
      <c r="DX96" s="5">
        <f>raw_data!HQ96/normalized!DX$1</f>
        <v>0</v>
      </c>
      <c r="DY96" s="5">
        <f>raw_data!HS96/normalized!DY$1</f>
        <v>0</v>
      </c>
      <c r="DZ96" s="5">
        <f>raw_data!HT96/normalized!DZ$1</f>
        <v>0</v>
      </c>
      <c r="EA96" s="5">
        <f>raw_data!HU96/normalized!EA$1</f>
        <v>0</v>
      </c>
      <c r="EB96" s="5">
        <f>raw_data!HV96/normalized!EB$1</f>
        <v>0</v>
      </c>
      <c r="EC96" s="5">
        <f>raw_data!HW96/normalized!EC$1</f>
        <v>0</v>
      </c>
      <c r="ED96" s="5">
        <f>raw_data!HX96/normalized!ED$1</f>
        <v>0</v>
      </c>
      <c r="EE96" s="5">
        <f>raw_data!HY96/normalized!EE$1</f>
        <v>0</v>
      </c>
      <c r="EF96" s="5">
        <f>raw_data!HZ96/normalized!EF$1</f>
        <v>0</v>
      </c>
      <c r="EG96" s="5">
        <f>raw_data!IA96/normalized!EG$1</f>
        <v>0</v>
      </c>
      <c r="EH96" s="5">
        <f>raw_data!IB96/normalized!EH$1</f>
        <v>0</v>
      </c>
      <c r="EI96" s="5">
        <f>raw_data!IC96/normalized!EI$1</f>
        <v>0</v>
      </c>
      <c r="EJ96" s="5">
        <f>raw_data!ID96/normalized!EJ$1</f>
        <v>0</v>
      </c>
      <c r="EK96" s="5">
        <f>raw_data!IZ96/normalized!EK$1</f>
        <v>0</v>
      </c>
      <c r="EL96" s="5">
        <f>raw_data!JA96/normalized!EL$1</f>
        <v>0</v>
      </c>
      <c r="EM96" s="5">
        <f>raw_data!JB96/normalized!EM$1</f>
        <v>0</v>
      </c>
      <c r="EN96" s="5">
        <f>raw_data!JC96/normalized!EN$1</f>
        <v>0</v>
      </c>
      <c r="EO96" s="5">
        <f>raw_data!JD96/normalized!EO$1</f>
        <v>0</v>
      </c>
      <c r="EP96" s="5">
        <f>raw_data!JE96/normalized!EP$1</f>
        <v>0</v>
      </c>
      <c r="EQ96" s="5">
        <f>raw_data!JF96/normalized!EQ$1</f>
        <v>0</v>
      </c>
      <c r="ER96" s="5">
        <f>raw_data!JH96/normalized!ER$1</f>
        <v>0</v>
      </c>
      <c r="ES96" s="5">
        <f>raw_data!JI96/normalized!ES$1</f>
        <v>0</v>
      </c>
      <c r="ET96" s="5">
        <f>raw_data!JJ96/normalized!ET$1</f>
        <v>0</v>
      </c>
      <c r="EU96" s="5">
        <f>raw_data!JK96/normalized!EU$1</f>
        <v>0</v>
      </c>
      <c r="EV96" s="5">
        <f>raw_data!JL96/normalized!EV$1</f>
        <v>0</v>
      </c>
      <c r="EW96" s="5">
        <f>raw_data!JM96/normalized!EW$1</f>
        <v>0</v>
      </c>
      <c r="EX96" s="5">
        <f>raw_data!JN96/normalized!EX$1</f>
        <v>0</v>
      </c>
      <c r="EY96" s="5">
        <f>raw_data!JO96/normalized!EY$1</f>
        <v>0</v>
      </c>
      <c r="EZ96" s="5">
        <f>raw_data!JP96/normalized!EZ$1</f>
        <v>0</v>
      </c>
      <c r="FA96" s="5">
        <f>raw_data!JQ96/normalized!FA$1</f>
        <v>0</v>
      </c>
      <c r="FB96" s="5">
        <f>raw_data!JR96/normalized!FB$1</f>
        <v>0</v>
      </c>
      <c r="FC96" s="5">
        <f>raw_data!JS96/normalized!FC$1</f>
        <v>0</v>
      </c>
    </row>
    <row r="97" spans="1:159">
      <c r="A97" s="6">
        <f>raw_data!A97</f>
        <v>0</v>
      </c>
      <c r="B97" s="5">
        <f>raw_data!B97/normalized!B$1</f>
        <v>0</v>
      </c>
      <c r="C97" s="5">
        <f>raw_data!C97/normalized!C$1</f>
        <v>0</v>
      </c>
      <c r="D97" s="5">
        <f>raw_data!D97/normalized!D$1</f>
        <v>0</v>
      </c>
      <c r="E97" s="5">
        <f>raw_data!E97/normalized!E$1</f>
        <v>0</v>
      </c>
      <c r="F97" s="5">
        <f>raw_data!F97/normalized!F$1</f>
        <v>0</v>
      </c>
      <c r="G97" s="5">
        <f>raw_data!G97/normalized!G$1</f>
        <v>0</v>
      </c>
      <c r="H97" s="5">
        <f>raw_data!H97/normalized!H$1</f>
        <v>0</v>
      </c>
      <c r="I97" s="5">
        <f>raw_data!I97/normalized!I$1</f>
        <v>0</v>
      </c>
      <c r="J97" s="5">
        <f>raw_data!J97/normalized!J$1</f>
        <v>0</v>
      </c>
      <c r="K97" s="5">
        <f>raw_data!K97/normalized!K$1</f>
        <v>0</v>
      </c>
      <c r="L97" s="5">
        <f>raw_data!L97/normalized!L$1</f>
        <v>0</v>
      </c>
      <c r="M97" s="5">
        <f>raw_data!M97/normalized!M$1</f>
        <v>0</v>
      </c>
      <c r="N97" s="5">
        <f>raw_data!N97/normalized!N$1</f>
        <v>0</v>
      </c>
      <c r="O97" s="5">
        <f>raw_data!O97/normalized!O$1</f>
        <v>0</v>
      </c>
      <c r="P97" s="5">
        <f>raw_data!P97/normalized!P$1</f>
        <v>0</v>
      </c>
      <c r="Q97" s="5">
        <f>raw_data!Q97/normalized!Q$1</f>
        <v>0</v>
      </c>
      <c r="R97" s="5">
        <f>raw_data!R97/normalized!R$1</f>
        <v>0</v>
      </c>
      <c r="S97" s="5">
        <f>raw_data!S97/normalized!S$1</f>
        <v>0</v>
      </c>
      <c r="T97" s="5">
        <f>raw_data!T97/normalized!T$1</f>
        <v>0</v>
      </c>
      <c r="U97" s="5">
        <f>raw_data!U97/normalized!U$1</f>
        <v>0</v>
      </c>
      <c r="V97" s="5">
        <f>raw_data!V97/normalized!V$1</f>
        <v>0</v>
      </c>
      <c r="W97" s="5">
        <f>raw_data!W97/normalized!W$1</f>
        <v>0</v>
      </c>
      <c r="X97" s="5">
        <f>raw_data!X97/normalized!X$1</f>
        <v>0</v>
      </c>
      <c r="Y97" s="5">
        <f>raw_data!Y97/normalized!Y$1</f>
        <v>0</v>
      </c>
      <c r="Z97" s="5">
        <f>raw_data!Z97/normalized!Z$1</f>
        <v>0</v>
      </c>
      <c r="AA97" s="5">
        <f>raw_data!AA97/normalized!AA$1</f>
        <v>0</v>
      </c>
      <c r="AB97" s="5">
        <f>raw_data!AB97/normalized!AB$1</f>
        <v>0</v>
      </c>
      <c r="AC97" s="5">
        <f>raw_data!AC97/normalized!AC$1</f>
        <v>0</v>
      </c>
      <c r="AD97" s="5">
        <f>raw_data!AE97/normalized!AD$1</f>
        <v>0</v>
      </c>
      <c r="AE97" s="5">
        <f>raw_data!AF97/normalized!AE$1</f>
        <v>0</v>
      </c>
      <c r="AF97" s="5">
        <f>raw_data!AP97/normalized!AF$1</f>
        <v>0</v>
      </c>
      <c r="AG97" s="5">
        <f>raw_data!AQ97/normalized!AG$1</f>
        <v>0</v>
      </c>
      <c r="AH97" s="5">
        <f>raw_data!AR97/normalized!AH$1</f>
        <v>0</v>
      </c>
      <c r="AI97" s="5">
        <f>raw_data!AS97/normalized!AI$1</f>
        <v>0</v>
      </c>
      <c r="AJ97" s="5">
        <f>raw_data!AT97/normalized!AJ$1</f>
        <v>0</v>
      </c>
      <c r="AK97" s="5">
        <f>raw_data!AX97/normalized!AK$1</f>
        <v>0</v>
      </c>
      <c r="AL97" s="5">
        <f>raw_data!BA97/normalized!AL$1</f>
        <v>0</v>
      </c>
      <c r="AM97" s="5">
        <f>raw_data!BB97/normalized!AM$1</f>
        <v>0</v>
      </c>
      <c r="AN97" s="5">
        <f>raw_data!BC97/normalized!AN$1</f>
        <v>0</v>
      </c>
      <c r="AO97" s="5">
        <f>raw_data!BJ97/normalized!AO$1</f>
        <v>0</v>
      </c>
      <c r="AP97" s="5">
        <f>raw_data!BK97/normalized!AP$1</f>
        <v>0</v>
      </c>
      <c r="AQ97" s="5">
        <f>raw_data!BS97/normalized!AQ$1</f>
        <v>0</v>
      </c>
      <c r="AR97" s="5">
        <f>raw_data!BT97/normalized!AR$1</f>
        <v>0</v>
      </c>
      <c r="AS97" s="5">
        <f>raw_data!BU97/normalized!AS$1</f>
        <v>0</v>
      </c>
      <c r="AT97" s="5">
        <f>raw_data!BV97/normalized!AT$1</f>
        <v>0</v>
      </c>
      <c r="AU97" s="5">
        <f>raw_data!BW97/normalized!AU$1</f>
        <v>0</v>
      </c>
      <c r="AV97" s="5">
        <f>raw_data!BZ97/normalized!AV$1</f>
        <v>0</v>
      </c>
      <c r="AW97" s="5">
        <f>raw_data!CA97/normalized!AW$1</f>
        <v>0</v>
      </c>
      <c r="AX97" s="5">
        <f>raw_data!CB97/normalized!AX$1</f>
        <v>0</v>
      </c>
      <c r="AY97" s="5">
        <f>raw_data!CC97/normalized!AY$1</f>
        <v>0</v>
      </c>
      <c r="AZ97" s="5">
        <f>raw_data!CD97/normalized!AZ$1</f>
        <v>0</v>
      </c>
      <c r="BA97" s="5">
        <f>raw_data!CG97/normalized!BA$1</f>
        <v>0</v>
      </c>
      <c r="BB97" s="5">
        <f>raw_data!CM97/normalized!BB$1</f>
        <v>0</v>
      </c>
      <c r="BC97" s="5">
        <f>raw_data!CN97/normalized!BC$1</f>
        <v>0</v>
      </c>
      <c r="BD97" s="5">
        <f>raw_data!CO97/normalized!BD$1</f>
        <v>0</v>
      </c>
      <c r="BE97" s="5">
        <f>raw_data!CP97/normalized!BE$1</f>
        <v>0</v>
      </c>
      <c r="BF97" s="5">
        <f>raw_data!CQ97/normalized!BF$1</f>
        <v>0</v>
      </c>
      <c r="BG97" s="5">
        <f>raw_data!CR97/normalized!BG$1</f>
        <v>0</v>
      </c>
      <c r="BH97" s="5">
        <f>raw_data!CT97/normalized!BH$1</f>
        <v>0</v>
      </c>
      <c r="BI97" s="5">
        <f>raw_data!CU97/normalized!BI$1</f>
        <v>0</v>
      </c>
      <c r="BJ97" s="5">
        <f>raw_data!CV97/normalized!BJ$1</f>
        <v>0</v>
      </c>
      <c r="BK97" s="5">
        <f>raw_data!CX97/normalized!BK$1</f>
        <v>0</v>
      </c>
      <c r="BL97" s="5">
        <f>raw_data!CZ97/normalized!BL$1</f>
        <v>0</v>
      </c>
      <c r="BM97" s="5">
        <f>raw_data!DA97/normalized!BM$1</f>
        <v>0</v>
      </c>
      <c r="BN97" s="5">
        <f>raw_data!DQ97/normalized!BN$1</f>
        <v>0</v>
      </c>
      <c r="BO97" s="5">
        <f>raw_data!DR97/normalized!BO$1</f>
        <v>0</v>
      </c>
      <c r="BP97" s="5">
        <f>raw_data!DS97/normalized!BP$1</f>
        <v>0</v>
      </c>
      <c r="BQ97" s="5">
        <f>raw_data!DU97/normalized!BQ$1</f>
        <v>0</v>
      </c>
      <c r="BR97" s="5">
        <f>raw_data!DV97/normalized!BR$1</f>
        <v>0</v>
      </c>
      <c r="BS97" s="5">
        <f>raw_data!DW97/normalized!BS$1</f>
        <v>0</v>
      </c>
      <c r="BT97" s="5">
        <f>raw_data!DX97/normalized!BT$1</f>
        <v>0</v>
      </c>
      <c r="BU97" s="5">
        <f>raw_data!DY97/normalized!BU$1</f>
        <v>0</v>
      </c>
      <c r="BV97" s="5">
        <f>raw_data!DZ97/normalized!BV$1</f>
        <v>0</v>
      </c>
      <c r="BW97" s="5">
        <f>raw_data!EA97/normalized!BW$1</f>
        <v>0</v>
      </c>
      <c r="BX97" s="5">
        <f>raw_data!EB97/normalized!BX$1</f>
        <v>0</v>
      </c>
      <c r="BY97" s="5">
        <f>raw_data!EC97/normalized!BY$1</f>
        <v>0</v>
      </c>
      <c r="BZ97" s="5">
        <f>raw_data!ED97/normalized!BZ$1</f>
        <v>0</v>
      </c>
      <c r="CA97" s="5">
        <f>raw_data!EE97/normalized!CA$1</f>
        <v>0</v>
      </c>
      <c r="CB97" s="5">
        <f>raw_data!EF97/normalized!CB$1</f>
        <v>0</v>
      </c>
      <c r="CC97" s="5">
        <f>raw_data!EG97/normalized!CC$1</f>
        <v>0</v>
      </c>
      <c r="CD97" s="5">
        <f>raw_data!EH97/normalized!CD$1</f>
        <v>0</v>
      </c>
      <c r="CE97" s="5">
        <f>raw_data!EI97/normalized!CE$1</f>
        <v>0</v>
      </c>
      <c r="CF97" s="5">
        <f>raw_data!EK97/normalized!CF$1</f>
        <v>0</v>
      </c>
      <c r="CG97" s="5">
        <f>raw_data!EL97/normalized!CG$1</f>
        <v>0</v>
      </c>
      <c r="CH97" s="5">
        <f>raw_data!EN97/normalized!CH$1</f>
        <v>0</v>
      </c>
      <c r="CI97" s="5">
        <f>raw_data!EO97/normalized!CI$1</f>
        <v>0</v>
      </c>
      <c r="CJ97" s="5">
        <f>raw_data!EP97/normalized!CJ$1</f>
        <v>0</v>
      </c>
      <c r="CK97" s="5">
        <f>raw_data!EQ97/normalized!CK$1</f>
        <v>0</v>
      </c>
      <c r="CL97" s="5">
        <f>raw_data!ER97/normalized!CL$1</f>
        <v>0</v>
      </c>
      <c r="CM97" s="5">
        <f>raw_data!ES97/normalized!CM$1</f>
        <v>0</v>
      </c>
      <c r="CN97" s="5">
        <f>raw_data!ET97/normalized!CN$1</f>
        <v>0</v>
      </c>
      <c r="CO97" s="5">
        <f>raw_data!EU97/normalized!CO$1</f>
        <v>0</v>
      </c>
      <c r="CP97" s="5">
        <f>raw_data!EW97/normalized!CP$1</f>
        <v>0</v>
      </c>
      <c r="CQ97" s="5">
        <f>raw_data!EX97/normalized!CQ$1</f>
        <v>0</v>
      </c>
      <c r="CR97" s="5">
        <f>raw_data!EY97/normalized!CR$1</f>
        <v>0</v>
      </c>
      <c r="CS97" s="5">
        <f>raw_data!EZ97/normalized!CS$1</f>
        <v>0</v>
      </c>
      <c r="CT97" s="5">
        <f>raw_data!FA97/normalized!CT$1</f>
        <v>0</v>
      </c>
      <c r="CU97" s="5">
        <f>raw_data!FI97/normalized!CU$1</f>
        <v>0</v>
      </c>
      <c r="CV97" s="5">
        <f>raw_data!FJ97/normalized!CV$1</f>
        <v>0</v>
      </c>
      <c r="CW97" s="5">
        <f>raw_data!FR97/normalized!CW$1</f>
        <v>0</v>
      </c>
      <c r="CX97" s="5">
        <f>raw_data!FS97/normalized!CX$1</f>
        <v>0</v>
      </c>
      <c r="CY97" s="5">
        <f>raw_data!FT97/normalized!CY$1</f>
        <v>0</v>
      </c>
      <c r="CZ97" s="5">
        <f>raw_data!FU97/normalized!CZ$1</f>
        <v>0</v>
      </c>
      <c r="DA97" s="5">
        <f>raw_data!FV97/normalized!DA$1</f>
        <v>0</v>
      </c>
      <c r="DB97" s="5">
        <f>raw_data!FW97/normalized!DB$1</f>
        <v>0</v>
      </c>
      <c r="DC97" s="5">
        <f>raw_data!FX97/normalized!DC$1</f>
        <v>0</v>
      </c>
      <c r="DD97" s="5">
        <f>raw_data!FZ97/normalized!DD$1</f>
        <v>0</v>
      </c>
      <c r="DE97" s="5">
        <f>raw_data!GA97/normalized!DE$1</f>
        <v>0</v>
      </c>
      <c r="DF97" s="5">
        <f>raw_data!GB97/normalized!DF$1</f>
        <v>0</v>
      </c>
      <c r="DG97" s="5">
        <f>raw_data!GD97/normalized!DG$1</f>
        <v>0</v>
      </c>
      <c r="DH97" s="5">
        <f>raw_data!GE97/normalized!DH$1</f>
        <v>0</v>
      </c>
      <c r="DI97" s="5">
        <f>raw_data!GQ97/normalized!DI$1</f>
        <v>0</v>
      </c>
      <c r="DJ97" s="5">
        <f>raw_data!GR97/normalized!DJ$1</f>
        <v>0</v>
      </c>
      <c r="DK97" s="5">
        <f>raw_data!GS97/normalized!DK$1</f>
        <v>0</v>
      </c>
      <c r="DL97" s="5">
        <f>raw_data!GT97/normalized!DL$1</f>
        <v>0</v>
      </c>
      <c r="DM97" s="5">
        <f>raw_data!GZ97/normalized!DM$1</f>
        <v>0</v>
      </c>
      <c r="DN97" s="5">
        <f>raw_data!HD97/normalized!DN$1</f>
        <v>0</v>
      </c>
      <c r="DO97" s="5">
        <f>raw_data!HE97/normalized!DO$1</f>
        <v>0</v>
      </c>
      <c r="DP97" s="5">
        <f>raw_data!HF97/normalized!DP$1</f>
        <v>0</v>
      </c>
      <c r="DQ97" s="5">
        <f>raw_data!HI97/normalized!DQ$1</f>
        <v>0</v>
      </c>
      <c r="DR97" s="5">
        <f>raw_data!HK97/normalized!DR$1</f>
        <v>0</v>
      </c>
      <c r="DS97" s="5">
        <f>raw_data!HL97/normalized!DS$1</f>
        <v>0</v>
      </c>
      <c r="DT97" s="5">
        <f>raw_data!HM97/normalized!DT$1</f>
        <v>0</v>
      </c>
      <c r="DU97" s="5">
        <f>raw_data!HN97/normalized!DU$1</f>
        <v>0</v>
      </c>
      <c r="DV97" s="5">
        <f>raw_data!HO97/normalized!DV$1</f>
        <v>0</v>
      </c>
      <c r="DW97" s="5">
        <f>raw_data!HP97/normalized!DW$1</f>
        <v>0</v>
      </c>
      <c r="DX97" s="5">
        <f>raw_data!HQ97/normalized!DX$1</f>
        <v>0</v>
      </c>
      <c r="DY97" s="5">
        <f>raw_data!HS97/normalized!DY$1</f>
        <v>0</v>
      </c>
      <c r="DZ97" s="5">
        <f>raw_data!HT97/normalized!DZ$1</f>
        <v>0</v>
      </c>
      <c r="EA97" s="5">
        <f>raw_data!HU97/normalized!EA$1</f>
        <v>0</v>
      </c>
      <c r="EB97" s="5">
        <f>raw_data!HV97/normalized!EB$1</f>
        <v>0</v>
      </c>
      <c r="EC97" s="5">
        <f>raw_data!HW97/normalized!EC$1</f>
        <v>0</v>
      </c>
      <c r="ED97" s="5">
        <f>raw_data!HX97/normalized!ED$1</f>
        <v>0</v>
      </c>
      <c r="EE97" s="5">
        <f>raw_data!HY97/normalized!EE$1</f>
        <v>0</v>
      </c>
      <c r="EF97" s="5">
        <f>raw_data!HZ97/normalized!EF$1</f>
        <v>0</v>
      </c>
      <c r="EG97" s="5">
        <f>raw_data!IA97/normalized!EG$1</f>
        <v>0</v>
      </c>
      <c r="EH97" s="5">
        <f>raw_data!IB97/normalized!EH$1</f>
        <v>0</v>
      </c>
      <c r="EI97" s="5">
        <f>raw_data!IC97/normalized!EI$1</f>
        <v>0</v>
      </c>
      <c r="EJ97" s="5">
        <f>raw_data!ID97/normalized!EJ$1</f>
        <v>0</v>
      </c>
      <c r="EK97" s="5">
        <f>raw_data!IZ97/normalized!EK$1</f>
        <v>0</v>
      </c>
      <c r="EL97" s="5">
        <f>raw_data!JA97/normalized!EL$1</f>
        <v>0</v>
      </c>
      <c r="EM97" s="5">
        <f>raw_data!JB97/normalized!EM$1</f>
        <v>0</v>
      </c>
      <c r="EN97" s="5">
        <f>raw_data!JC97/normalized!EN$1</f>
        <v>0</v>
      </c>
      <c r="EO97" s="5">
        <f>raw_data!JD97/normalized!EO$1</f>
        <v>0</v>
      </c>
      <c r="EP97" s="5">
        <f>raw_data!JE97/normalized!EP$1</f>
        <v>0</v>
      </c>
      <c r="EQ97" s="5">
        <f>raw_data!JF97/normalized!EQ$1</f>
        <v>0</v>
      </c>
      <c r="ER97" s="5">
        <f>raw_data!JH97/normalized!ER$1</f>
        <v>0</v>
      </c>
      <c r="ES97" s="5">
        <f>raw_data!JI97/normalized!ES$1</f>
        <v>0</v>
      </c>
      <c r="ET97" s="5">
        <f>raw_data!JJ97/normalized!ET$1</f>
        <v>0</v>
      </c>
      <c r="EU97" s="5">
        <f>raw_data!JK97/normalized!EU$1</f>
        <v>0</v>
      </c>
      <c r="EV97" s="5">
        <f>raw_data!JL97/normalized!EV$1</f>
        <v>0</v>
      </c>
      <c r="EW97" s="5">
        <f>raw_data!JM97/normalized!EW$1</f>
        <v>0</v>
      </c>
      <c r="EX97" s="5">
        <f>raw_data!JN97/normalized!EX$1</f>
        <v>0</v>
      </c>
      <c r="EY97" s="5">
        <f>raw_data!JO97/normalized!EY$1</f>
        <v>0</v>
      </c>
      <c r="EZ97" s="5">
        <f>raw_data!JP97/normalized!EZ$1</f>
        <v>0</v>
      </c>
      <c r="FA97" s="5">
        <f>raw_data!JQ97/normalized!FA$1</f>
        <v>0</v>
      </c>
      <c r="FB97" s="5">
        <f>raw_data!JR97/normalized!FB$1</f>
        <v>0</v>
      </c>
      <c r="FC97" s="5">
        <f>raw_data!JS97/normalized!FC$1</f>
        <v>0</v>
      </c>
    </row>
    <row r="98" spans="1:159">
      <c r="A98" s="6">
        <f>raw_data!A98</f>
        <v>0</v>
      </c>
      <c r="B98" s="5">
        <f>raw_data!B98/normalized!B$1</f>
        <v>0</v>
      </c>
      <c r="C98" s="5">
        <f>raw_data!C98/normalized!C$1</f>
        <v>0</v>
      </c>
      <c r="D98" s="5">
        <f>raw_data!D98/normalized!D$1</f>
        <v>0</v>
      </c>
      <c r="E98" s="5">
        <f>raw_data!E98/normalized!E$1</f>
        <v>0</v>
      </c>
      <c r="F98" s="5">
        <f>raw_data!F98/normalized!F$1</f>
        <v>0</v>
      </c>
      <c r="G98" s="5">
        <f>raw_data!G98/normalized!G$1</f>
        <v>0</v>
      </c>
      <c r="H98" s="5">
        <f>raw_data!H98/normalized!H$1</f>
        <v>0</v>
      </c>
      <c r="I98" s="5">
        <f>raw_data!I98/normalized!I$1</f>
        <v>0</v>
      </c>
      <c r="J98" s="5">
        <f>raw_data!J98/normalized!J$1</f>
        <v>0</v>
      </c>
      <c r="K98" s="5">
        <f>raw_data!K98/normalized!K$1</f>
        <v>0</v>
      </c>
      <c r="L98" s="5">
        <f>raw_data!L98/normalized!L$1</f>
        <v>0</v>
      </c>
      <c r="M98" s="5">
        <f>raw_data!M98/normalized!M$1</f>
        <v>0</v>
      </c>
      <c r="N98" s="5">
        <f>raw_data!N98/normalized!N$1</f>
        <v>0</v>
      </c>
      <c r="O98" s="5">
        <f>raw_data!O98/normalized!O$1</f>
        <v>0</v>
      </c>
      <c r="P98" s="5">
        <f>raw_data!P98/normalized!P$1</f>
        <v>0</v>
      </c>
      <c r="Q98" s="5">
        <f>raw_data!Q98/normalized!Q$1</f>
        <v>0</v>
      </c>
      <c r="R98" s="5">
        <f>raw_data!R98/normalized!R$1</f>
        <v>0</v>
      </c>
      <c r="S98" s="5">
        <f>raw_data!S98/normalized!S$1</f>
        <v>0</v>
      </c>
      <c r="T98" s="5">
        <f>raw_data!T98/normalized!T$1</f>
        <v>0</v>
      </c>
      <c r="U98" s="5">
        <f>raw_data!U98/normalized!U$1</f>
        <v>0</v>
      </c>
      <c r="V98" s="5">
        <f>raw_data!V98/normalized!V$1</f>
        <v>0</v>
      </c>
      <c r="W98" s="5">
        <f>raw_data!W98/normalized!W$1</f>
        <v>0</v>
      </c>
      <c r="X98" s="5">
        <f>raw_data!X98/normalized!X$1</f>
        <v>0</v>
      </c>
      <c r="Y98" s="5">
        <f>raw_data!Y98/normalized!Y$1</f>
        <v>0</v>
      </c>
      <c r="Z98" s="5">
        <f>raw_data!Z98/normalized!Z$1</f>
        <v>0</v>
      </c>
      <c r="AA98" s="5">
        <f>raw_data!AA98/normalized!AA$1</f>
        <v>0</v>
      </c>
      <c r="AB98" s="5">
        <f>raw_data!AB98/normalized!AB$1</f>
        <v>0</v>
      </c>
      <c r="AC98" s="5">
        <f>raw_data!AC98/normalized!AC$1</f>
        <v>0</v>
      </c>
      <c r="AD98" s="5">
        <f>raw_data!AE98/normalized!AD$1</f>
        <v>0</v>
      </c>
      <c r="AE98" s="5">
        <f>raw_data!AF98/normalized!AE$1</f>
        <v>0</v>
      </c>
      <c r="AF98" s="5">
        <f>raw_data!AP98/normalized!AF$1</f>
        <v>0</v>
      </c>
      <c r="AG98" s="5">
        <f>raw_data!AQ98/normalized!AG$1</f>
        <v>0</v>
      </c>
      <c r="AH98" s="5">
        <f>raw_data!AR98/normalized!AH$1</f>
        <v>0</v>
      </c>
      <c r="AI98" s="5">
        <f>raw_data!AS98/normalized!AI$1</f>
        <v>0</v>
      </c>
      <c r="AJ98" s="5">
        <f>raw_data!AT98/normalized!AJ$1</f>
        <v>0</v>
      </c>
      <c r="AK98" s="5">
        <f>raw_data!AX98/normalized!AK$1</f>
        <v>0</v>
      </c>
      <c r="AL98" s="5">
        <f>raw_data!BA98/normalized!AL$1</f>
        <v>0</v>
      </c>
      <c r="AM98" s="5">
        <f>raw_data!BB98/normalized!AM$1</f>
        <v>0</v>
      </c>
      <c r="AN98" s="5">
        <f>raw_data!BC98/normalized!AN$1</f>
        <v>0</v>
      </c>
      <c r="AO98" s="5">
        <f>raw_data!BJ98/normalized!AO$1</f>
        <v>0</v>
      </c>
      <c r="AP98" s="5">
        <f>raw_data!BK98/normalized!AP$1</f>
        <v>0</v>
      </c>
      <c r="AQ98" s="5">
        <f>raw_data!BS98/normalized!AQ$1</f>
        <v>0</v>
      </c>
      <c r="AR98" s="5">
        <f>raw_data!BT98/normalized!AR$1</f>
        <v>0</v>
      </c>
      <c r="AS98" s="5">
        <f>raw_data!BU98/normalized!AS$1</f>
        <v>0</v>
      </c>
      <c r="AT98" s="5">
        <f>raw_data!BV98/normalized!AT$1</f>
        <v>0</v>
      </c>
      <c r="AU98" s="5">
        <f>raw_data!BW98/normalized!AU$1</f>
        <v>0</v>
      </c>
      <c r="AV98" s="5">
        <f>raw_data!BZ98/normalized!AV$1</f>
        <v>0</v>
      </c>
      <c r="AW98" s="5">
        <f>raw_data!CA98/normalized!AW$1</f>
        <v>0</v>
      </c>
      <c r="AX98" s="5">
        <f>raw_data!CB98/normalized!AX$1</f>
        <v>0</v>
      </c>
      <c r="AY98" s="5">
        <f>raw_data!CC98/normalized!AY$1</f>
        <v>0</v>
      </c>
      <c r="AZ98" s="5">
        <f>raw_data!CD98/normalized!AZ$1</f>
        <v>0</v>
      </c>
      <c r="BA98" s="5">
        <f>raw_data!CG98/normalized!BA$1</f>
        <v>0</v>
      </c>
      <c r="BB98" s="5">
        <f>raw_data!CM98/normalized!BB$1</f>
        <v>0</v>
      </c>
      <c r="BC98" s="5">
        <f>raw_data!CN98/normalized!BC$1</f>
        <v>0</v>
      </c>
      <c r="BD98" s="5">
        <f>raw_data!CO98/normalized!BD$1</f>
        <v>0</v>
      </c>
      <c r="BE98" s="5">
        <f>raw_data!CP98/normalized!BE$1</f>
        <v>0</v>
      </c>
      <c r="BF98" s="5">
        <f>raw_data!CQ98/normalized!BF$1</f>
        <v>0</v>
      </c>
      <c r="BG98" s="5">
        <f>raw_data!CR98/normalized!BG$1</f>
        <v>0</v>
      </c>
      <c r="BH98" s="5">
        <f>raw_data!CT98/normalized!BH$1</f>
        <v>0</v>
      </c>
      <c r="BI98" s="5">
        <f>raw_data!CU98/normalized!BI$1</f>
        <v>0</v>
      </c>
      <c r="BJ98" s="5">
        <f>raw_data!CV98/normalized!BJ$1</f>
        <v>0</v>
      </c>
      <c r="BK98" s="5">
        <f>raw_data!CX98/normalized!BK$1</f>
        <v>0</v>
      </c>
      <c r="BL98" s="5">
        <f>raw_data!CZ98/normalized!BL$1</f>
        <v>0</v>
      </c>
      <c r="BM98" s="5">
        <f>raw_data!DA98/normalized!BM$1</f>
        <v>0</v>
      </c>
      <c r="BN98" s="5">
        <f>raw_data!DQ98/normalized!BN$1</f>
        <v>0</v>
      </c>
      <c r="BO98" s="5">
        <f>raw_data!DR98/normalized!BO$1</f>
        <v>0</v>
      </c>
      <c r="BP98" s="5">
        <f>raw_data!DS98/normalized!BP$1</f>
        <v>0</v>
      </c>
      <c r="BQ98" s="5">
        <f>raw_data!DU98/normalized!BQ$1</f>
        <v>0</v>
      </c>
      <c r="BR98" s="5">
        <f>raw_data!DV98/normalized!BR$1</f>
        <v>0</v>
      </c>
      <c r="BS98" s="5">
        <f>raw_data!DW98/normalized!BS$1</f>
        <v>0</v>
      </c>
      <c r="BT98" s="5">
        <f>raw_data!DX98/normalized!BT$1</f>
        <v>0</v>
      </c>
      <c r="BU98" s="5">
        <f>raw_data!DY98/normalized!BU$1</f>
        <v>0</v>
      </c>
      <c r="BV98" s="5">
        <f>raw_data!DZ98/normalized!BV$1</f>
        <v>0</v>
      </c>
      <c r="BW98" s="5">
        <f>raw_data!EA98/normalized!BW$1</f>
        <v>0</v>
      </c>
      <c r="BX98" s="5">
        <f>raw_data!EB98/normalized!BX$1</f>
        <v>0</v>
      </c>
      <c r="BY98" s="5">
        <f>raw_data!EC98/normalized!BY$1</f>
        <v>0</v>
      </c>
      <c r="BZ98" s="5">
        <f>raw_data!ED98/normalized!BZ$1</f>
        <v>0</v>
      </c>
      <c r="CA98" s="5">
        <f>raw_data!EE98/normalized!CA$1</f>
        <v>0</v>
      </c>
      <c r="CB98" s="5">
        <f>raw_data!EF98/normalized!CB$1</f>
        <v>0</v>
      </c>
      <c r="CC98" s="5">
        <f>raw_data!EG98/normalized!CC$1</f>
        <v>0</v>
      </c>
      <c r="CD98" s="5">
        <f>raw_data!EH98/normalized!CD$1</f>
        <v>0</v>
      </c>
      <c r="CE98" s="5">
        <f>raw_data!EI98/normalized!CE$1</f>
        <v>0</v>
      </c>
      <c r="CF98" s="5">
        <f>raw_data!EK98/normalized!CF$1</f>
        <v>0</v>
      </c>
      <c r="CG98" s="5">
        <f>raw_data!EL98/normalized!CG$1</f>
        <v>0</v>
      </c>
      <c r="CH98" s="5">
        <f>raw_data!EN98/normalized!CH$1</f>
        <v>0</v>
      </c>
      <c r="CI98" s="5">
        <f>raw_data!EO98/normalized!CI$1</f>
        <v>0</v>
      </c>
      <c r="CJ98" s="5">
        <f>raw_data!EP98/normalized!CJ$1</f>
        <v>0</v>
      </c>
      <c r="CK98" s="5">
        <f>raw_data!EQ98/normalized!CK$1</f>
        <v>0</v>
      </c>
      <c r="CL98" s="5">
        <f>raw_data!ER98/normalized!CL$1</f>
        <v>0</v>
      </c>
      <c r="CM98" s="5">
        <f>raw_data!ES98/normalized!CM$1</f>
        <v>0</v>
      </c>
      <c r="CN98" s="5">
        <f>raw_data!ET98/normalized!CN$1</f>
        <v>0</v>
      </c>
      <c r="CO98" s="5">
        <f>raw_data!EU98/normalized!CO$1</f>
        <v>0</v>
      </c>
      <c r="CP98" s="5">
        <f>raw_data!EW98/normalized!CP$1</f>
        <v>0</v>
      </c>
      <c r="CQ98" s="5">
        <f>raw_data!EX98/normalized!CQ$1</f>
        <v>0</v>
      </c>
      <c r="CR98" s="5">
        <f>raw_data!EY98/normalized!CR$1</f>
        <v>0</v>
      </c>
      <c r="CS98" s="5">
        <f>raw_data!EZ98/normalized!CS$1</f>
        <v>0</v>
      </c>
      <c r="CT98" s="5">
        <f>raw_data!FA98/normalized!CT$1</f>
        <v>0</v>
      </c>
      <c r="CU98" s="5">
        <f>raw_data!FI98/normalized!CU$1</f>
        <v>0</v>
      </c>
      <c r="CV98" s="5">
        <f>raw_data!FJ98/normalized!CV$1</f>
        <v>0</v>
      </c>
      <c r="CW98" s="5">
        <f>raw_data!FR98/normalized!CW$1</f>
        <v>0</v>
      </c>
      <c r="CX98" s="5">
        <f>raw_data!FS98/normalized!CX$1</f>
        <v>0</v>
      </c>
      <c r="CY98" s="5">
        <f>raw_data!FT98/normalized!CY$1</f>
        <v>0</v>
      </c>
      <c r="CZ98" s="5">
        <f>raw_data!FU98/normalized!CZ$1</f>
        <v>0</v>
      </c>
      <c r="DA98" s="5">
        <f>raw_data!FV98/normalized!DA$1</f>
        <v>0</v>
      </c>
      <c r="DB98" s="5">
        <f>raw_data!FW98/normalized!DB$1</f>
        <v>0</v>
      </c>
      <c r="DC98" s="5">
        <f>raw_data!FX98/normalized!DC$1</f>
        <v>0</v>
      </c>
      <c r="DD98" s="5">
        <f>raw_data!FZ98/normalized!DD$1</f>
        <v>0</v>
      </c>
      <c r="DE98" s="5">
        <f>raw_data!GA98/normalized!DE$1</f>
        <v>0</v>
      </c>
      <c r="DF98" s="5">
        <f>raw_data!GB98/normalized!DF$1</f>
        <v>0</v>
      </c>
      <c r="DG98" s="5">
        <f>raw_data!GD98/normalized!DG$1</f>
        <v>0</v>
      </c>
      <c r="DH98" s="5">
        <f>raw_data!GE98/normalized!DH$1</f>
        <v>0</v>
      </c>
      <c r="DI98" s="5">
        <f>raw_data!GQ98/normalized!DI$1</f>
        <v>0</v>
      </c>
      <c r="DJ98" s="5">
        <f>raw_data!GR98/normalized!DJ$1</f>
        <v>0</v>
      </c>
      <c r="DK98" s="5">
        <f>raw_data!GS98/normalized!DK$1</f>
        <v>0</v>
      </c>
      <c r="DL98" s="5">
        <f>raw_data!GT98/normalized!DL$1</f>
        <v>0</v>
      </c>
      <c r="DM98" s="5">
        <f>raw_data!GZ98/normalized!DM$1</f>
        <v>0</v>
      </c>
      <c r="DN98" s="5">
        <f>raw_data!HD98/normalized!DN$1</f>
        <v>0</v>
      </c>
      <c r="DO98" s="5">
        <f>raw_data!HE98/normalized!DO$1</f>
        <v>0</v>
      </c>
      <c r="DP98" s="5">
        <f>raw_data!HF98/normalized!DP$1</f>
        <v>0</v>
      </c>
      <c r="DQ98" s="5">
        <f>raw_data!HI98/normalized!DQ$1</f>
        <v>0</v>
      </c>
      <c r="DR98" s="5">
        <f>raw_data!HK98/normalized!DR$1</f>
        <v>0</v>
      </c>
      <c r="DS98" s="5">
        <f>raw_data!HL98/normalized!DS$1</f>
        <v>0</v>
      </c>
      <c r="DT98" s="5">
        <f>raw_data!HM98/normalized!DT$1</f>
        <v>0</v>
      </c>
      <c r="DU98" s="5">
        <f>raw_data!HN98/normalized!DU$1</f>
        <v>0</v>
      </c>
      <c r="DV98" s="5">
        <f>raw_data!HO98/normalized!DV$1</f>
        <v>0</v>
      </c>
      <c r="DW98" s="5">
        <f>raw_data!HP98/normalized!DW$1</f>
        <v>0</v>
      </c>
      <c r="DX98" s="5">
        <f>raw_data!HQ98/normalized!DX$1</f>
        <v>0</v>
      </c>
      <c r="DY98" s="5">
        <f>raw_data!HS98/normalized!DY$1</f>
        <v>0</v>
      </c>
      <c r="DZ98" s="5">
        <f>raw_data!HT98/normalized!DZ$1</f>
        <v>0</v>
      </c>
      <c r="EA98" s="5">
        <f>raw_data!HU98/normalized!EA$1</f>
        <v>0</v>
      </c>
      <c r="EB98" s="5">
        <f>raw_data!HV98/normalized!EB$1</f>
        <v>0</v>
      </c>
      <c r="EC98" s="5">
        <f>raw_data!HW98/normalized!EC$1</f>
        <v>0</v>
      </c>
      <c r="ED98" s="5">
        <f>raw_data!HX98/normalized!ED$1</f>
        <v>0</v>
      </c>
      <c r="EE98" s="5">
        <f>raw_data!HY98/normalized!EE$1</f>
        <v>0</v>
      </c>
      <c r="EF98" s="5">
        <f>raw_data!HZ98/normalized!EF$1</f>
        <v>0</v>
      </c>
      <c r="EG98" s="5">
        <f>raw_data!IA98/normalized!EG$1</f>
        <v>0</v>
      </c>
      <c r="EH98" s="5">
        <f>raw_data!IB98/normalized!EH$1</f>
        <v>0</v>
      </c>
      <c r="EI98" s="5">
        <f>raw_data!IC98/normalized!EI$1</f>
        <v>0</v>
      </c>
      <c r="EJ98" s="5">
        <f>raw_data!ID98/normalized!EJ$1</f>
        <v>0</v>
      </c>
      <c r="EK98" s="5">
        <f>raw_data!IZ98/normalized!EK$1</f>
        <v>0</v>
      </c>
      <c r="EL98" s="5">
        <f>raw_data!JA98/normalized!EL$1</f>
        <v>0</v>
      </c>
      <c r="EM98" s="5">
        <f>raw_data!JB98/normalized!EM$1</f>
        <v>0</v>
      </c>
      <c r="EN98" s="5">
        <f>raw_data!JC98/normalized!EN$1</f>
        <v>0</v>
      </c>
      <c r="EO98" s="5">
        <f>raw_data!JD98/normalized!EO$1</f>
        <v>0</v>
      </c>
      <c r="EP98" s="5">
        <f>raw_data!JE98/normalized!EP$1</f>
        <v>0</v>
      </c>
      <c r="EQ98" s="5">
        <f>raw_data!JF98/normalized!EQ$1</f>
        <v>0</v>
      </c>
      <c r="ER98" s="5">
        <f>raw_data!JH98/normalized!ER$1</f>
        <v>0</v>
      </c>
      <c r="ES98" s="5">
        <f>raw_data!JI98/normalized!ES$1</f>
        <v>0</v>
      </c>
      <c r="ET98" s="5">
        <f>raw_data!JJ98/normalized!ET$1</f>
        <v>0</v>
      </c>
      <c r="EU98" s="5">
        <f>raw_data!JK98/normalized!EU$1</f>
        <v>0</v>
      </c>
      <c r="EV98" s="5">
        <f>raw_data!JL98/normalized!EV$1</f>
        <v>0</v>
      </c>
      <c r="EW98" s="5">
        <f>raw_data!JM98/normalized!EW$1</f>
        <v>0</v>
      </c>
      <c r="EX98" s="5">
        <f>raw_data!JN98/normalized!EX$1</f>
        <v>0</v>
      </c>
      <c r="EY98" s="5">
        <f>raw_data!JO98/normalized!EY$1</f>
        <v>0</v>
      </c>
      <c r="EZ98" s="5">
        <f>raw_data!JP98/normalized!EZ$1</f>
        <v>0</v>
      </c>
      <c r="FA98" s="5">
        <f>raw_data!JQ98/normalized!FA$1</f>
        <v>0</v>
      </c>
      <c r="FB98" s="5">
        <f>raw_data!JR98/normalized!FB$1</f>
        <v>0</v>
      </c>
      <c r="FC98" s="5">
        <f>raw_data!JS98/normalized!FC$1</f>
        <v>0</v>
      </c>
    </row>
    <row r="99" spans="1:159">
      <c r="A99" s="6">
        <f>raw_data!A99</f>
        <v>0</v>
      </c>
      <c r="B99" s="5">
        <f>raw_data!B99/normalized!B$1</f>
        <v>0</v>
      </c>
      <c r="C99" s="5">
        <f>raw_data!C99/normalized!C$1</f>
        <v>0</v>
      </c>
      <c r="D99" s="5">
        <f>raw_data!D99/normalized!D$1</f>
        <v>0</v>
      </c>
      <c r="E99" s="5">
        <f>raw_data!E99/normalized!E$1</f>
        <v>0</v>
      </c>
      <c r="F99" s="5">
        <f>raw_data!F99/normalized!F$1</f>
        <v>0</v>
      </c>
      <c r="G99" s="5">
        <f>raw_data!G99/normalized!G$1</f>
        <v>0</v>
      </c>
      <c r="H99" s="5">
        <f>raw_data!H99/normalized!H$1</f>
        <v>0</v>
      </c>
      <c r="I99" s="5">
        <f>raw_data!I99/normalized!I$1</f>
        <v>0</v>
      </c>
      <c r="J99" s="5">
        <f>raw_data!J99/normalized!J$1</f>
        <v>0</v>
      </c>
      <c r="K99" s="5">
        <f>raw_data!K99/normalized!K$1</f>
        <v>0</v>
      </c>
      <c r="L99" s="5">
        <f>raw_data!L99/normalized!L$1</f>
        <v>0</v>
      </c>
      <c r="M99" s="5">
        <f>raw_data!M99/normalized!M$1</f>
        <v>0</v>
      </c>
      <c r="N99" s="5">
        <f>raw_data!N99/normalized!N$1</f>
        <v>0</v>
      </c>
      <c r="O99" s="5">
        <f>raw_data!O99/normalized!O$1</f>
        <v>0</v>
      </c>
      <c r="P99" s="5">
        <f>raw_data!P99/normalized!P$1</f>
        <v>0</v>
      </c>
      <c r="Q99" s="5">
        <f>raw_data!Q99/normalized!Q$1</f>
        <v>0</v>
      </c>
      <c r="R99" s="5">
        <f>raw_data!R99/normalized!R$1</f>
        <v>0</v>
      </c>
      <c r="S99" s="5">
        <f>raw_data!S99/normalized!S$1</f>
        <v>0</v>
      </c>
      <c r="T99" s="5">
        <f>raw_data!T99/normalized!T$1</f>
        <v>0</v>
      </c>
      <c r="U99" s="5">
        <f>raw_data!U99/normalized!U$1</f>
        <v>0</v>
      </c>
      <c r="V99" s="5">
        <f>raw_data!V99/normalized!V$1</f>
        <v>0</v>
      </c>
      <c r="W99" s="5">
        <f>raw_data!W99/normalized!W$1</f>
        <v>0</v>
      </c>
      <c r="X99" s="5">
        <f>raw_data!X99/normalized!X$1</f>
        <v>0</v>
      </c>
      <c r="Y99" s="5">
        <f>raw_data!Y99/normalized!Y$1</f>
        <v>0</v>
      </c>
      <c r="Z99" s="5">
        <f>raw_data!Z99/normalized!Z$1</f>
        <v>0</v>
      </c>
      <c r="AA99" s="5">
        <f>raw_data!AA99/normalized!AA$1</f>
        <v>0</v>
      </c>
      <c r="AB99" s="5">
        <f>raw_data!AB99/normalized!AB$1</f>
        <v>0</v>
      </c>
      <c r="AC99" s="5">
        <f>raw_data!AC99/normalized!AC$1</f>
        <v>0</v>
      </c>
      <c r="AD99" s="5">
        <f>raw_data!AE99/normalized!AD$1</f>
        <v>0</v>
      </c>
      <c r="AE99" s="5">
        <f>raw_data!AF99/normalized!AE$1</f>
        <v>0</v>
      </c>
      <c r="AF99" s="5">
        <f>raw_data!AP99/normalized!AF$1</f>
        <v>0</v>
      </c>
      <c r="AG99" s="5">
        <f>raw_data!AQ99/normalized!AG$1</f>
        <v>0</v>
      </c>
      <c r="AH99" s="5">
        <f>raw_data!AR99/normalized!AH$1</f>
        <v>0</v>
      </c>
      <c r="AI99" s="5">
        <f>raw_data!AS99/normalized!AI$1</f>
        <v>0</v>
      </c>
      <c r="AJ99" s="5">
        <f>raw_data!AT99/normalized!AJ$1</f>
        <v>0</v>
      </c>
      <c r="AK99" s="5">
        <f>raw_data!AX99/normalized!AK$1</f>
        <v>0</v>
      </c>
      <c r="AL99" s="5">
        <f>raw_data!BA99/normalized!AL$1</f>
        <v>0</v>
      </c>
      <c r="AM99" s="5">
        <f>raw_data!BB99/normalized!AM$1</f>
        <v>0</v>
      </c>
      <c r="AN99" s="5">
        <f>raw_data!BC99/normalized!AN$1</f>
        <v>0</v>
      </c>
      <c r="AO99" s="5">
        <f>raw_data!BJ99/normalized!AO$1</f>
        <v>0</v>
      </c>
      <c r="AP99" s="5">
        <f>raw_data!BK99/normalized!AP$1</f>
        <v>0</v>
      </c>
      <c r="AQ99" s="5">
        <f>raw_data!BS99/normalized!AQ$1</f>
        <v>0</v>
      </c>
      <c r="AR99" s="5">
        <f>raw_data!BT99/normalized!AR$1</f>
        <v>0</v>
      </c>
      <c r="AS99" s="5">
        <f>raw_data!BU99/normalized!AS$1</f>
        <v>0</v>
      </c>
      <c r="AT99" s="5">
        <f>raw_data!BV99/normalized!AT$1</f>
        <v>0</v>
      </c>
      <c r="AU99" s="5">
        <f>raw_data!BW99/normalized!AU$1</f>
        <v>0</v>
      </c>
      <c r="AV99" s="5">
        <f>raw_data!BZ99/normalized!AV$1</f>
        <v>0</v>
      </c>
      <c r="AW99" s="5">
        <f>raw_data!CA99/normalized!AW$1</f>
        <v>0</v>
      </c>
      <c r="AX99" s="5">
        <f>raw_data!CB99/normalized!AX$1</f>
        <v>0</v>
      </c>
      <c r="AY99" s="5">
        <f>raw_data!CC99/normalized!AY$1</f>
        <v>0</v>
      </c>
      <c r="AZ99" s="5">
        <f>raw_data!CD99/normalized!AZ$1</f>
        <v>0</v>
      </c>
      <c r="BA99" s="5">
        <f>raw_data!CG99/normalized!BA$1</f>
        <v>0</v>
      </c>
      <c r="BB99" s="5">
        <f>raw_data!CM99/normalized!BB$1</f>
        <v>0</v>
      </c>
      <c r="BC99" s="5">
        <f>raw_data!CN99/normalized!BC$1</f>
        <v>0</v>
      </c>
      <c r="BD99" s="5">
        <f>raw_data!CO99/normalized!BD$1</f>
        <v>0</v>
      </c>
      <c r="BE99" s="5">
        <f>raw_data!CP99/normalized!BE$1</f>
        <v>0</v>
      </c>
      <c r="BF99" s="5">
        <f>raw_data!CQ99/normalized!BF$1</f>
        <v>0</v>
      </c>
      <c r="BG99" s="5">
        <f>raw_data!CR99/normalized!BG$1</f>
        <v>0</v>
      </c>
      <c r="BH99" s="5">
        <f>raw_data!CT99/normalized!BH$1</f>
        <v>0</v>
      </c>
      <c r="BI99" s="5">
        <f>raw_data!CU99/normalized!BI$1</f>
        <v>0</v>
      </c>
      <c r="BJ99" s="5">
        <f>raw_data!CV99/normalized!BJ$1</f>
        <v>0</v>
      </c>
      <c r="BK99" s="5">
        <f>raw_data!CX99/normalized!BK$1</f>
        <v>0</v>
      </c>
      <c r="BL99" s="5">
        <f>raw_data!CZ99/normalized!BL$1</f>
        <v>0</v>
      </c>
      <c r="BM99" s="5">
        <f>raw_data!DA99/normalized!BM$1</f>
        <v>0</v>
      </c>
      <c r="BN99" s="5">
        <f>raw_data!DQ99/normalized!BN$1</f>
        <v>0</v>
      </c>
      <c r="BO99" s="5">
        <f>raw_data!DR99/normalized!BO$1</f>
        <v>0</v>
      </c>
      <c r="BP99" s="5">
        <f>raw_data!DS99/normalized!BP$1</f>
        <v>0</v>
      </c>
      <c r="BQ99" s="5">
        <f>raw_data!DU99/normalized!BQ$1</f>
        <v>0</v>
      </c>
      <c r="BR99" s="5">
        <f>raw_data!DV99/normalized!BR$1</f>
        <v>0</v>
      </c>
      <c r="BS99" s="5">
        <f>raw_data!DW99/normalized!BS$1</f>
        <v>0</v>
      </c>
      <c r="BT99" s="5">
        <f>raw_data!DX99/normalized!BT$1</f>
        <v>0</v>
      </c>
      <c r="BU99" s="5">
        <f>raw_data!DY99/normalized!BU$1</f>
        <v>0</v>
      </c>
      <c r="BV99" s="5">
        <f>raw_data!DZ99/normalized!BV$1</f>
        <v>0</v>
      </c>
      <c r="BW99" s="5">
        <f>raw_data!EA99/normalized!BW$1</f>
        <v>0</v>
      </c>
      <c r="BX99" s="5">
        <f>raw_data!EB99/normalized!BX$1</f>
        <v>0</v>
      </c>
      <c r="BY99" s="5">
        <f>raw_data!EC99/normalized!BY$1</f>
        <v>0</v>
      </c>
      <c r="BZ99" s="5">
        <f>raw_data!ED99/normalized!BZ$1</f>
        <v>0</v>
      </c>
      <c r="CA99" s="5">
        <f>raw_data!EE99/normalized!CA$1</f>
        <v>0</v>
      </c>
      <c r="CB99" s="5">
        <f>raw_data!EF99/normalized!CB$1</f>
        <v>0</v>
      </c>
      <c r="CC99" s="5">
        <f>raw_data!EG99/normalized!CC$1</f>
        <v>0</v>
      </c>
      <c r="CD99" s="5">
        <f>raw_data!EH99/normalized!CD$1</f>
        <v>0</v>
      </c>
      <c r="CE99" s="5">
        <f>raw_data!EI99/normalized!CE$1</f>
        <v>0</v>
      </c>
      <c r="CF99" s="5">
        <f>raw_data!EK99/normalized!CF$1</f>
        <v>0</v>
      </c>
      <c r="CG99" s="5">
        <f>raw_data!EL99/normalized!CG$1</f>
        <v>0</v>
      </c>
      <c r="CH99" s="5">
        <f>raw_data!EN99/normalized!CH$1</f>
        <v>0</v>
      </c>
      <c r="CI99" s="5">
        <f>raw_data!EO99/normalized!CI$1</f>
        <v>0</v>
      </c>
      <c r="CJ99" s="5">
        <f>raw_data!EP99/normalized!CJ$1</f>
        <v>0</v>
      </c>
      <c r="CK99" s="5">
        <f>raw_data!EQ99/normalized!CK$1</f>
        <v>0</v>
      </c>
      <c r="CL99" s="5">
        <f>raw_data!ER99/normalized!CL$1</f>
        <v>0</v>
      </c>
      <c r="CM99" s="5">
        <f>raw_data!ES99/normalized!CM$1</f>
        <v>0</v>
      </c>
      <c r="CN99" s="5">
        <f>raw_data!ET99/normalized!CN$1</f>
        <v>0</v>
      </c>
      <c r="CO99" s="5">
        <f>raw_data!EU99/normalized!CO$1</f>
        <v>0</v>
      </c>
      <c r="CP99" s="5">
        <f>raw_data!EW99/normalized!CP$1</f>
        <v>0</v>
      </c>
      <c r="CQ99" s="5">
        <f>raw_data!EX99/normalized!CQ$1</f>
        <v>0</v>
      </c>
      <c r="CR99" s="5">
        <f>raw_data!EY99/normalized!CR$1</f>
        <v>0</v>
      </c>
      <c r="CS99" s="5">
        <f>raw_data!EZ99/normalized!CS$1</f>
        <v>0</v>
      </c>
      <c r="CT99" s="5">
        <f>raw_data!FA99/normalized!CT$1</f>
        <v>0</v>
      </c>
      <c r="CU99" s="5">
        <f>raw_data!FI99/normalized!CU$1</f>
        <v>0</v>
      </c>
      <c r="CV99" s="5">
        <f>raw_data!FJ99/normalized!CV$1</f>
        <v>0</v>
      </c>
      <c r="CW99" s="5">
        <f>raw_data!FR99/normalized!CW$1</f>
        <v>0</v>
      </c>
      <c r="CX99" s="5">
        <f>raw_data!FS99/normalized!CX$1</f>
        <v>0</v>
      </c>
      <c r="CY99" s="5">
        <f>raw_data!FT99/normalized!CY$1</f>
        <v>0</v>
      </c>
      <c r="CZ99" s="5">
        <f>raw_data!FU99/normalized!CZ$1</f>
        <v>0</v>
      </c>
      <c r="DA99" s="5">
        <f>raw_data!FV99/normalized!DA$1</f>
        <v>0</v>
      </c>
      <c r="DB99" s="5">
        <f>raw_data!FW99/normalized!DB$1</f>
        <v>0</v>
      </c>
      <c r="DC99" s="5">
        <f>raw_data!FX99/normalized!DC$1</f>
        <v>0</v>
      </c>
      <c r="DD99" s="5">
        <f>raw_data!FZ99/normalized!DD$1</f>
        <v>0</v>
      </c>
      <c r="DE99" s="5">
        <f>raw_data!GA99/normalized!DE$1</f>
        <v>0</v>
      </c>
      <c r="DF99" s="5">
        <f>raw_data!GB99/normalized!DF$1</f>
        <v>0</v>
      </c>
      <c r="DG99" s="5">
        <f>raw_data!GD99/normalized!DG$1</f>
        <v>0</v>
      </c>
      <c r="DH99" s="5">
        <f>raw_data!GE99/normalized!DH$1</f>
        <v>0</v>
      </c>
      <c r="DI99" s="5">
        <f>raw_data!GQ99/normalized!DI$1</f>
        <v>0</v>
      </c>
      <c r="DJ99" s="5">
        <f>raw_data!GR99/normalized!DJ$1</f>
        <v>0</v>
      </c>
      <c r="DK99" s="5">
        <f>raw_data!GS99/normalized!DK$1</f>
        <v>0</v>
      </c>
      <c r="DL99" s="5">
        <f>raw_data!GT99/normalized!DL$1</f>
        <v>0</v>
      </c>
      <c r="DM99" s="5">
        <f>raw_data!GZ99/normalized!DM$1</f>
        <v>0</v>
      </c>
      <c r="DN99" s="5">
        <f>raw_data!HD99/normalized!DN$1</f>
        <v>0</v>
      </c>
      <c r="DO99" s="5">
        <f>raw_data!HE99/normalized!DO$1</f>
        <v>0</v>
      </c>
      <c r="DP99" s="5">
        <f>raw_data!HF99/normalized!DP$1</f>
        <v>0</v>
      </c>
      <c r="DQ99" s="5">
        <f>raw_data!HI99/normalized!DQ$1</f>
        <v>0</v>
      </c>
      <c r="DR99" s="5">
        <f>raw_data!HK99/normalized!DR$1</f>
        <v>0</v>
      </c>
      <c r="DS99" s="5">
        <f>raw_data!HL99/normalized!DS$1</f>
        <v>0</v>
      </c>
      <c r="DT99" s="5">
        <f>raw_data!HM99/normalized!DT$1</f>
        <v>0</v>
      </c>
      <c r="DU99" s="5">
        <f>raw_data!HN99/normalized!DU$1</f>
        <v>0</v>
      </c>
      <c r="DV99" s="5">
        <f>raw_data!HO99/normalized!DV$1</f>
        <v>0</v>
      </c>
      <c r="DW99" s="5">
        <f>raw_data!HP99/normalized!DW$1</f>
        <v>0</v>
      </c>
      <c r="DX99" s="5">
        <f>raw_data!HQ99/normalized!DX$1</f>
        <v>0</v>
      </c>
      <c r="DY99" s="5">
        <f>raw_data!HS99/normalized!DY$1</f>
        <v>0</v>
      </c>
      <c r="DZ99" s="5">
        <f>raw_data!HT99/normalized!DZ$1</f>
        <v>0</v>
      </c>
      <c r="EA99" s="5">
        <f>raw_data!HU99/normalized!EA$1</f>
        <v>0</v>
      </c>
      <c r="EB99" s="5">
        <f>raw_data!HV99/normalized!EB$1</f>
        <v>0</v>
      </c>
      <c r="EC99" s="5">
        <f>raw_data!HW99/normalized!EC$1</f>
        <v>0</v>
      </c>
      <c r="ED99" s="5">
        <f>raw_data!HX99/normalized!ED$1</f>
        <v>0</v>
      </c>
      <c r="EE99" s="5">
        <f>raw_data!HY99/normalized!EE$1</f>
        <v>0</v>
      </c>
      <c r="EF99" s="5">
        <f>raw_data!HZ99/normalized!EF$1</f>
        <v>0</v>
      </c>
      <c r="EG99" s="5">
        <f>raw_data!IA99/normalized!EG$1</f>
        <v>0</v>
      </c>
      <c r="EH99" s="5">
        <f>raw_data!IB99/normalized!EH$1</f>
        <v>0</v>
      </c>
      <c r="EI99" s="5">
        <f>raw_data!IC99/normalized!EI$1</f>
        <v>0</v>
      </c>
      <c r="EJ99" s="5">
        <f>raw_data!ID99/normalized!EJ$1</f>
        <v>0</v>
      </c>
      <c r="EK99" s="5">
        <f>raw_data!IZ99/normalized!EK$1</f>
        <v>0</v>
      </c>
      <c r="EL99" s="5">
        <f>raw_data!JA99/normalized!EL$1</f>
        <v>0</v>
      </c>
      <c r="EM99" s="5">
        <f>raw_data!JB99/normalized!EM$1</f>
        <v>0</v>
      </c>
      <c r="EN99" s="5">
        <f>raw_data!JC99/normalized!EN$1</f>
        <v>0</v>
      </c>
      <c r="EO99" s="5">
        <f>raw_data!JD99/normalized!EO$1</f>
        <v>0</v>
      </c>
      <c r="EP99" s="5">
        <f>raw_data!JE99/normalized!EP$1</f>
        <v>0</v>
      </c>
      <c r="EQ99" s="5">
        <f>raw_data!JF99/normalized!EQ$1</f>
        <v>0</v>
      </c>
      <c r="ER99" s="5">
        <f>raw_data!JH99/normalized!ER$1</f>
        <v>0</v>
      </c>
      <c r="ES99" s="5">
        <f>raw_data!JI99/normalized!ES$1</f>
        <v>0</v>
      </c>
      <c r="ET99" s="5">
        <f>raw_data!JJ99/normalized!ET$1</f>
        <v>0</v>
      </c>
      <c r="EU99" s="5">
        <f>raw_data!JK99/normalized!EU$1</f>
        <v>0</v>
      </c>
      <c r="EV99" s="5">
        <f>raw_data!JL99/normalized!EV$1</f>
        <v>0</v>
      </c>
      <c r="EW99" s="5">
        <f>raw_data!JM99/normalized!EW$1</f>
        <v>0</v>
      </c>
      <c r="EX99" s="5">
        <f>raw_data!JN99/normalized!EX$1</f>
        <v>0</v>
      </c>
      <c r="EY99" s="5">
        <f>raw_data!JO99/normalized!EY$1</f>
        <v>0</v>
      </c>
      <c r="EZ99" s="5">
        <f>raw_data!JP99/normalized!EZ$1</f>
        <v>0</v>
      </c>
      <c r="FA99" s="5">
        <f>raw_data!JQ99/normalized!FA$1</f>
        <v>0</v>
      </c>
      <c r="FB99" s="5">
        <f>raw_data!JR99/normalized!FB$1</f>
        <v>0</v>
      </c>
      <c r="FC99" s="5">
        <f>raw_data!JS99/normalized!FC$1</f>
        <v>0</v>
      </c>
    </row>
    <row r="100" spans="1:159">
      <c r="A100" s="6">
        <f>raw_data!A100</f>
        <v>0</v>
      </c>
      <c r="B100" s="5">
        <f>raw_data!B100/normalized!B$1</f>
        <v>0</v>
      </c>
      <c r="C100" s="5">
        <f>raw_data!C100/normalized!C$1</f>
        <v>0</v>
      </c>
      <c r="D100" s="5">
        <f>raw_data!D100/normalized!D$1</f>
        <v>0</v>
      </c>
      <c r="E100" s="5">
        <f>raw_data!E100/normalized!E$1</f>
        <v>0</v>
      </c>
      <c r="F100" s="5">
        <f>raw_data!F100/normalized!F$1</f>
        <v>0</v>
      </c>
      <c r="G100" s="5">
        <f>raw_data!G100/normalized!G$1</f>
        <v>0</v>
      </c>
      <c r="H100" s="5">
        <f>raw_data!H100/normalized!H$1</f>
        <v>0</v>
      </c>
      <c r="I100" s="5">
        <f>raw_data!I100/normalized!I$1</f>
        <v>0</v>
      </c>
      <c r="J100" s="5">
        <f>raw_data!J100/normalized!J$1</f>
        <v>0</v>
      </c>
      <c r="K100" s="5">
        <f>raw_data!K100/normalized!K$1</f>
        <v>0</v>
      </c>
      <c r="L100" s="5">
        <f>raw_data!L100/normalized!L$1</f>
        <v>0</v>
      </c>
      <c r="M100" s="5">
        <f>raw_data!M100/normalized!M$1</f>
        <v>0</v>
      </c>
      <c r="N100" s="5">
        <f>raw_data!N100/normalized!N$1</f>
        <v>0</v>
      </c>
      <c r="O100" s="5">
        <f>raw_data!O100/normalized!O$1</f>
        <v>0</v>
      </c>
      <c r="P100" s="5">
        <f>raw_data!P100/normalized!P$1</f>
        <v>0</v>
      </c>
      <c r="Q100" s="5">
        <f>raw_data!Q100/normalized!Q$1</f>
        <v>0</v>
      </c>
      <c r="R100" s="5">
        <f>raw_data!R100/normalized!R$1</f>
        <v>0</v>
      </c>
      <c r="S100" s="5">
        <f>raw_data!S100/normalized!S$1</f>
        <v>0</v>
      </c>
      <c r="T100" s="5">
        <f>raw_data!T100/normalized!T$1</f>
        <v>0</v>
      </c>
      <c r="U100" s="5">
        <f>raw_data!U100/normalized!U$1</f>
        <v>0</v>
      </c>
      <c r="V100" s="5">
        <f>raw_data!V100/normalized!V$1</f>
        <v>0</v>
      </c>
      <c r="W100" s="5">
        <f>raw_data!W100/normalized!W$1</f>
        <v>0</v>
      </c>
      <c r="X100" s="5">
        <f>raw_data!X100/normalized!X$1</f>
        <v>0</v>
      </c>
      <c r="Y100" s="5">
        <f>raw_data!Y100/normalized!Y$1</f>
        <v>0</v>
      </c>
      <c r="Z100" s="5">
        <f>raw_data!Z100/normalized!Z$1</f>
        <v>0</v>
      </c>
      <c r="AA100" s="5">
        <f>raw_data!AA100/normalized!AA$1</f>
        <v>0</v>
      </c>
      <c r="AB100" s="5">
        <f>raw_data!AB100/normalized!AB$1</f>
        <v>0</v>
      </c>
      <c r="AC100" s="5">
        <f>raw_data!AC100/normalized!AC$1</f>
        <v>0</v>
      </c>
      <c r="AD100" s="5">
        <f>raw_data!AE100/normalized!AD$1</f>
        <v>0</v>
      </c>
      <c r="AE100" s="5">
        <f>raw_data!AF100/normalized!AE$1</f>
        <v>0</v>
      </c>
      <c r="AF100" s="5">
        <f>raw_data!AP100/normalized!AF$1</f>
        <v>0</v>
      </c>
      <c r="AG100" s="5">
        <f>raw_data!AQ100/normalized!AG$1</f>
        <v>0</v>
      </c>
      <c r="AH100" s="5">
        <f>raw_data!AR100/normalized!AH$1</f>
        <v>0</v>
      </c>
      <c r="AI100" s="5">
        <f>raw_data!AS100/normalized!AI$1</f>
        <v>0</v>
      </c>
      <c r="AJ100" s="5">
        <f>raw_data!AT100/normalized!AJ$1</f>
        <v>0</v>
      </c>
      <c r="AK100" s="5">
        <f>raw_data!AX100/normalized!AK$1</f>
        <v>0</v>
      </c>
      <c r="AL100" s="5">
        <f>raw_data!BA100/normalized!AL$1</f>
        <v>0</v>
      </c>
      <c r="AM100" s="5">
        <f>raw_data!BB100/normalized!AM$1</f>
        <v>0</v>
      </c>
      <c r="AN100" s="5">
        <f>raw_data!BC100/normalized!AN$1</f>
        <v>0</v>
      </c>
      <c r="AO100" s="5">
        <f>raw_data!BJ100/normalized!AO$1</f>
        <v>0</v>
      </c>
      <c r="AP100" s="5">
        <f>raw_data!BK100/normalized!AP$1</f>
        <v>0</v>
      </c>
      <c r="AQ100" s="5">
        <f>raw_data!BS100/normalized!AQ$1</f>
        <v>0</v>
      </c>
      <c r="AR100" s="5">
        <f>raw_data!BT100/normalized!AR$1</f>
        <v>0</v>
      </c>
      <c r="AS100" s="5">
        <f>raw_data!BU100/normalized!AS$1</f>
        <v>0</v>
      </c>
      <c r="AT100" s="5">
        <f>raw_data!BV100/normalized!AT$1</f>
        <v>0</v>
      </c>
      <c r="AU100" s="5">
        <f>raw_data!BW100/normalized!AU$1</f>
        <v>0</v>
      </c>
      <c r="AV100" s="5">
        <f>raw_data!BZ100/normalized!AV$1</f>
        <v>0</v>
      </c>
      <c r="AW100" s="5">
        <f>raw_data!CA100/normalized!AW$1</f>
        <v>0</v>
      </c>
      <c r="AX100" s="5">
        <f>raw_data!CB100/normalized!AX$1</f>
        <v>0</v>
      </c>
      <c r="AY100" s="5">
        <f>raw_data!CC100/normalized!AY$1</f>
        <v>0</v>
      </c>
      <c r="AZ100" s="5">
        <f>raw_data!CD100/normalized!AZ$1</f>
        <v>0</v>
      </c>
      <c r="BA100" s="5">
        <f>raw_data!CG100/normalized!BA$1</f>
        <v>0</v>
      </c>
      <c r="BB100" s="5">
        <f>raw_data!CM100/normalized!BB$1</f>
        <v>0</v>
      </c>
      <c r="BC100" s="5">
        <f>raw_data!CN100/normalized!BC$1</f>
        <v>0</v>
      </c>
      <c r="BD100" s="5">
        <f>raw_data!CO100/normalized!BD$1</f>
        <v>0</v>
      </c>
      <c r="BE100" s="5">
        <f>raw_data!CP100/normalized!BE$1</f>
        <v>0</v>
      </c>
      <c r="BF100" s="5">
        <f>raw_data!CQ100/normalized!BF$1</f>
        <v>0</v>
      </c>
      <c r="BG100" s="5">
        <f>raw_data!CR100/normalized!BG$1</f>
        <v>0</v>
      </c>
      <c r="BH100" s="5">
        <f>raw_data!CT100/normalized!BH$1</f>
        <v>0</v>
      </c>
      <c r="BI100" s="5">
        <f>raw_data!CU100/normalized!BI$1</f>
        <v>0</v>
      </c>
      <c r="BJ100" s="5">
        <f>raw_data!CV100/normalized!BJ$1</f>
        <v>0</v>
      </c>
      <c r="BK100" s="5">
        <f>raw_data!CX100/normalized!BK$1</f>
        <v>0</v>
      </c>
      <c r="BL100" s="5">
        <f>raw_data!CZ100/normalized!BL$1</f>
        <v>0</v>
      </c>
      <c r="BM100" s="5">
        <f>raw_data!DA100/normalized!BM$1</f>
        <v>0</v>
      </c>
      <c r="BN100" s="5">
        <f>raw_data!DQ100/normalized!BN$1</f>
        <v>0</v>
      </c>
      <c r="BO100" s="5">
        <f>raw_data!DR100/normalized!BO$1</f>
        <v>0</v>
      </c>
      <c r="BP100" s="5">
        <f>raw_data!DS100/normalized!BP$1</f>
        <v>0</v>
      </c>
      <c r="BQ100" s="5">
        <f>raw_data!DU100/normalized!BQ$1</f>
        <v>0</v>
      </c>
      <c r="BR100" s="5">
        <f>raw_data!DV100/normalized!BR$1</f>
        <v>0</v>
      </c>
      <c r="BS100" s="5">
        <f>raw_data!DW100/normalized!BS$1</f>
        <v>0</v>
      </c>
      <c r="BT100" s="5">
        <f>raw_data!DX100/normalized!BT$1</f>
        <v>0</v>
      </c>
      <c r="BU100" s="5">
        <f>raw_data!DY100/normalized!BU$1</f>
        <v>0</v>
      </c>
      <c r="BV100" s="5">
        <f>raw_data!DZ100/normalized!BV$1</f>
        <v>0</v>
      </c>
      <c r="BW100" s="5">
        <f>raw_data!EA100/normalized!BW$1</f>
        <v>0</v>
      </c>
      <c r="BX100" s="5">
        <f>raw_data!EB100/normalized!BX$1</f>
        <v>0</v>
      </c>
      <c r="BY100" s="5">
        <f>raw_data!EC100/normalized!BY$1</f>
        <v>0</v>
      </c>
      <c r="BZ100" s="5">
        <f>raw_data!ED100/normalized!BZ$1</f>
        <v>0</v>
      </c>
      <c r="CA100" s="5">
        <f>raw_data!EE100/normalized!CA$1</f>
        <v>0</v>
      </c>
      <c r="CB100" s="5">
        <f>raw_data!EF100/normalized!CB$1</f>
        <v>0</v>
      </c>
      <c r="CC100" s="5">
        <f>raw_data!EG100/normalized!CC$1</f>
        <v>0</v>
      </c>
      <c r="CD100" s="5">
        <f>raw_data!EH100/normalized!CD$1</f>
        <v>0</v>
      </c>
      <c r="CE100" s="5">
        <f>raw_data!EI100/normalized!CE$1</f>
        <v>0</v>
      </c>
      <c r="CF100" s="5">
        <f>raw_data!EK100/normalized!CF$1</f>
        <v>0</v>
      </c>
      <c r="CG100" s="5">
        <f>raw_data!EL100/normalized!CG$1</f>
        <v>0</v>
      </c>
      <c r="CH100" s="5">
        <f>raw_data!EN100/normalized!CH$1</f>
        <v>0</v>
      </c>
      <c r="CI100" s="5">
        <f>raw_data!EO100/normalized!CI$1</f>
        <v>0</v>
      </c>
      <c r="CJ100" s="5">
        <f>raw_data!EP100/normalized!CJ$1</f>
        <v>0</v>
      </c>
      <c r="CK100" s="5">
        <f>raw_data!EQ100/normalized!CK$1</f>
        <v>0</v>
      </c>
      <c r="CL100" s="5">
        <f>raw_data!ER100/normalized!CL$1</f>
        <v>0</v>
      </c>
      <c r="CM100" s="5">
        <f>raw_data!ES100/normalized!CM$1</f>
        <v>0</v>
      </c>
      <c r="CN100" s="5">
        <f>raw_data!ET100/normalized!CN$1</f>
        <v>0</v>
      </c>
      <c r="CO100" s="5">
        <f>raw_data!EU100/normalized!CO$1</f>
        <v>0</v>
      </c>
      <c r="CP100" s="5">
        <f>raw_data!EW100/normalized!CP$1</f>
        <v>0</v>
      </c>
      <c r="CQ100" s="5">
        <f>raw_data!EX100/normalized!CQ$1</f>
        <v>0</v>
      </c>
      <c r="CR100" s="5">
        <f>raw_data!EY100/normalized!CR$1</f>
        <v>0</v>
      </c>
      <c r="CS100" s="5">
        <f>raw_data!EZ100/normalized!CS$1</f>
        <v>0</v>
      </c>
      <c r="CT100" s="5">
        <f>raw_data!FA100/normalized!CT$1</f>
        <v>0</v>
      </c>
      <c r="CU100" s="5">
        <f>raw_data!FI100/normalized!CU$1</f>
        <v>0</v>
      </c>
      <c r="CV100" s="5">
        <f>raw_data!FJ100/normalized!CV$1</f>
        <v>0</v>
      </c>
      <c r="CW100" s="5">
        <f>raw_data!FR100/normalized!CW$1</f>
        <v>0</v>
      </c>
      <c r="CX100" s="5">
        <f>raw_data!FS100/normalized!CX$1</f>
        <v>0</v>
      </c>
      <c r="CY100" s="5">
        <f>raw_data!FT100/normalized!CY$1</f>
        <v>0</v>
      </c>
      <c r="CZ100" s="5">
        <f>raw_data!FU100/normalized!CZ$1</f>
        <v>0</v>
      </c>
      <c r="DA100" s="5">
        <f>raw_data!FV100/normalized!DA$1</f>
        <v>0</v>
      </c>
      <c r="DB100" s="5">
        <f>raw_data!FW100/normalized!DB$1</f>
        <v>0</v>
      </c>
      <c r="DC100" s="5">
        <f>raw_data!FX100/normalized!DC$1</f>
        <v>0</v>
      </c>
      <c r="DD100" s="5">
        <f>raw_data!FZ100/normalized!DD$1</f>
        <v>0</v>
      </c>
      <c r="DE100" s="5">
        <f>raw_data!GA100/normalized!DE$1</f>
        <v>0</v>
      </c>
      <c r="DF100" s="5">
        <f>raw_data!GB100/normalized!DF$1</f>
        <v>0</v>
      </c>
      <c r="DG100" s="5">
        <f>raw_data!GD100/normalized!DG$1</f>
        <v>0</v>
      </c>
      <c r="DH100" s="5">
        <f>raw_data!GE100/normalized!DH$1</f>
        <v>0</v>
      </c>
      <c r="DI100" s="5">
        <f>raw_data!GQ100/normalized!DI$1</f>
        <v>0</v>
      </c>
      <c r="DJ100" s="5">
        <f>raw_data!GR100/normalized!DJ$1</f>
        <v>0</v>
      </c>
      <c r="DK100" s="5">
        <f>raw_data!GS100/normalized!DK$1</f>
        <v>0</v>
      </c>
      <c r="DL100" s="5">
        <f>raw_data!GT100/normalized!DL$1</f>
        <v>0</v>
      </c>
      <c r="DM100" s="5">
        <f>raw_data!GZ100/normalized!DM$1</f>
        <v>0</v>
      </c>
      <c r="DN100" s="5">
        <f>raw_data!HD100/normalized!DN$1</f>
        <v>0</v>
      </c>
      <c r="DO100" s="5">
        <f>raw_data!HE100/normalized!DO$1</f>
        <v>0</v>
      </c>
      <c r="DP100" s="5">
        <f>raw_data!HF100/normalized!DP$1</f>
        <v>0</v>
      </c>
      <c r="DQ100" s="5">
        <f>raw_data!HI100/normalized!DQ$1</f>
        <v>0</v>
      </c>
      <c r="DR100" s="5">
        <f>raw_data!HK100/normalized!DR$1</f>
        <v>0</v>
      </c>
      <c r="DS100" s="5">
        <f>raw_data!HL100/normalized!DS$1</f>
        <v>0</v>
      </c>
      <c r="DT100" s="5">
        <f>raw_data!HM100/normalized!DT$1</f>
        <v>0</v>
      </c>
      <c r="DU100" s="5">
        <f>raw_data!HN100/normalized!DU$1</f>
        <v>0</v>
      </c>
      <c r="DV100" s="5">
        <f>raw_data!HO100/normalized!DV$1</f>
        <v>0</v>
      </c>
      <c r="DW100" s="5">
        <f>raw_data!HP100/normalized!DW$1</f>
        <v>0</v>
      </c>
      <c r="DX100" s="5">
        <f>raw_data!HQ100/normalized!DX$1</f>
        <v>0</v>
      </c>
      <c r="DY100" s="5">
        <f>raw_data!HS100/normalized!DY$1</f>
        <v>0</v>
      </c>
      <c r="DZ100" s="5">
        <f>raw_data!HT100/normalized!DZ$1</f>
        <v>0</v>
      </c>
      <c r="EA100" s="5">
        <f>raw_data!HU100/normalized!EA$1</f>
        <v>0</v>
      </c>
      <c r="EB100" s="5">
        <f>raw_data!HV100/normalized!EB$1</f>
        <v>0</v>
      </c>
      <c r="EC100" s="5">
        <f>raw_data!HW100/normalized!EC$1</f>
        <v>0</v>
      </c>
      <c r="ED100" s="5">
        <f>raw_data!HX100/normalized!ED$1</f>
        <v>0</v>
      </c>
      <c r="EE100" s="5">
        <f>raw_data!HY100/normalized!EE$1</f>
        <v>0</v>
      </c>
      <c r="EF100" s="5">
        <f>raw_data!HZ100/normalized!EF$1</f>
        <v>0</v>
      </c>
      <c r="EG100" s="5">
        <f>raw_data!IA100/normalized!EG$1</f>
        <v>0</v>
      </c>
      <c r="EH100" s="5">
        <f>raw_data!IB100/normalized!EH$1</f>
        <v>0</v>
      </c>
      <c r="EI100" s="5">
        <f>raw_data!IC100/normalized!EI$1</f>
        <v>0</v>
      </c>
      <c r="EJ100" s="5">
        <f>raw_data!ID100/normalized!EJ$1</f>
        <v>0</v>
      </c>
      <c r="EK100" s="5">
        <f>raw_data!IZ100/normalized!EK$1</f>
        <v>0</v>
      </c>
      <c r="EL100" s="5">
        <f>raw_data!JA100/normalized!EL$1</f>
        <v>0</v>
      </c>
      <c r="EM100" s="5">
        <f>raw_data!JB100/normalized!EM$1</f>
        <v>0</v>
      </c>
      <c r="EN100" s="5">
        <f>raw_data!JC100/normalized!EN$1</f>
        <v>0</v>
      </c>
      <c r="EO100" s="5">
        <f>raw_data!JD100/normalized!EO$1</f>
        <v>0</v>
      </c>
      <c r="EP100" s="5">
        <f>raw_data!JE100/normalized!EP$1</f>
        <v>0</v>
      </c>
      <c r="EQ100" s="5">
        <f>raw_data!JF100/normalized!EQ$1</f>
        <v>0</v>
      </c>
      <c r="ER100" s="5">
        <f>raw_data!JH100/normalized!ER$1</f>
        <v>0</v>
      </c>
      <c r="ES100" s="5">
        <f>raw_data!JI100/normalized!ES$1</f>
        <v>0</v>
      </c>
      <c r="ET100" s="5">
        <f>raw_data!JJ100/normalized!ET$1</f>
        <v>0</v>
      </c>
      <c r="EU100" s="5">
        <f>raw_data!JK100/normalized!EU$1</f>
        <v>0</v>
      </c>
      <c r="EV100" s="5">
        <f>raw_data!JL100/normalized!EV$1</f>
        <v>0</v>
      </c>
      <c r="EW100" s="5">
        <f>raw_data!JM100/normalized!EW$1</f>
        <v>0</v>
      </c>
      <c r="EX100" s="5">
        <f>raw_data!JN100/normalized!EX$1</f>
        <v>0</v>
      </c>
      <c r="EY100" s="5">
        <f>raw_data!JO100/normalized!EY$1</f>
        <v>0</v>
      </c>
      <c r="EZ100" s="5">
        <f>raw_data!JP100/normalized!EZ$1</f>
        <v>0</v>
      </c>
      <c r="FA100" s="5">
        <f>raw_data!JQ100/normalized!FA$1</f>
        <v>0</v>
      </c>
      <c r="FB100" s="5">
        <f>raw_data!JR100/normalized!FB$1</f>
        <v>0</v>
      </c>
      <c r="FC100" s="5">
        <f>raw_data!JS100/normalized!FC$1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>
      <selection activeCell="A2" sqref="A2"/>
    </sheetView>
  </sheetViews>
  <sheetFormatPr baseColWidth="10" defaultRowHeight="15" x14ac:dyDescent="0"/>
  <cols>
    <col min="1" max="1" width="12.83203125" bestFit="1" customWidth="1"/>
  </cols>
  <sheetData>
    <row r="1" spans="1:31">
      <c r="A1" t="s">
        <v>278</v>
      </c>
      <c r="B1" s="4">
        <f>MAX(MAX(raw_data!BS:BS),0.1)</f>
        <v>0.1</v>
      </c>
      <c r="C1" s="4">
        <f>MAX(MAX(raw_data!BT:BT),0.1)</f>
        <v>0.1</v>
      </c>
      <c r="D1" s="4">
        <f>MAX(MAX(raw_data!BU:BU),0.1)</f>
        <v>0.1</v>
      </c>
      <c r="E1" s="4">
        <f>MAX(MAX(raw_data!BV:BV),0.1)</f>
        <v>0.1</v>
      </c>
      <c r="F1" s="4">
        <f>MAX(MAX(raw_data!BW:BW),0.1)</f>
        <v>0.1</v>
      </c>
      <c r="G1" s="4">
        <f>MAX(MAX(raw_data!CV:CV),0.1)</f>
        <v>0.1</v>
      </c>
      <c r="H1" s="4">
        <f>MAX(MAX(raw_data!CX:CX),0.1)</f>
        <v>0.1</v>
      </c>
      <c r="I1" s="4">
        <f>MAX(MAX(raw_data!CZ:CZ),0.1)</f>
        <v>0.1</v>
      </c>
      <c r="J1" s="4">
        <f>MAX(MAX(raw_data!DR:DR),0.1)</f>
        <v>0.1</v>
      </c>
      <c r="K1" s="4">
        <f>MAX(MAX(raw_data!DV:DV),0.1)</f>
        <v>0.1</v>
      </c>
      <c r="L1" s="4">
        <f>MAX(MAX(raw_data!EH:EH),0.1)</f>
        <v>0.1</v>
      </c>
      <c r="M1" s="4">
        <f>MAX(MAX(raw_data!EI:EI),0.1)</f>
        <v>0.1</v>
      </c>
      <c r="N1" s="4">
        <f>MAX(MAX(raw_data!EK:EK),0.1)</f>
        <v>0.1</v>
      </c>
      <c r="O1" s="4">
        <f>MAX(MAX(raw_data!FR:FR),0.1)</f>
        <v>0.1</v>
      </c>
      <c r="P1" s="4">
        <f>MAX(MAX(raw_data!FS:FS),0.1)</f>
        <v>0.1</v>
      </c>
      <c r="Q1" s="4">
        <f>MAX(MAX(raw_data!FX:FX),0.1)</f>
        <v>0.1</v>
      </c>
      <c r="R1" s="4">
        <f>MAX(MAX(raw_data!FZ:FZ),0.1)</f>
        <v>0.1</v>
      </c>
      <c r="S1" s="4">
        <f>MAX(MAX(raw_data!GZ:GZ),0.1)</f>
        <v>0.1</v>
      </c>
      <c r="T1" s="4">
        <f>MAX(MAX(raw_data!HK:HK),0.1)</f>
        <v>0.1</v>
      </c>
      <c r="U1" s="4">
        <f>MAX(MAX(raw_data!HL:HL),0.1)</f>
        <v>0.1</v>
      </c>
      <c r="V1" s="4">
        <f>MAX(MAX(raw_data!HO:HO),0.1)</f>
        <v>0.1</v>
      </c>
      <c r="W1" s="4">
        <f>MAX(MAX(raw_data!HQ:HQ),0.1)</f>
        <v>0.1</v>
      </c>
      <c r="X1" s="4">
        <f>MAX(MAX(raw_data!HX:HX),0.1)</f>
        <v>0.1</v>
      </c>
      <c r="Y1" s="4">
        <f>MAX(MAX(raw_data!IB:IB),0.1)</f>
        <v>0.1</v>
      </c>
      <c r="Z1" s="4">
        <f>MAX(MAX(raw_data!IZ:IZ),0.1)</f>
        <v>0.1</v>
      </c>
      <c r="AA1" s="4">
        <f>MAX(MAX(raw_data!JA:JA),0.1)</f>
        <v>0.1</v>
      </c>
      <c r="AB1" s="4">
        <f>MAX(MAX(raw_data!JD:JD),0.1)</f>
        <v>0.1</v>
      </c>
      <c r="AC1" s="4">
        <f>MAX(MAX(raw_data!JF:JF),0.1)</f>
        <v>0.1</v>
      </c>
      <c r="AD1" s="4">
        <f>MAX(MAX(raw_data!JM:JM),0.1)</f>
        <v>0.1</v>
      </c>
      <c r="AE1" s="4">
        <f>MAX(MAX(raw_data!JQ:JQ),0.1)</f>
        <v>0.1</v>
      </c>
    </row>
    <row r="2" spans="1:31">
      <c r="A2" t="s">
        <v>277</v>
      </c>
      <c r="B2" t="s">
        <v>67</v>
      </c>
      <c r="C2" t="s">
        <v>68</v>
      </c>
      <c r="D2" t="s">
        <v>69</v>
      </c>
      <c r="E2" t="s">
        <v>70</v>
      </c>
      <c r="F2" t="s">
        <v>71</v>
      </c>
      <c r="G2" t="s">
        <v>96</v>
      </c>
      <c r="H2" t="s">
        <v>98</v>
      </c>
      <c r="I2" t="s">
        <v>100</v>
      </c>
      <c r="J2" t="s">
        <v>118</v>
      </c>
      <c r="K2" t="s">
        <v>122</v>
      </c>
      <c r="L2" t="s">
        <v>134</v>
      </c>
      <c r="M2" t="s">
        <v>135</v>
      </c>
      <c r="N2" t="s">
        <v>137</v>
      </c>
      <c r="O2" t="s">
        <v>170</v>
      </c>
      <c r="P2" t="s">
        <v>171</v>
      </c>
      <c r="Q2" t="s">
        <v>176</v>
      </c>
      <c r="R2" t="s">
        <v>178</v>
      </c>
      <c r="S2" t="s">
        <v>204</v>
      </c>
      <c r="T2" t="s">
        <v>215</v>
      </c>
      <c r="U2" t="s">
        <v>216</v>
      </c>
      <c r="V2" t="s">
        <v>219</v>
      </c>
      <c r="W2" t="s">
        <v>221</v>
      </c>
      <c r="X2" t="s">
        <v>228</v>
      </c>
      <c r="Y2" t="s">
        <v>232</v>
      </c>
      <c r="Z2" t="s">
        <v>256</v>
      </c>
      <c r="AA2" t="s">
        <v>257</v>
      </c>
      <c r="AB2" t="s">
        <v>260</v>
      </c>
      <c r="AC2" t="s">
        <v>262</v>
      </c>
      <c r="AD2" t="s">
        <v>269</v>
      </c>
      <c r="AE2" t="s">
        <v>273</v>
      </c>
    </row>
    <row r="3" spans="1:31">
      <c r="A3" s="6">
        <f>raw_data!A3</f>
        <v>0</v>
      </c>
      <c r="B3" s="5">
        <f>raw_data!BS3/interests!B$1</f>
        <v>0</v>
      </c>
      <c r="C3" s="5">
        <f>raw_data!BT3/interests!C$1</f>
        <v>0</v>
      </c>
      <c r="D3" s="5">
        <f>raw_data!BU3/interests!D$1</f>
        <v>0</v>
      </c>
      <c r="E3" s="5">
        <f>raw_data!BV3/interests!E$1</f>
        <v>0</v>
      </c>
      <c r="F3" s="5">
        <f>raw_data!BW3/interests!F$1</f>
        <v>0</v>
      </c>
      <c r="G3" s="5">
        <f>raw_data!CV3/interests!G$1</f>
        <v>0</v>
      </c>
      <c r="H3" s="5">
        <f>raw_data!CX3/interests!H$1</f>
        <v>0</v>
      </c>
      <c r="I3" s="5">
        <f>raw_data!CZ3/interests!I$1</f>
        <v>0</v>
      </c>
      <c r="J3" s="5">
        <f>raw_data!DR3/interests!J$1</f>
        <v>0</v>
      </c>
      <c r="K3" s="5">
        <f>raw_data!DV3/interests!K$1</f>
        <v>0</v>
      </c>
      <c r="L3" s="5">
        <f>raw_data!EH3/interests!L$1</f>
        <v>0</v>
      </c>
      <c r="M3" s="5">
        <f>raw_data!EI3/interests!M$1</f>
        <v>0</v>
      </c>
      <c r="N3" s="5">
        <f>raw_data!EK3/interests!N$1</f>
        <v>0</v>
      </c>
      <c r="O3" s="5">
        <f>raw_data!FR3/interests!O$1</f>
        <v>0</v>
      </c>
      <c r="P3" s="5">
        <f>raw_data!FS3/interests!P$1</f>
        <v>0</v>
      </c>
      <c r="Q3" s="5">
        <f>raw_data!FX3/interests!Q$1</f>
        <v>0</v>
      </c>
      <c r="R3" s="5">
        <f>raw_data!FZ3/interests!R$1</f>
        <v>0</v>
      </c>
      <c r="S3" s="5">
        <f>raw_data!GZ3/interests!S$1</f>
        <v>0</v>
      </c>
      <c r="T3" s="5">
        <f>raw_data!HK3/interests!T$1</f>
        <v>0</v>
      </c>
      <c r="U3" s="5">
        <f>raw_data!HL3/interests!U$1</f>
        <v>0</v>
      </c>
      <c r="V3" s="5">
        <f>raw_data!HO3/interests!V$1</f>
        <v>0</v>
      </c>
      <c r="W3" s="5">
        <f>raw_data!HQ3/interests!W$1</f>
        <v>0</v>
      </c>
      <c r="X3" s="5">
        <f>raw_data!HX3/interests!X$1</f>
        <v>0</v>
      </c>
      <c r="Y3" s="5">
        <f>raw_data!IB3/interests!Y$1</f>
        <v>0</v>
      </c>
      <c r="Z3" s="5">
        <f>raw_data!IZ3/interests!Z$1</f>
        <v>0</v>
      </c>
      <c r="AA3" s="5">
        <f>raw_data!JA3/interests!AA$1</f>
        <v>0</v>
      </c>
      <c r="AB3" s="5">
        <f>raw_data!JD3/interests!AB$1</f>
        <v>0</v>
      </c>
      <c r="AC3" s="5">
        <f>raw_data!JF3/interests!AC$1</f>
        <v>0</v>
      </c>
      <c r="AD3" s="5">
        <f>raw_data!JM3/interests!AD$1</f>
        <v>0</v>
      </c>
      <c r="AE3" s="5">
        <f>raw_data!JQ3/interests!AE$1</f>
        <v>0</v>
      </c>
    </row>
    <row r="4" spans="1:31">
      <c r="A4" s="6">
        <f>raw_data!A4</f>
        <v>0</v>
      </c>
      <c r="B4" s="5">
        <f>raw_data!BS4/interests!B$1</f>
        <v>0</v>
      </c>
      <c r="C4" s="5">
        <f>raw_data!BT4/interests!C$1</f>
        <v>0</v>
      </c>
      <c r="D4" s="5">
        <f>raw_data!BU4/interests!D$1</f>
        <v>0</v>
      </c>
      <c r="E4" s="5">
        <f>raw_data!BV4/interests!E$1</f>
        <v>0</v>
      </c>
      <c r="F4" s="5">
        <f>raw_data!BW4/interests!F$1</f>
        <v>0</v>
      </c>
      <c r="G4" s="5">
        <f>raw_data!CV4/interests!G$1</f>
        <v>0</v>
      </c>
      <c r="H4" s="5">
        <f>raw_data!CX4/interests!H$1</f>
        <v>0</v>
      </c>
      <c r="I4" s="5">
        <f>raw_data!CZ4/interests!I$1</f>
        <v>0</v>
      </c>
      <c r="J4" s="5">
        <f>raw_data!DR4/interests!J$1</f>
        <v>0</v>
      </c>
      <c r="K4" s="5">
        <f>raw_data!DV4/interests!K$1</f>
        <v>0</v>
      </c>
      <c r="L4" s="5">
        <f>raw_data!EH4/interests!L$1</f>
        <v>0</v>
      </c>
      <c r="M4" s="5">
        <f>raw_data!EI4/interests!M$1</f>
        <v>0</v>
      </c>
      <c r="N4" s="5">
        <f>raw_data!EK4/interests!N$1</f>
        <v>0</v>
      </c>
      <c r="O4" s="5">
        <f>raw_data!FR4/interests!O$1</f>
        <v>0</v>
      </c>
      <c r="P4" s="5">
        <f>raw_data!FS4/interests!P$1</f>
        <v>0</v>
      </c>
      <c r="Q4" s="5">
        <f>raw_data!FX4/interests!Q$1</f>
        <v>0</v>
      </c>
      <c r="R4" s="5">
        <f>raw_data!FZ4/interests!R$1</f>
        <v>0</v>
      </c>
      <c r="S4" s="5">
        <f>raw_data!GZ4/interests!S$1</f>
        <v>0</v>
      </c>
      <c r="T4" s="5">
        <f>raw_data!HK4/interests!T$1</f>
        <v>0</v>
      </c>
      <c r="U4" s="5">
        <f>raw_data!HL4/interests!U$1</f>
        <v>0</v>
      </c>
      <c r="V4" s="5">
        <f>raw_data!HO4/interests!V$1</f>
        <v>0</v>
      </c>
      <c r="W4" s="5">
        <f>raw_data!HQ4/interests!W$1</f>
        <v>0</v>
      </c>
      <c r="X4" s="5">
        <f>raw_data!HX4/interests!X$1</f>
        <v>0</v>
      </c>
      <c r="Y4" s="5">
        <f>raw_data!IB4/interests!Y$1</f>
        <v>0</v>
      </c>
      <c r="Z4" s="5">
        <f>raw_data!IZ4/interests!Z$1</f>
        <v>0</v>
      </c>
      <c r="AA4" s="5">
        <f>raw_data!JA4/interests!AA$1</f>
        <v>0</v>
      </c>
      <c r="AB4" s="5">
        <f>raw_data!JD4/interests!AB$1</f>
        <v>0</v>
      </c>
      <c r="AC4" s="5">
        <f>raw_data!JF4/interests!AC$1</f>
        <v>0</v>
      </c>
      <c r="AD4" s="5">
        <f>raw_data!JM4/interests!AD$1</f>
        <v>0</v>
      </c>
      <c r="AE4" s="5">
        <f>raw_data!JQ4/interests!AE$1</f>
        <v>0</v>
      </c>
    </row>
    <row r="5" spans="1:31">
      <c r="A5" s="6">
        <f>raw_data!A5</f>
        <v>0</v>
      </c>
      <c r="B5" s="5">
        <f>raw_data!BS5/interests!B$1</f>
        <v>0</v>
      </c>
      <c r="C5" s="5">
        <f>raw_data!BT5/interests!C$1</f>
        <v>0</v>
      </c>
      <c r="D5" s="5">
        <f>raw_data!BU5/interests!D$1</f>
        <v>0</v>
      </c>
      <c r="E5" s="5">
        <f>raw_data!BV5/interests!E$1</f>
        <v>0</v>
      </c>
      <c r="F5" s="5">
        <f>raw_data!BW5/interests!F$1</f>
        <v>0</v>
      </c>
      <c r="G5" s="5">
        <f>raw_data!CV5/interests!G$1</f>
        <v>0</v>
      </c>
      <c r="H5" s="5">
        <f>raw_data!CX5/interests!H$1</f>
        <v>0</v>
      </c>
      <c r="I5" s="5">
        <f>raw_data!CZ5/interests!I$1</f>
        <v>0</v>
      </c>
      <c r="J5" s="5">
        <f>raw_data!DR5/interests!J$1</f>
        <v>0</v>
      </c>
      <c r="K5" s="5">
        <f>raw_data!DV5/interests!K$1</f>
        <v>0</v>
      </c>
      <c r="L5" s="5">
        <f>raw_data!EH5/interests!L$1</f>
        <v>0</v>
      </c>
      <c r="M5" s="5">
        <f>raw_data!EI5/interests!M$1</f>
        <v>0</v>
      </c>
      <c r="N5" s="5">
        <f>raw_data!EK5/interests!N$1</f>
        <v>0</v>
      </c>
      <c r="O5" s="5">
        <f>raw_data!FR5/interests!O$1</f>
        <v>0</v>
      </c>
      <c r="P5" s="5">
        <f>raw_data!FS5/interests!P$1</f>
        <v>0</v>
      </c>
      <c r="Q5" s="5">
        <f>raw_data!FX5/interests!Q$1</f>
        <v>0</v>
      </c>
      <c r="R5" s="5">
        <f>raw_data!FZ5/interests!R$1</f>
        <v>0</v>
      </c>
      <c r="S5" s="5">
        <f>raw_data!GZ5/interests!S$1</f>
        <v>0</v>
      </c>
      <c r="T5" s="5">
        <f>raw_data!HK5/interests!T$1</f>
        <v>0</v>
      </c>
      <c r="U5" s="5">
        <f>raw_data!HL5/interests!U$1</f>
        <v>0</v>
      </c>
      <c r="V5" s="5">
        <f>raw_data!HO5/interests!V$1</f>
        <v>0</v>
      </c>
      <c r="W5" s="5">
        <f>raw_data!HQ5/interests!W$1</f>
        <v>0</v>
      </c>
      <c r="X5" s="5">
        <f>raw_data!HX5/interests!X$1</f>
        <v>0</v>
      </c>
      <c r="Y5" s="5">
        <f>raw_data!IB5/interests!Y$1</f>
        <v>0</v>
      </c>
      <c r="Z5" s="5">
        <f>raw_data!IZ5/interests!Z$1</f>
        <v>0</v>
      </c>
      <c r="AA5" s="5">
        <f>raw_data!JA5/interests!AA$1</f>
        <v>0</v>
      </c>
      <c r="AB5" s="5">
        <f>raw_data!JD5/interests!AB$1</f>
        <v>0</v>
      </c>
      <c r="AC5" s="5">
        <f>raw_data!JF5/interests!AC$1</f>
        <v>0</v>
      </c>
      <c r="AD5" s="5">
        <f>raw_data!JM5/interests!AD$1</f>
        <v>0</v>
      </c>
      <c r="AE5" s="5">
        <f>raw_data!JQ5/interests!AE$1</f>
        <v>0</v>
      </c>
    </row>
    <row r="6" spans="1:31">
      <c r="A6" s="6">
        <f>raw_data!A6</f>
        <v>0</v>
      </c>
      <c r="B6" s="5">
        <f>raw_data!BS6/interests!B$1</f>
        <v>0</v>
      </c>
      <c r="C6" s="5">
        <f>raw_data!BT6/interests!C$1</f>
        <v>0</v>
      </c>
      <c r="D6" s="5">
        <f>raw_data!BU6/interests!D$1</f>
        <v>0</v>
      </c>
      <c r="E6" s="5">
        <f>raw_data!BV6/interests!E$1</f>
        <v>0</v>
      </c>
      <c r="F6" s="5">
        <f>raw_data!BW6/interests!F$1</f>
        <v>0</v>
      </c>
      <c r="G6" s="5">
        <f>raw_data!CV6/interests!G$1</f>
        <v>0</v>
      </c>
      <c r="H6" s="5">
        <f>raw_data!CX6/interests!H$1</f>
        <v>0</v>
      </c>
      <c r="I6" s="5">
        <f>raw_data!CZ6/interests!I$1</f>
        <v>0</v>
      </c>
      <c r="J6" s="5">
        <f>raw_data!DR6/interests!J$1</f>
        <v>0</v>
      </c>
      <c r="K6" s="5">
        <f>raw_data!DV6/interests!K$1</f>
        <v>0</v>
      </c>
      <c r="L6" s="5">
        <f>raw_data!EH6/interests!L$1</f>
        <v>0</v>
      </c>
      <c r="M6" s="5">
        <f>raw_data!EI6/interests!M$1</f>
        <v>0</v>
      </c>
      <c r="N6" s="5">
        <f>raw_data!EK6/interests!N$1</f>
        <v>0</v>
      </c>
      <c r="O6" s="5">
        <f>raw_data!FR6/interests!O$1</f>
        <v>0</v>
      </c>
      <c r="P6" s="5">
        <f>raw_data!FS6/interests!P$1</f>
        <v>0</v>
      </c>
      <c r="Q6" s="5">
        <f>raw_data!FX6/interests!Q$1</f>
        <v>0</v>
      </c>
      <c r="R6" s="5">
        <f>raw_data!FZ6/interests!R$1</f>
        <v>0</v>
      </c>
      <c r="S6" s="5">
        <f>raw_data!GZ6/interests!S$1</f>
        <v>0</v>
      </c>
      <c r="T6" s="5">
        <f>raw_data!HK6/interests!T$1</f>
        <v>0</v>
      </c>
      <c r="U6" s="5">
        <f>raw_data!HL6/interests!U$1</f>
        <v>0</v>
      </c>
      <c r="V6" s="5">
        <f>raw_data!HO6/interests!V$1</f>
        <v>0</v>
      </c>
      <c r="W6" s="5">
        <f>raw_data!HQ6/interests!W$1</f>
        <v>0</v>
      </c>
      <c r="X6" s="5">
        <f>raw_data!HX6/interests!X$1</f>
        <v>0</v>
      </c>
      <c r="Y6" s="5">
        <f>raw_data!IB6/interests!Y$1</f>
        <v>0</v>
      </c>
      <c r="Z6" s="5">
        <f>raw_data!IZ6/interests!Z$1</f>
        <v>0</v>
      </c>
      <c r="AA6" s="5">
        <f>raw_data!JA6/interests!AA$1</f>
        <v>0</v>
      </c>
      <c r="AB6" s="5">
        <f>raw_data!JD6/interests!AB$1</f>
        <v>0</v>
      </c>
      <c r="AC6" s="5">
        <f>raw_data!JF6/interests!AC$1</f>
        <v>0</v>
      </c>
      <c r="AD6" s="5">
        <f>raw_data!JM6/interests!AD$1</f>
        <v>0</v>
      </c>
      <c r="AE6" s="5">
        <f>raw_data!JQ6/interests!AE$1</f>
        <v>0</v>
      </c>
    </row>
    <row r="7" spans="1:31">
      <c r="A7" s="6">
        <f>raw_data!A7</f>
        <v>0</v>
      </c>
      <c r="B7" s="5">
        <f>raw_data!BS7/interests!B$1</f>
        <v>0</v>
      </c>
      <c r="C7" s="5">
        <f>raw_data!BT7/interests!C$1</f>
        <v>0</v>
      </c>
      <c r="D7" s="5">
        <f>raw_data!BU7/interests!D$1</f>
        <v>0</v>
      </c>
      <c r="E7" s="5">
        <f>raw_data!BV7/interests!E$1</f>
        <v>0</v>
      </c>
      <c r="F7" s="5">
        <f>raw_data!BW7/interests!F$1</f>
        <v>0</v>
      </c>
      <c r="G7" s="5">
        <f>raw_data!CV7/interests!G$1</f>
        <v>0</v>
      </c>
      <c r="H7" s="5">
        <f>raw_data!CX7/interests!H$1</f>
        <v>0</v>
      </c>
      <c r="I7" s="5">
        <f>raw_data!CZ7/interests!I$1</f>
        <v>0</v>
      </c>
      <c r="J7" s="5">
        <f>raw_data!DR7/interests!J$1</f>
        <v>0</v>
      </c>
      <c r="K7" s="5">
        <f>raw_data!DV7/interests!K$1</f>
        <v>0</v>
      </c>
      <c r="L7" s="5">
        <f>raw_data!EH7/interests!L$1</f>
        <v>0</v>
      </c>
      <c r="M7" s="5">
        <f>raw_data!EI7/interests!M$1</f>
        <v>0</v>
      </c>
      <c r="N7" s="5">
        <f>raw_data!EK7/interests!N$1</f>
        <v>0</v>
      </c>
      <c r="O7" s="5">
        <f>raw_data!FR7/interests!O$1</f>
        <v>0</v>
      </c>
      <c r="P7" s="5">
        <f>raw_data!FS7/interests!P$1</f>
        <v>0</v>
      </c>
      <c r="Q7" s="5">
        <f>raw_data!FX7/interests!Q$1</f>
        <v>0</v>
      </c>
      <c r="R7" s="5">
        <f>raw_data!FZ7/interests!R$1</f>
        <v>0</v>
      </c>
      <c r="S7" s="5">
        <f>raw_data!GZ7/interests!S$1</f>
        <v>0</v>
      </c>
      <c r="T7" s="5">
        <f>raw_data!HK7/interests!T$1</f>
        <v>0</v>
      </c>
      <c r="U7" s="5">
        <f>raw_data!HL7/interests!U$1</f>
        <v>0</v>
      </c>
      <c r="V7" s="5">
        <f>raw_data!HO7/interests!V$1</f>
        <v>0</v>
      </c>
      <c r="W7" s="5">
        <f>raw_data!HQ7/interests!W$1</f>
        <v>0</v>
      </c>
      <c r="X7" s="5">
        <f>raw_data!HX7/interests!X$1</f>
        <v>0</v>
      </c>
      <c r="Y7" s="5">
        <f>raw_data!IB7/interests!Y$1</f>
        <v>0</v>
      </c>
      <c r="Z7" s="5">
        <f>raw_data!IZ7/interests!Z$1</f>
        <v>0</v>
      </c>
      <c r="AA7" s="5">
        <f>raw_data!JA7/interests!AA$1</f>
        <v>0</v>
      </c>
      <c r="AB7" s="5">
        <f>raw_data!JD7/interests!AB$1</f>
        <v>0</v>
      </c>
      <c r="AC7" s="5">
        <f>raw_data!JF7/interests!AC$1</f>
        <v>0</v>
      </c>
      <c r="AD7" s="5">
        <f>raw_data!JM7/interests!AD$1</f>
        <v>0</v>
      </c>
      <c r="AE7" s="5">
        <f>raw_data!JQ7/interests!AE$1</f>
        <v>0</v>
      </c>
    </row>
    <row r="8" spans="1:31">
      <c r="A8" s="6">
        <f>raw_data!A8</f>
        <v>0</v>
      </c>
      <c r="B8" s="5">
        <f>raw_data!BS8/interests!B$1</f>
        <v>0</v>
      </c>
      <c r="C8" s="5">
        <f>raw_data!BT8/interests!C$1</f>
        <v>0</v>
      </c>
      <c r="D8" s="5">
        <f>raw_data!BU8/interests!D$1</f>
        <v>0</v>
      </c>
      <c r="E8" s="5">
        <f>raw_data!BV8/interests!E$1</f>
        <v>0</v>
      </c>
      <c r="F8" s="5">
        <f>raw_data!BW8/interests!F$1</f>
        <v>0</v>
      </c>
      <c r="G8" s="5">
        <f>raw_data!CV8/interests!G$1</f>
        <v>0</v>
      </c>
      <c r="H8" s="5">
        <f>raw_data!CX8/interests!H$1</f>
        <v>0</v>
      </c>
      <c r="I8" s="5">
        <f>raw_data!CZ8/interests!I$1</f>
        <v>0</v>
      </c>
      <c r="J8" s="5">
        <f>raw_data!DR8/interests!J$1</f>
        <v>0</v>
      </c>
      <c r="K8" s="5">
        <f>raw_data!DV8/interests!K$1</f>
        <v>0</v>
      </c>
      <c r="L8" s="5">
        <f>raw_data!EH8/interests!L$1</f>
        <v>0</v>
      </c>
      <c r="M8" s="5">
        <f>raw_data!EI8/interests!M$1</f>
        <v>0</v>
      </c>
      <c r="N8" s="5">
        <f>raw_data!EK8/interests!N$1</f>
        <v>0</v>
      </c>
      <c r="O8" s="5">
        <f>raw_data!FR8/interests!O$1</f>
        <v>0</v>
      </c>
      <c r="P8" s="5">
        <f>raw_data!FS8/interests!P$1</f>
        <v>0</v>
      </c>
      <c r="Q8" s="5">
        <f>raw_data!FX8/interests!Q$1</f>
        <v>0</v>
      </c>
      <c r="R8" s="5">
        <f>raw_data!FZ8/interests!R$1</f>
        <v>0</v>
      </c>
      <c r="S8" s="5">
        <f>raw_data!GZ8/interests!S$1</f>
        <v>0</v>
      </c>
      <c r="T8" s="5">
        <f>raw_data!HK8/interests!T$1</f>
        <v>0</v>
      </c>
      <c r="U8" s="5">
        <f>raw_data!HL8/interests!U$1</f>
        <v>0</v>
      </c>
      <c r="V8" s="5">
        <f>raw_data!HO8/interests!V$1</f>
        <v>0</v>
      </c>
      <c r="W8" s="5">
        <f>raw_data!HQ8/interests!W$1</f>
        <v>0</v>
      </c>
      <c r="X8" s="5">
        <f>raw_data!HX8/interests!X$1</f>
        <v>0</v>
      </c>
      <c r="Y8" s="5">
        <f>raw_data!IB8/interests!Y$1</f>
        <v>0</v>
      </c>
      <c r="Z8" s="5">
        <f>raw_data!IZ8/interests!Z$1</f>
        <v>0</v>
      </c>
      <c r="AA8" s="5">
        <f>raw_data!JA8/interests!AA$1</f>
        <v>0</v>
      </c>
      <c r="AB8" s="5">
        <f>raw_data!JD8/interests!AB$1</f>
        <v>0</v>
      </c>
      <c r="AC8" s="5">
        <f>raw_data!JF8/interests!AC$1</f>
        <v>0</v>
      </c>
      <c r="AD8" s="5">
        <f>raw_data!JM8/interests!AD$1</f>
        <v>0</v>
      </c>
      <c r="AE8" s="5">
        <f>raw_data!JQ8/interests!AE$1</f>
        <v>0</v>
      </c>
    </row>
    <row r="9" spans="1:31">
      <c r="A9" s="6">
        <f>raw_data!A9</f>
        <v>0</v>
      </c>
      <c r="B9" s="5">
        <f>raw_data!BS9/interests!B$1</f>
        <v>0</v>
      </c>
      <c r="C9" s="5">
        <f>raw_data!BT9/interests!C$1</f>
        <v>0</v>
      </c>
      <c r="D9" s="5">
        <f>raw_data!BU9/interests!D$1</f>
        <v>0</v>
      </c>
      <c r="E9" s="5">
        <f>raw_data!BV9/interests!E$1</f>
        <v>0</v>
      </c>
      <c r="F9" s="5">
        <f>raw_data!BW9/interests!F$1</f>
        <v>0</v>
      </c>
      <c r="G9" s="5">
        <f>raw_data!CV9/interests!G$1</f>
        <v>0</v>
      </c>
      <c r="H9" s="5">
        <f>raw_data!CX9/interests!H$1</f>
        <v>0</v>
      </c>
      <c r="I9" s="5">
        <f>raw_data!CZ9/interests!I$1</f>
        <v>0</v>
      </c>
      <c r="J9" s="5">
        <f>raw_data!DR9/interests!J$1</f>
        <v>0</v>
      </c>
      <c r="K9" s="5">
        <f>raw_data!DV9/interests!K$1</f>
        <v>0</v>
      </c>
      <c r="L9" s="5">
        <f>raw_data!EH9/interests!L$1</f>
        <v>0</v>
      </c>
      <c r="M9" s="5">
        <f>raw_data!EI9/interests!M$1</f>
        <v>0</v>
      </c>
      <c r="N9" s="5">
        <f>raw_data!EK9/interests!N$1</f>
        <v>0</v>
      </c>
      <c r="O9" s="5">
        <f>raw_data!FR9/interests!O$1</f>
        <v>0</v>
      </c>
      <c r="P9" s="5">
        <f>raw_data!FS9/interests!P$1</f>
        <v>0</v>
      </c>
      <c r="Q9" s="5">
        <f>raw_data!FX9/interests!Q$1</f>
        <v>0</v>
      </c>
      <c r="R9" s="5">
        <f>raw_data!FZ9/interests!R$1</f>
        <v>0</v>
      </c>
      <c r="S9" s="5">
        <f>raw_data!GZ9/interests!S$1</f>
        <v>0</v>
      </c>
      <c r="T9" s="5">
        <f>raw_data!HK9/interests!T$1</f>
        <v>0</v>
      </c>
      <c r="U9" s="5">
        <f>raw_data!HL9/interests!U$1</f>
        <v>0</v>
      </c>
      <c r="V9" s="5">
        <f>raw_data!HO9/interests!V$1</f>
        <v>0</v>
      </c>
      <c r="W9" s="5">
        <f>raw_data!HQ9/interests!W$1</f>
        <v>0</v>
      </c>
      <c r="X9" s="5">
        <f>raw_data!HX9/interests!X$1</f>
        <v>0</v>
      </c>
      <c r="Y9" s="5">
        <f>raw_data!IB9/interests!Y$1</f>
        <v>0</v>
      </c>
      <c r="Z9" s="5">
        <f>raw_data!IZ9/interests!Z$1</f>
        <v>0</v>
      </c>
      <c r="AA9" s="5">
        <f>raw_data!JA9/interests!AA$1</f>
        <v>0</v>
      </c>
      <c r="AB9" s="5">
        <f>raw_data!JD9/interests!AB$1</f>
        <v>0</v>
      </c>
      <c r="AC9" s="5">
        <f>raw_data!JF9/interests!AC$1</f>
        <v>0</v>
      </c>
      <c r="AD9" s="5">
        <f>raw_data!JM9/interests!AD$1</f>
        <v>0</v>
      </c>
      <c r="AE9" s="5">
        <f>raw_data!JQ9/interests!AE$1</f>
        <v>0</v>
      </c>
    </row>
    <row r="10" spans="1:31">
      <c r="A10" s="6">
        <f>raw_data!A10</f>
        <v>0</v>
      </c>
      <c r="B10" s="5">
        <f>raw_data!BS10/interests!B$1</f>
        <v>0</v>
      </c>
      <c r="C10" s="5">
        <f>raw_data!BT10/interests!C$1</f>
        <v>0</v>
      </c>
      <c r="D10" s="5">
        <f>raw_data!BU10/interests!D$1</f>
        <v>0</v>
      </c>
      <c r="E10" s="5">
        <f>raw_data!BV10/interests!E$1</f>
        <v>0</v>
      </c>
      <c r="F10" s="5">
        <f>raw_data!BW10/interests!F$1</f>
        <v>0</v>
      </c>
      <c r="G10" s="5">
        <f>raw_data!CV10/interests!G$1</f>
        <v>0</v>
      </c>
      <c r="H10" s="5">
        <f>raw_data!CX10/interests!H$1</f>
        <v>0</v>
      </c>
      <c r="I10" s="5">
        <f>raw_data!CZ10/interests!I$1</f>
        <v>0</v>
      </c>
      <c r="J10" s="5">
        <f>raw_data!DR10/interests!J$1</f>
        <v>0</v>
      </c>
      <c r="K10" s="5">
        <f>raw_data!DV10/interests!K$1</f>
        <v>0</v>
      </c>
      <c r="L10" s="5">
        <f>raw_data!EH10/interests!L$1</f>
        <v>0</v>
      </c>
      <c r="M10" s="5">
        <f>raw_data!EI10/interests!M$1</f>
        <v>0</v>
      </c>
      <c r="N10" s="5">
        <f>raw_data!EK10/interests!N$1</f>
        <v>0</v>
      </c>
      <c r="O10" s="5">
        <f>raw_data!FR10/interests!O$1</f>
        <v>0</v>
      </c>
      <c r="P10" s="5">
        <f>raw_data!FS10/interests!P$1</f>
        <v>0</v>
      </c>
      <c r="Q10" s="5">
        <f>raw_data!FX10/interests!Q$1</f>
        <v>0</v>
      </c>
      <c r="R10" s="5">
        <f>raw_data!FZ10/interests!R$1</f>
        <v>0</v>
      </c>
      <c r="S10" s="5">
        <f>raw_data!GZ10/interests!S$1</f>
        <v>0</v>
      </c>
      <c r="T10" s="5">
        <f>raw_data!HK10/interests!T$1</f>
        <v>0</v>
      </c>
      <c r="U10" s="5">
        <f>raw_data!HL10/interests!U$1</f>
        <v>0</v>
      </c>
      <c r="V10" s="5">
        <f>raw_data!HO10/interests!V$1</f>
        <v>0</v>
      </c>
      <c r="W10" s="5">
        <f>raw_data!HQ10/interests!W$1</f>
        <v>0</v>
      </c>
      <c r="X10" s="5">
        <f>raw_data!HX10/interests!X$1</f>
        <v>0</v>
      </c>
      <c r="Y10" s="5">
        <f>raw_data!IB10/interests!Y$1</f>
        <v>0</v>
      </c>
      <c r="Z10" s="5">
        <f>raw_data!IZ10/interests!Z$1</f>
        <v>0</v>
      </c>
      <c r="AA10" s="5">
        <f>raw_data!JA10/interests!AA$1</f>
        <v>0</v>
      </c>
      <c r="AB10" s="5">
        <f>raw_data!JD10/interests!AB$1</f>
        <v>0</v>
      </c>
      <c r="AC10" s="5">
        <f>raw_data!JF10/interests!AC$1</f>
        <v>0</v>
      </c>
      <c r="AD10" s="5">
        <f>raw_data!JM10/interests!AD$1</f>
        <v>0</v>
      </c>
      <c r="AE10" s="5">
        <f>raw_data!JQ10/interests!AE$1</f>
        <v>0</v>
      </c>
    </row>
    <row r="11" spans="1:31">
      <c r="A11" s="6">
        <f>raw_data!A11</f>
        <v>0</v>
      </c>
      <c r="B11" s="5">
        <f>raw_data!BS11/interests!B$1</f>
        <v>0</v>
      </c>
      <c r="C11" s="5">
        <f>raw_data!BT11/interests!C$1</f>
        <v>0</v>
      </c>
      <c r="D11" s="5">
        <f>raw_data!BU11/interests!D$1</f>
        <v>0</v>
      </c>
      <c r="E11" s="5">
        <f>raw_data!BV11/interests!E$1</f>
        <v>0</v>
      </c>
      <c r="F11" s="5">
        <f>raw_data!BW11/interests!F$1</f>
        <v>0</v>
      </c>
      <c r="G11" s="5">
        <f>raw_data!CV11/interests!G$1</f>
        <v>0</v>
      </c>
      <c r="H11" s="5">
        <f>raw_data!CX11/interests!H$1</f>
        <v>0</v>
      </c>
      <c r="I11" s="5">
        <f>raw_data!CZ11/interests!I$1</f>
        <v>0</v>
      </c>
      <c r="J11" s="5">
        <f>raw_data!DR11/interests!J$1</f>
        <v>0</v>
      </c>
      <c r="K11" s="5">
        <f>raw_data!DV11/interests!K$1</f>
        <v>0</v>
      </c>
      <c r="L11" s="5">
        <f>raw_data!EH11/interests!L$1</f>
        <v>0</v>
      </c>
      <c r="M11" s="5">
        <f>raw_data!EI11/interests!M$1</f>
        <v>0</v>
      </c>
      <c r="N11" s="5">
        <f>raw_data!EK11/interests!N$1</f>
        <v>0</v>
      </c>
      <c r="O11" s="5">
        <f>raw_data!FR11/interests!O$1</f>
        <v>0</v>
      </c>
      <c r="P11" s="5">
        <f>raw_data!FS11/interests!P$1</f>
        <v>0</v>
      </c>
      <c r="Q11" s="5">
        <f>raw_data!FX11/interests!Q$1</f>
        <v>0</v>
      </c>
      <c r="R11" s="5">
        <f>raw_data!FZ11/interests!R$1</f>
        <v>0</v>
      </c>
      <c r="S11" s="5">
        <f>raw_data!GZ11/interests!S$1</f>
        <v>0</v>
      </c>
      <c r="T11" s="5">
        <f>raw_data!HK11/interests!T$1</f>
        <v>0</v>
      </c>
      <c r="U11" s="5">
        <f>raw_data!HL11/interests!U$1</f>
        <v>0</v>
      </c>
      <c r="V11" s="5">
        <f>raw_data!HO11/interests!V$1</f>
        <v>0</v>
      </c>
      <c r="W11" s="5">
        <f>raw_data!HQ11/interests!W$1</f>
        <v>0</v>
      </c>
      <c r="X11" s="5">
        <f>raw_data!HX11/interests!X$1</f>
        <v>0</v>
      </c>
      <c r="Y11" s="5">
        <f>raw_data!IB11/interests!Y$1</f>
        <v>0</v>
      </c>
      <c r="Z11" s="5">
        <f>raw_data!IZ11/interests!Z$1</f>
        <v>0</v>
      </c>
      <c r="AA11" s="5">
        <f>raw_data!JA11/interests!AA$1</f>
        <v>0</v>
      </c>
      <c r="AB11" s="5">
        <f>raw_data!JD11/interests!AB$1</f>
        <v>0</v>
      </c>
      <c r="AC11" s="5">
        <f>raw_data!JF11/interests!AC$1</f>
        <v>0</v>
      </c>
      <c r="AD11" s="5">
        <f>raw_data!JM11/interests!AD$1</f>
        <v>0</v>
      </c>
      <c r="AE11" s="5">
        <f>raw_data!JQ11/interests!AE$1</f>
        <v>0</v>
      </c>
    </row>
    <row r="12" spans="1:31">
      <c r="A12" s="6">
        <f>raw_data!A12</f>
        <v>0</v>
      </c>
      <c r="B12" s="5">
        <f>raw_data!BS12/interests!B$1</f>
        <v>0</v>
      </c>
      <c r="C12" s="5">
        <f>raw_data!BT12/interests!C$1</f>
        <v>0</v>
      </c>
      <c r="D12" s="5">
        <f>raw_data!BU12/interests!D$1</f>
        <v>0</v>
      </c>
      <c r="E12" s="5">
        <f>raw_data!BV12/interests!E$1</f>
        <v>0</v>
      </c>
      <c r="F12" s="5">
        <f>raw_data!BW12/interests!F$1</f>
        <v>0</v>
      </c>
      <c r="G12" s="5">
        <f>raw_data!CV12/interests!G$1</f>
        <v>0</v>
      </c>
      <c r="H12" s="5">
        <f>raw_data!CX12/interests!H$1</f>
        <v>0</v>
      </c>
      <c r="I12" s="5">
        <f>raw_data!CZ12/interests!I$1</f>
        <v>0</v>
      </c>
      <c r="J12" s="5">
        <f>raw_data!DR12/interests!J$1</f>
        <v>0</v>
      </c>
      <c r="K12" s="5">
        <f>raw_data!DV12/interests!K$1</f>
        <v>0</v>
      </c>
      <c r="L12" s="5">
        <f>raw_data!EH12/interests!L$1</f>
        <v>0</v>
      </c>
      <c r="M12" s="5">
        <f>raw_data!EI12/interests!M$1</f>
        <v>0</v>
      </c>
      <c r="N12" s="5">
        <f>raw_data!EK12/interests!N$1</f>
        <v>0</v>
      </c>
      <c r="O12" s="5">
        <f>raw_data!FR12/interests!O$1</f>
        <v>0</v>
      </c>
      <c r="P12" s="5">
        <f>raw_data!FS12/interests!P$1</f>
        <v>0</v>
      </c>
      <c r="Q12" s="5">
        <f>raw_data!FX12/interests!Q$1</f>
        <v>0</v>
      </c>
      <c r="R12" s="5">
        <f>raw_data!FZ12/interests!R$1</f>
        <v>0</v>
      </c>
      <c r="S12" s="5">
        <f>raw_data!GZ12/interests!S$1</f>
        <v>0</v>
      </c>
      <c r="T12" s="5">
        <f>raw_data!HK12/interests!T$1</f>
        <v>0</v>
      </c>
      <c r="U12" s="5">
        <f>raw_data!HL12/interests!U$1</f>
        <v>0</v>
      </c>
      <c r="V12" s="5">
        <f>raw_data!HO12/interests!V$1</f>
        <v>0</v>
      </c>
      <c r="W12" s="5">
        <f>raw_data!HQ12/interests!W$1</f>
        <v>0</v>
      </c>
      <c r="X12" s="5">
        <f>raw_data!HX12/interests!X$1</f>
        <v>0</v>
      </c>
      <c r="Y12" s="5">
        <f>raw_data!IB12/interests!Y$1</f>
        <v>0</v>
      </c>
      <c r="Z12" s="5">
        <f>raw_data!IZ12/interests!Z$1</f>
        <v>0</v>
      </c>
      <c r="AA12" s="5">
        <f>raw_data!JA12/interests!AA$1</f>
        <v>0</v>
      </c>
      <c r="AB12" s="5">
        <f>raw_data!JD12/interests!AB$1</f>
        <v>0</v>
      </c>
      <c r="AC12" s="5">
        <f>raw_data!JF12/interests!AC$1</f>
        <v>0</v>
      </c>
      <c r="AD12" s="5">
        <f>raw_data!JM12/interests!AD$1</f>
        <v>0</v>
      </c>
      <c r="AE12" s="5">
        <f>raw_data!JQ12/interests!AE$1</f>
        <v>0</v>
      </c>
    </row>
    <row r="13" spans="1:31">
      <c r="A13" s="6">
        <f>raw_data!A13</f>
        <v>0</v>
      </c>
      <c r="B13" s="5">
        <f>raw_data!BS13/interests!B$1</f>
        <v>0</v>
      </c>
      <c r="C13" s="5">
        <f>raw_data!BT13/interests!C$1</f>
        <v>0</v>
      </c>
      <c r="D13" s="5">
        <f>raw_data!BU13/interests!D$1</f>
        <v>0</v>
      </c>
      <c r="E13" s="5">
        <f>raw_data!BV13/interests!E$1</f>
        <v>0</v>
      </c>
      <c r="F13" s="5">
        <f>raw_data!BW13/interests!F$1</f>
        <v>0</v>
      </c>
      <c r="G13" s="5">
        <f>raw_data!CV13/interests!G$1</f>
        <v>0</v>
      </c>
      <c r="H13" s="5">
        <f>raw_data!CX13/interests!H$1</f>
        <v>0</v>
      </c>
      <c r="I13" s="5">
        <f>raw_data!CZ13/interests!I$1</f>
        <v>0</v>
      </c>
      <c r="J13" s="5">
        <f>raw_data!DR13/interests!J$1</f>
        <v>0</v>
      </c>
      <c r="K13" s="5">
        <f>raw_data!DV13/interests!K$1</f>
        <v>0</v>
      </c>
      <c r="L13" s="5">
        <f>raw_data!EH13/interests!L$1</f>
        <v>0</v>
      </c>
      <c r="M13" s="5">
        <f>raw_data!EI13/interests!M$1</f>
        <v>0</v>
      </c>
      <c r="N13" s="5">
        <f>raw_data!EK13/interests!N$1</f>
        <v>0</v>
      </c>
      <c r="O13" s="5">
        <f>raw_data!FR13/interests!O$1</f>
        <v>0</v>
      </c>
      <c r="P13" s="5">
        <f>raw_data!FS13/interests!P$1</f>
        <v>0</v>
      </c>
      <c r="Q13" s="5">
        <f>raw_data!FX13/interests!Q$1</f>
        <v>0</v>
      </c>
      <c r="R13" s="5">
        <f>raw_data!FZ13/interests!R$1</f>
        <v>0</v>
      </c>
      <c r="S13" s="5">
        <f>raw_data!GZ13/interests!S$1</f>
        <v>0</v>
      </c>
      <c r="T13" s="5">
        <f>raw_data!HK13/interests!T$1</f>
        <v>0</v>
      </c>
      <c r="U13" s="5">
        <f>raw_data!HL13/interests!U$1</f>
        <v>0</v>
      </c>
      <c r="V13" s="5">
        <f>raw_data!HO13/interests!V$1</f>
        <v>0</v>
      </c>
      <c r="W13" s="5">
        <f>raw_data!HQ13/interests!W$1</f>
        <v>0</v>
      </c>
      <c r="X13" s="5">
        <f>raw_data!HX13/interests!X$1</f>
        <v>0</v>
      </c>
      <c r="Y13" s="5">
        <f>raw_data!IB13/interests!Y$1</f>
        <v>0</v>
      </c>
      <c r="Z13" s="5">
        <f>raw_data!IZ13/interests!Z$1</f>
        <v>0</v>
      </c>
      <c r="AA13" s="5">
        <f>raw_data!JA13/interests!AA$1</f>
        <v>0</v>
      </c>
      <c r="AB13" s="5">
        <f>raw_data!JD13/interests!AB$1</f>
        <v>0</v>
      </c>
      <c r="AC13" s="5">
        <f>raw_data!JF13/interests!AC$1</f>
        <v>0</v>
      </c>
      <c r="AD13" s="5">
        <f>raw_data!JM13/interests!AD$1</f>
        <v>0</v>
      </c>
      <c r="AE13" s="5">
        <f>raw_data!JQ13/interests!AE$1</f>
        <v>0</v>
      </c>
    </row>
    <row r="14" spans="1:31">
      <c r="A14" s="6">
        <f>raw_data!A14</f>
        <v>0</v>
      </c>
      <c r="B14" s="5">
        <f>raw_data!BS14/interests!B$1</f>
        <v>0</v>
      </c>
      <c r="C14" s="5">
        <f>raw_data!BT14/interests!C$1</f>
        <v>0</v>
      </c>
      <c r="D14" s="5">
        <f>raw_data!BU14/interests!D$1</f>
        <v>0</v>
      </c>
      <c r="E14" s="5">
        <f>raw_data!BV14/interests!E$1</f>
        <v>0</v>
      </c>
      <c r="F14" s="5">
        <f>raw_data!BW14/interests!F$1</f>
        <v>0</v>
      </c>
      <c r="G14" s="5">
        <f>raw_data!CV14/interests!G$1</f>
        <v>0</v>
      </c>
      <c r="H14" s="5">
        <f>raw_data!CX14/interests!H$1</f>
        <v>0</v>
      </c>
      <c r="I14" s="5">
        <f>raw_data!CZ14/interests!I$1</f>
        <v>0</v>
      </c>
      <c r="J14" s="5">
        <f>raw_data!DR14/interests!J$1</f>
        <v>0</v>
      </c>
      <c r="K14" s="5">
        <f>raw_data!DV14/interests!K$1</f>
        <v>0</v>
      </c>
      <c r="L14" s="5">
        <f>raw_data!EH14/interests!L$1</f>
        <v>0</v>
      </c>
      <c r="M14" s="5">
        <f>raw_data!EI14/interests!M$1</f>
        <v>0</v>
      </c>
      <c r="N14" s="5">
        <f>raw_data!EK14/interests!N$1</f>
        <v>0</v>
      </c>
      <c r="O14" s="5">
        <f>raw_data!FR14/interests!O$1</f>
        <v>0</v>
      </c>
      <c r="P14" s="5">
        <f>raw_data!FS14/interests!P$1</f>
        <v>0</v>
      </c>
      <c r="Q14" s="5">
        <f>raw_data!FX14/interests!Q$1</f>
        <v>0</v>
      </c>
      <c r="R14" s="5">
        <f>raw_data!FZ14/interests!R$1</f>
        <v>0</v>
      </c>
      <c r="S14" s="5">
        <f>raw_data!GZ14/interests!S$1</f>
        <v>0</v>
      </c>
      <c r="T14" s="5">
        <f>raw_data!HK14/interests!T$1</f>
        <v>0</v>
      </c>
      <c r="U14" s="5">
        <f>raw_data!HL14/interests!U$1</f>
        <v>0</v>
      </c>
      <c r="V14" s="5">
        <f>raw_data!HO14/interests!V$1</f>
        <v>0</v>
      </c>
      <c r="W14" s="5">
        <f>raw_data!HQ14/interests!W$1</f>
        <v>0</v>
      </c>
      <c r="X14" s="5">
        <f>raw_data!HX14/interests!X$1</f>
        <v>0</v>
      </c>
      <c r="Y14" s="5">
        <f>raw_data!IB14/interests!Y$1</f>
        <v>0</v>
      </c>
      <c r="Z14" s="5">
        <f>raw_data!IZ14/interests!Z$1</f>
        <v>0</v>
      </c>
      <c r="AA14" s="5">
        <f>raw_data!JA14/interests!AA$1</f>
        <v>0</v>
      </c>
      <c r="AB14" s="5">
        <f>raw_data!JD14/interests!AB$1</f>
        <v>0</v>
      </c>
      <c r="AC14" s="5">
        <f>raw_data!JF14/interests!AC$1</f>
        <v>0</v>
      </c>
      <c r="AD14" s="5">
        <f>raw_data!JM14/interests!AD$1</f>
        <v>0</v>
      </c>
      <c r="AE14" s="5">
        <f>raw_data!JQ14/interests!AE$1</f>
        <v>0</v>
      </c>
    </row>
    <row r="15" spans="1:31">
      <c r="A15" s="6">
        <f>raw_data!A15</f>
        <v>0</v>
      </c>
      <c r="B15" s="5">
        <f>raw_data!BS15/interests!B$1</f>
        <v>0</v>
      </c>
      <c r="C15" s="5">
        <f>raw_data!BT15/interests!C$1</f>
        <v>0</v>
      </c>
      <c r="D15" s="5">
        <f>raw_data!BU15/interests!D$1</f>
        <v>0</v>
      </c>
      <c r="E15" s="5">
        <f>raw_data!BV15/interests!E$1</f>
        <v>0</v>
      </c>
      <c r="F15" s="5">
        <f>raw_data!BW15/interests!F$1</f>
        <v>0</v>
      </c>
      <c r="G15" s="5">
        <f>raw_data!CV15/interests!G$1</f>
        <v>0</v>
      </c>
      <c r="H15" s="5">
        <f>raw_data!CX15/interests!H$1</f>
        <v>0</v>
      </c>
      <c r="I15" s="5">
        <f>raw_data!CZ15/interests!I$1</f>
        <v>0</v>
      </c>
      <c r="J15" s="5">
        <f>raw_data!DR15/interests!J$1</f>
        <v>0</v>
      </c>
      <c r="K15" s="5">
        <f>raw_data!DV15/interests!K$1</f>
        <v>0</v>
      </c>
      <c r="L15" s="5">
        <f>raw_data!EH15/interests!L$1</f>
        <v>0</v>
      </c>
      <c r="M15" s="5">
        <f>raw_data!EI15/interests!M$1</f>
        <v>0</v>
      </c>
      <c r="N15" s="5">
        <f>raw_data!EK15/interests!N$1</f>
        <v>0</v>
      </c>
      <c r="O15" s="5">
        <f>raw_data!FR15/interests!O$1</f>
        <v>0</v>
      </c>
      <c r="P15" s="5">
        <f>raw_data!FS15/interests!P$1</f>
        <v>0</v>
      </c>
      <c r="Q15" s="5">
        <f>raw_data!FX15/interests!Q$1</f>
        <v>0</v>
      </c>
      <c r="R15" s="5">
        <f>raw_data!FZ15/interests!R$1</f>
        <v>0</v>
      </c>
      <c r="S15" s="5">
        <f>raw_data!GZ15/interests!S$1</f>
        <v>0</v>
      </c>
      <c r="T15" s="5">
        <f>raw_data!HK15/interests!T$1</f>
        <v>0</v>
      </c>
      <c r="U15" s="5">
        <f>raw_data!HL15/interests!U$1</f>
        <v>0</v>
      </c>
      <c r="V15" s="5">
        <f>raw_data!HO15/interests!V$1</f>
        <v>0</v>
      </c>
      <c r="W15" s="5">
        <f>raw_data!HQ15/interests!W$1</f>
        <v>0</v>
      </c>
      <c r="X15" s="5">
        <f>raw_data!HX15/interests!X$1</f>
        <v>0</v>
      </c>
      <c r="Y15" s="5">
        <f>raw_data!IB15/interests!Y$1</f>
        <v>0</v>
      </c>
      <c r="Z15" s="5">
        <f>raw_data!IZ15/interests!Z$1</f>
        <v>0</v>
      </c>
      <c r="AA15" s="5">
        <f>raw_data!JA15/interests!AA$1</f>
        <v>0</v>
      </c>
      <c r="AB15" s="5">
        <f>raw_data!JD15/interests!AB$1</f>
        <v>0</v>
      </c>
      <c r="AC15" s="5">
        <f>raw_data!JF15/interests!AC$1</f>
        <v>0</v>
      </c>
      <c r="AD15" s="5">
        <f>raw_data!JM15/interests!AD$1</f>
        <v>0</v>
      </c>
      <c r="AE15" s="5">
        <f>raw_data!JQ15/interests!AE$1</f>
        <v>0</v>
      </c>
    </row>
    <row r="16" spans="1:31">
      <c r="A16" s="6">
        <f>raw_data!A16</f>
        <v>0</v>
      </c>
      <c r="B16" s="5">
        <f>raw_data!BS16/interests!B$1</f>
        <v>0</v>
      </c>
      <c r="C16" s="5">
        <f>raw_data!BT16/interests!C$1</f>
        <v>0</v>
      </c>
      <c r="D16" s="5">
        <f>raw_data!BU16/interests!D$1</f>
        <v>0</v>
      </c>
      <c r="E16" s="5">
        <f>raw_data!BV16/interests!E$1</f>
        <v>0</v>
      </c>
      <c r="F16" s="5">
        <f>raw_data!BW16/interests!F$1</f>
        <v>0</v>
      </c>
      <c r="G16" s="5">
        <f>raw_data!CV16/interests!G$1</f>
        <v>0</v>
      </c>
      <c r="H16" s="5">
        <f>raw_data!CX16/interests!H$1</f>
        <v>0</v>
      </c>
      <c r="I16" s="5">
        <f>raw_data!CZ16/interests!I$1</f>
        <v>0</v>
      </c>
      <c r="J16" s="5">
        <f>raw_data!DR16/interests!J$1</f>
        <v>0</v>
      </c>
      <c r="K16" s="5">
        <f>raw_data!DV16/interests!K$1</f>
        <v>0</v>
      </c>
      <c r="L16" s="5">
        <f>raw_data!EH16/interests!L$1</f>
        <v>0</v>
      </c>
      <c r="M16" s="5">
        <f>raw_data!EI16/interests!M$1</f>
        <v>0</v>
      </c>
      <c r="N16" s="5">
        <f>raw_data!EK16/interests!N$1</f>
        <v>0</v>
      </c>
      <c r="O16" s="5">
        <f>raw_data!FR16/interests!O$1</f>
        <v>0</v>
      </c>
      <c r="P16" s="5">
        <f>raw_data!FS16/interests!P$1</f>
        <v>0</v>
      </c>
      <c r="Q16" s="5">
        <f>raw_data!FX16/interests!Q$1</f>
        <v>0</v>
      </c>
      <c r="R16" s="5">
        <f>raw_data!FZ16/interests!R$1</f>
        <v>0</v>
      </c>
      <c r="S16" s="5">
        <f>raw_data!GZ16/interests!S$1</f>
        <v>0</v>
      </c>
      <c r="T16" s="5">
        <f>raw_data!HK16/interests!T$1</f>
        <v>0</v>
      </c>
      <c r="U16" s="5">
        <f>raw_data!HL16/interests!U$1</f>
        <v>0</v>
      </c>
      <c r="V16" s="5">
        <f>raw_data!HO16/interests!V$1</f>
        <v>0</v>
      </c>
      <c r="W16" s="5">
        <f>raw_data!HQ16/interests!W$1</f>
        <v>0</v>
      </c>
      <c r="X16" s="5">
        <f>raw_data!HX16/interests!X$1</f>
        <v>0</v>
      </c>
      <c r="Y16" s="5">
        <f>raw_data!IB16/interests!Y$1</f>
        <v>0</v>
      </c>
      <c r="Z16" s="5">
        <f>raw_data!IZ16/interests!Z$1</f>
        <v>0</v>
      </c>
      <c r="AA16" s="5">
        <f>raw_data!JA16/interests!AA$1</f>
        <v>0</v>
      </c>
      <c r="AB16" s="5">
        <f>raw_data!JD16/interests!AB$1</f>
        <v>0</v>
      </c>
      <c r="AC16" s="5">
        <f>raw_data!JF16/interests!AC$1</f>
        <v>0</v>
      </c>
      <c r="AD16" s="5">
        <f>raw_data!JM16/interests!AD$1</f>
        <v>0</v>
      </c>
      <c r="AE16" s="5">
        <f>raw_data!JQ16/interests!AE$1</f>
        <v>0</v>
      </c>
    </row>
    <row r="17" spans="1:31">
      <c r="A17" s="6">
        <f>raw_data!A17</f>
        <v>0</v>
      </c>
      <c r="B17" s="5">
        <f>raw_data!BS17/interests!B$1</f>
        <v>0</v>
      </c>
      <c r="C17" s="5">
        <f>raw_data!BT17/interests!C$1</f>
        <v>0</v>
      </c>
      <c r="D17" s="5">
        <f>raw_data!BU17/interests!D$1</f>
        <v>0</v>
      </c>
      <c r="E17" s="5">
        <f>raw_data!BV17/interests!E$1</f>
        <v>0</v>
      </c>
      <c r="F17" s="5">
        <f>raw_data!BW17/interests!F$1</f>
        <v>0</v>
      </c>
      <c r="G17" s="5">
        <f>raw_data!CV17/interests!G$1</f>
        <v>0</v>
      </c>
      <c r="H17" s="5">
        <f>raw_data!CX17/interests!H$1</f>
        <v>0</v>
      </c>
      <c r="I17" s="5">
        <f>raw_data!CZ17/interests!I$1</f>
        <v>0</v>
      </c>
      <c r="J17" s="5">
        <f>raw_data!DR17/interests!J$1</f>
        <v>0</v>
      </c>
      <c r="K17" s="5">
        <f>raw_data!DV17/interests!K$1</f>
        <v>0</v>
      </c>
      <c r="L17" s="5">
        <f>raw_data!EH17/interests!L$1</f>
        <v>0</v>
      </c>
      <c r="M17" s="5">
        <f>raw_data!EI17/interests!M$1</f>
        <v>0</v>
      </c>
      <c r="N17" s="5">
        <f>raw_data!EK17/interests!N$1</f>
        <v>0</v>
      </c>
      <c r="O17" s="5">
        <f>raw_data!FR17/interests!O$1</f>
        <v>0</v>
      </c>
      <c r="P17" s="5">
        <f>raw_data!FS17/interests!P$1</f>
        <v>0</v>
      </c>
      <c r="Q17" s="5">
        <f>raw_data!FX17/interests!Q$1</f>
        <v>0</v>
      </c>
      <c r="R17" s="5">
        <f>raw_data!FZ17/interests!R$1</f>
        <v>0</v>
      </c>
      <c r="S17" s="5">
        <f>raw_data!GZ17/interests!S$1</f>
        <v>0</v>
      </c>
      <c r="T17" s="5">
        <f>raw_data!HK17/interests!T$1</f>
        <v>0</v>
      </c>
      <c r="U17" s="5">
        <f>raw_data!HL17/interests!U$1</f>
        <v>0</v>
      </c>
      <c r="V17" s="5">
        <f>raw_data!HO17/interests!V$1</f>
        <v>0</v>
      </c>
      <c r="W17" s="5">
        <f>raw_data!HQ17/interests!W$1</f>
        <v>0</v>
      </c>
      <c r="X17" s="5">
        <f>raw_data!HX17/interests!X$1</f>
        <v>0</v>
      </c>
      <c r="Y17" s="5">
        <f>raw_data!IB17/interests!Y$1</f>
        <v>0</v>
      </c>
      <c r="Z17" s="5">
        <f>raw_data!IZ17/interests!Z$1</f>
        <v>0</v>
      </c>
      <c r="AA17" s="5">
        <f>raw_data!JA17/interests!AA$1</f>
        <v>0</v>
      </c>
      <c r="AB17" s="5">
        <f>raw_data!JD17/interests!AB$1</f>
        <v>0</v>
      </c>
      <c r="AC17" s="5">
        <f>raw_data!JF17/interests!AC$1</f>
        <v>0</v>
      </c>
      <c r="AD17" s="5">
        <f>raw_data!JM17/interests!AD$1</f>
        <v>0</v>
      </c>
      <c r="AE17" s="5">
        <f>raw_data!JQ17/interests!AE$1</f>
        <v>0</v>
      </c>
    </row>
    <row r="18" spans="1:31">
      <c r="A18" s="6">
        <f>raw_data!A18</f>
        <v>0</v>
      </c>
      <c r="B18" s="5">
        <f>raw_data!BS18/interests!B$1</f>
        <v>0</v>
      </c>
      <c r="C18" s="5">
        <f>raw_data!BT18/interests!C$1</f>
        <v>0</v>
      </c>
      <c r="D18" s="5">
        <f>raw_data!BU18/interests!D$1</f>
        <v>0</v>
      </c>
      <c r="E18" s="5">
        <f>raw_data!BV18/interests!E$1</f>
        <v>0</v>
      </c>
      <c r="F18" s="5">
        <f>raw_data!BW18/interests!F$1</f>
        <v>0</v>
      </c>
      <c r="G18" s="5">
        <f>raw_data!CV18/interests!G$1</f>
        <v>0</v>
      </c>
      <c r="H18" s="5">
        <f>raw_data!CX18/interests!H$1</f>
        <v>0</v>
      </c>
      <c r="I18" s="5">
        <f>raw_data!CZ18/interests!I$1</f>
        <v>0</v>
      </c>
      <c r="J18" s="5">
        <f>raw_data!DR18/interests!J$1</f>
        <v>0</v>
      </c>
      <c r="K18" s="5">
        <f>raw_data!DV18/interests!K$1</f>
        <v>0</v>
      </c>
      <c r="L18" s="5">
        <f>raw_data!EH18/interests!L$1</f>
        <v>0</v>
      </c>
      <c r="M18" s="5">
        <f>raw_data!EI18/interests!M$1</f>
        <v>0</v>
      </c>
      <c r="N18" s="5">
        <f>raw_data!EK18/interests!N$1</f>
        <v>0</v>
      </c>
      <c r="O18" s="5">
        <f>raw_data!FR18/interests!O$1</f>
        <v>0</v>
      </c>
      <c r="P18" s="5">
        <f>raw_data!FS18/interests!P$1</f>
        <v>0</v>
      </c>
      <c r="Q18" s="5">
        <f>raw_data!FX18/interests!Q$1</f>
        <v>0</v>
      </c>
      <c r="R18" s="5">
        <f>raw_data!FZ18/interests!R$1</f>
        <v>0</v>
      </c>
      <c r="S18" s="5">
        <f>raw_data!GZ18/interests!S$1</f>
        <v>0</v>
      </c>
      <c r="T18" s="5">
        <f>raw_data!HK18/interests!T$1</f>
        <v>0</v>
      </c>
      <c r="U18" s="5">
        <f>raw_data!HL18/interests!U$1</f>
        <v>0</v>
      </c>
      <c r="V18" s="5">
        <f>raw_data!HO18/interests!V$1</f>
        <v>0</v>
      </c>
      <c r="W18" s="5">
        <f>raw_data!HQ18/interests!W$1</f>
        <v>0</v>
      </c>
      <c r="X18" s="5">
        <f>raw_data!HX18/interests!X$1</f>
        <v>0</v>
      </c>
      <c r="Y18" s="5">
        <f>raw_data!IB18/interests!Y$1</f>
        <v>0</v>
      </c>
      <c r="Z18" s="5">
        <f>raw_data!IZ18/interests!Z$1</f>
        <v>0</v>
      </c>
      <c r="AA18" s="5">
        <f>raw_data!JA18/interests!AA$1</f>
        <v>0</v>
      </c>
      <c r="AB18" s="5">
        <f>raw_data!JD18/interests!AB$1</f>
        <v>0</v>
      </c>
      <c r="AC18" s="5">
        <f>raw_data!JF18/interests!AC$1</f>
        <v>0</v>
      </c>
      <c r="AD18" s="5">
        <f>raw_data!JM18/interests!AD$1</f>
        <v>0</v>
      </c>
      <c r="AE18" s="5">
        <f>raw_data!JQ18/interests!AE$1</f>
        <v>0</v>
      </c>
    </row>
    <row r="19" spans="1:31">
      <c r="A19" s="6">
        <f>raw_data!A19</f>
        <v>0</v>
      </c>
      <c r="B19" s="5">
        <f>raw_data!BS19/interests!B$1</f>
        <v>0</v>
      </c>
      <c r="C19" s="5">
        <f>raw_data!BT19/interests!C$1</f>
        <v>0</v>
      </c>
      <c r="D19" s="5">
        <f>raw_data!BU19/interests!D$1</f>
        <v>0</v>
      </c>
      <c r="E19" s="5">
        <f>raw_data!BV19/interests!E$1</f>
        <v>0</v>
      </c>
      <c r="F19" s="5">
        <f>raw_data!BW19/interests!F$1</f>
        <v>0</v>
      </c>
      <c r="G19" s="5">
        <f>raw_data!CV19/interests!G$1</f>
        <v>0</v>
      </c>
      <c r="H19" s="5">
        <f>raw_data!CX19/interests!H$1</f>
        <v>0</v>
      </c>
      <c r="I19" s="5">
        <f>raw_data!CZ19/interests!I$1</f>
        <v>0</v>
      </c>
      <c r="J19" s="5">
        <f>raw_data!DR19/interests!J$1</f>
        <v>0</v>
      </c>
      <c r="K19" s="5">
        <f>raw_data!DV19/interests!K$1</f>
        <v>0</v>
      </c>
      <c r="L19" s="5">
        <f>raw_data!EH19/interests!L$1</f>
        <v>0</v>
      </c>
      <c r="M19" s="5">
        <f>raw_data!EI19/interests!M$1</f>
        <v>0</v>
      </c>
      <c r="N19" s="5">
        <f>raw_data!EK19/interests!N$1</f>
        <v>0</v>
      </c>
      <c r="O19" s="5">
        <f>raw_data!FR19/interests!O$1</f>
        <v>0</v>
      </c>
      <c r="P19" s="5">
        <f>raw_data!FS19/interests!P$1</f>
        <v>0</v>
      </c>
      <c r="Q19" s="5">
        <f>raw_data!FX19/interests!Q$1</f>
        <v>0</v>
      </c>
      <c r="R19" s="5">
        <f>raw_data!FZ19/interests!R$1</f>
        <v>0</v>
      </c>
      <c r="S19" s="5">
        <f>raw_data!GZ19/interests!S$1</f>
        <v>0</v>
      </c>
      <c r="T19" s="5">
        <f>raw_data!HK19/interests!T$1</f>
        <v>0</v>
      </c>
      <c r="U19" s="5">
        <f>raw_data!HL19/interests!U$1</f>
        <v>0</v>
      </c>
      <c r="V19" s="5">
        <f>raw_data!HO19/interests!V$1</f>
        <v>0</v>
      </c>
      <c r="W19" s="5">
        <f>raw_data!HQ19/interests!W$1</f>
        <v>0</v>
      </c>
      <c r="X19" s="5">
        <f>raw_data!HX19/interests!X$1</f>
        <v>0</v>
      </c>
      <c r="Y19" s="5">
        <f>raw_data!IB19/interests!Y$1</f>
        <v>0</v>
      </c>
      <c r="Z19" s="5">
        <f>raw_data!IZ19/interests!Z$1</f>
        <v>0</v>
      </c>
      <c r="AA19" s="5">
        <f>raw_data!JA19/interests!AA$1</f>
        <v>0</v>
      </c>
      <c r="AB19" s="5">
        <f>raw_data!JD19/interests!AB$1</f>
        <v>0</v>
      </c>
      <c r="AC19" s="5">
        <f>raw_data!JF19/interests!AC$1</f>
        <v>0</v>
      </c>
      <c r="AD19" s="5">
        <f>raw_data!JM19/interests!AD$1</f>
        <v>0</v>
      </c>
      <c r="AE19" s="5">
        <f>raw_data!JQ19/interests!AE$1</f>
        <v>0</v>
      </c>
    </row>
    <row r="20" spans="1:31">
      <c r="A20" s="6">
        <f>raw_data!A20</f>
        <v>0</v>
      </c>
      <c r="B20" s="5">
        <f>raw_data!BS20/interests!B$1</f>
        <v>0</v>
      </c>
      <c r="C20" s="5">
        <f>raw_data!BT20/interests!C$1</f>
        <v>0</v>
      </c>
      <c r="D20" s="5">
        <f>raw_data!BU20/interests!D$1</f>
        <v>0</v>
      </c>
      <c r="E20" s="5">
        <f>raw_data!BV20/interests!E$1</f>
        <v>0</v>
      </c>
      <c r="F20" s="5">
        <f>raw_data!BW20/interests!F$1</f>
        <v>0</v>
      </c>
      <c r="G20" s="5">
        <f>raw_data!CV20/interests!G$1</f>
        <v>0</v>
      </c>
      <c r="H20" s="5">
        <f>raw_data!CX20/interests!H$1</f>
        <v>0</v>
      </c>
      <c r="I20" s="5">
        <f>raw_data!CZ20/interests!I$1</f>
        <v>0</v>
      </c>
      <c r="J20" s="5">
        <f>raw_data!DR20/interests!J$1</f>
        <v>0</v>
      </c>
      <c r="K20" s="5">
        <f>raw_data!DV20/interests!K$1</f>
        <v>0</v>
      </c>
      <c r="L20" s="5">
        <f>raw_data!EH20/interests!L$1</f>
        <v>0</v>
      </c>
      <c r="M20" s="5">
        <f>raw_data!EI20/interests!M$1</f>
        <v>0</v>
      </c>
      <c r="N20" s="5">
        <f>raw_data!EK20/interests!N$1</f>
        <v>0</v>
      </c>
      <c r="O20" s="5">
        <f>raw_data!FR20/interests!O$1</f>
        <v>0</v>
      </c>
      <c r="P20" s="5">
        <f>raw_data!FS20/interests!P$1</f>
        <v>0</v>
      </c>
      <c r="Q20" s="5">
        <f>raw_data!FX20/interests!Q$1</f>
        <v>0</v>
      </c>
      <c r="R20" s="5">
        <f>raw_data!FZ20/interests!R$1</f>
        <v>0</v>
      </c>
      <c r="S20" s="5">
        <f>raw_data!GZ20/interests!S$1</f>
        <v>0</v>
      </c>
      <c r="T20" s="5">
        <f>raw_data!HK20/interests!T$1</f>
        <v>0</v>
      </c>
      <c r="U20" s="5">
        <f>raw_data!HL20/interests!U$1</f>
        <v>0</v>
      </c>
      <c r="V20" s="5">
        <f>raw_data!HO20/interests!V$1</f>
        <v>0</v>
      </c>
      <c r="W20" s="5">
        <f>raw_data!HQ20/interests!W$1</f>
        <v>0</v>
      </c>
      <c r="X20" s="5">
        <f>raw_data!HX20/interests!X$1</f>
        <v>0</v>
      </c>
      <c r="Y20" s="5">
        <f>raw_data!IB20/interests!Y$1</f>
        <v>0</v>
      </c>
      <c r="Z20" s="5">
        <f>raw_data!IZ20/interests!Z$1</f>
        <v>0</v>
      </c>
      <c r="AA20" s="5">
        <f>raw_data!JA20/interests!AA$1</f>
        <v>0</v>
      </c>
      <c r="AB20" s="5">
        <f>raw_data!JD20/interests!AB$1</f>
        <v>0</v>
      </c>
      <c r="AC20" s="5">
        <f>raw_data!JF20/interests!AC$1</f>
        <v>0</v>
      </c>
      <c r="AD20" s="5">
        <f>raw_data!JM20/interests!AD$1</f>
        <v>0</v>
      </c>
      <c r="AE20" s="5">
        <f>raw_data!JQ20/interests!AE$1</f>
        <v>0</v>
      </c>
    </row>
    <row r="21" spans="1:31">
      <c r="A21" s="6">
        <f>raw_data!A21</f>
        <v>0</v>
      </c>
      <c r="B21" s="5">
        <f>raw_data!BS21/interests!B$1</f>
        <v>0</v>
      </c>
      <c r="C21" s="5">
        <f>raw_data!BT21/interests!C$1</f>
        <v>0</v>
      </c>
      <c r="D21" s="5">
        <f>raw_data!BU21/interests!D$1</f>
        <v>0</v>
      </c>
      <c r="E21" s="5">
        <f>raw_data!BV21/interests!E$1</f>
        <v>0</v>
      </c>
      <c r="F21" s="5">
        <f>raw_data!BW21/interests!F$1</f>
        <v>0</v>
      </c>
      <c r="G21" s="5">
        <f>raw_data!CV21/interests!G$1</f>
        <v>0</v>
      </c>
      <c r="H21" s="5">
        <f>raw_data!CX21/interests!H$1</f>
        <v>0</v>
      </c>
      <c r="I21" s="5">
        <f>raw_data!CZ21/interests!I$1</f>
        <v>0</v>
      </c>
      <c r="J21" s="5">
        <f>raw_data!DR21/interests!J$1</f>
        <v>0</v>
      </c>
      <c r="K21" s="5">
        <f>raw_data!DV21/interests!K$1</f>
        <v>0</v>
      </c>
      <c r="L21" s="5">
        <f>raw_data!EH21/interests!L$1</f>
        <v>0</v>
      </c>
      <c r="M21" s="5">
        <f>raw_data!EI21/interests!M$1</f>
        <v>0</v>
      </c>
      <c r="N21" s="5">
        <f>raw_data!EK21/interests!N$1</f>
        <v>0</v>
      </c>
      <c r="O21" s="5">
        <f>raw_data!FR21/interests!O$1</f>
        <v>0</v>
      </c>
      <c r="P21" s="5">
        <f>raw_data!FS21/interests!P$1</f>
        <v>0</v>
      </c>
      <c r="Q21" s="5">
        <f>raw_data!FX21/interests!Q$1</f>
        <v>0</v>
      </c>
      <c r="R21" s="5">
        <f>raw_data!FZ21/interests!R$1</f>
        <v>0</v>
      </c>
      <c r="S21" s="5">
        <f>raw_data!GZ21/interests!S$1</f>
        <v>0</v>
      </c>
      <c r="T21" s="5">
        <f>raw_data!HK21/interests!T$1</f>
        <v>0</v>
      </c>
      <c r="U21" s="5">
        <f>raw_data!HL21/interests!U$1</f>
        <v>0</v>
      </c>
      <c r="V21" s="5">
        <f>raw_data!HO21/interests!V$1</f>
        <v>0</v>
      </c>
      <c r="W21" s="5">
        <f>raw_data!HQ21/interests!W$1</f>
        <v>0</v>
      </c>
      <c r="X21" s="5">
        <f>raw_data!HX21/interests!X$1</f>
        <v>0</v>
      </c>
      <c r="Y21" s="5">
        <f>raw_data!IB21/interests!Y$1</f>
        <v>0</v>
      </c>
      <c r="Z21" s="5">
        <f>raw_data!IZ21/interests!Z$1</f>
        <v>0</v>
      </c>
      <c r="AA21" s="5">
        <f>raw_data!JA21/interests!AA$1</f>
        <v>0</v>
      </c>
      <c r="AB21" s="5">
        <f>raw_data!JD21/interests!AB$1</f>
        <v>0</v>
      </c>
      <c r="AC21" s="5">
        <f>raw_data!JF21/interests!AC$1</f>
        <v>0</v>
      </c>
      <c r="AD21" s="5">
        <f>raw_data!JM21/interests!AD$1</f>
        <v>0</v>
      </c>
      <c r="AE21" s="5">
        <f>raw_data!JQ21/interests!AE$1</f>
        <v>0</v>
      </c>
    </row>
    <row r="22" spans="1:31">
      <c r="A22" s="6">
        <f>raw_data!A22</f>
        <v>0</v>
      </c>
      <c r="B22" s="5">
        <f>raw_data!BS22/interests!B$1</f>
        <v>0</v>
      </c>
      <c r="C22" s="5">
        <f>raw_data!BT22/interests!C$1</f>
        <v>0</v>
      </c>
      <c r="D22" s="5">
        <f>raw_data!BU22/interests!D$1</f>
        <v>0</v>
      </c>
      <c r="E22" s="5">
        <f>raw_data!BV22/interests!E$1</f>
        <v>0</v>
      </c>
      <c r="F22" s="5">
        <f>raw_data!BW22/interests!F$1</f>
        <v>0</v>
      </c>
      <c r="G22" s="5">
        <f>raw_data!CV22/interests!G$1</f>
        <v>0</v>
      </c>
      <c r="H22" s="5">
        <f>raw_data!CX22/interests!H$1</f>
        <v>0</v>
      </c>
      <c r="I22" s="5">
        <f>raw_data!CZ22/interests!I$1</f>
        <v>0</v>
      </c>
      <c r="J22" s="5">
        <f>raw_data!DR22/interests!J$1</f>
        <v>0</v>
      </c>
      <c r="K22" s="5">
        <f>raw_data!DV22/interests!K$1</f>
        <v>0</v>
      </c>
      <c r="L22" s="5">
        <f>raw_data!EH22/interests!L$1</f>
        <v>0</v>
      </c>
      <c r="M22" s="5">
        <f>raw_data!EI22/interests!M$1</f>
        <v>0</v>
      </c>
      <c r="N22" s="5">
        <f>raw_data!EK22/interests!N$1</f>
        <v>0</v>
      </c>
      <c r="O22" s="5">
        <f>raw_data!FR22/interests!O$1</f>
        <v>0</v>
      </c>
      <c r="P22" s="5">
        <f>raw_data!FS22/interests!P$1</f>
        <v>0</v>
      </c>
      <c r="Q22" s="5">
        <f>raw_data!FX22/interests!Q$1</f>
        <v>0</v>
      </c>
      <c r="R22" s="5">
        <f>raw_data!FZ22/interests!R$1</f>
        <v>0</v>
      </c>
      <c r="S22" s="5">
        <f>raw_data!GZ22/interests!S$1</f>
        <v>0</v>
      </c>
      <c r="T22" s="5">
        <f>raw_data!HK22/interests!T$1</f>
        <v>0</v>
      </c>
      <c r="U22" s="5">
        <f>raw_data!HL22/interests!U$1</f>
        <v>0</v>
      </c>
      <c r="V22" s="5">
        <f>raw_data!HO22/interests!V$1</f>
        <v>0</v>
      </c>
      <c r="W22" s="5">
        <f>raw_data!HQ22/interests!W$1</f>
        <v>0</v>
      </c>
      <c r="X22" s="5">
        <f>raw_data!HX22/interests!X$1</f>
        <v>0</v>
      </c>
      <c r="Y22" s="5">
        <f>raw_data!IB22/interests!Y$1</f>
        <v>0</v>
      </c>
      <c r="Z22" s="5">
        <f>raw_data!IZ22/interests!Z$1</f>
        <v>0</v>
      </c>
      <c r="AA22" s="5">
        <f>raw_data!JA22/interests!AA$1</f>
        <v>0</v>
      </c>
      <c r="AB22" s="5">
        <f>raw_data!JD22/interests!AB$1</f>
        <v>0</v>
      </c>
      <c r="AC22" s="5">
        <f>raw_data!JF22/interests!AC$1</f>
        <v>0</v>
      </c>
      <c r="AD22" s="5">
        <f>raw_data!JM22/interests!AD$1</f>
        <v>0</v>
      </c>
      <c r="AE22" s="5">
        <f>raw_data!JQ22/interests!AE$1</f>
        <v>0</v>
      </c>
    </row>
    <row r="23" spans="1:31">
      <c r="A23" s="6">
        <f>raw_data!A23</f>
        <v>0</v>
      </c>
      <c r="B23" s="5">
        <f>raw_data!BS23/interests!B$1</f>
        <v>0</v>
      </c>
      <c r="C23" s="5">
        <f>raw_data!BT23/interests!C$1</f>
        <v>0</v>
      </c>
      <c r="D23" s="5">
        <f>raw_data!BU23/interests!D$1</f>
        <v>0</v>
      </c>
      <c r="E23" s="5">
        <f>raw_data!BV23/interests!E$1</f>
        <v>0</v>
      </c>
      <c r="F23" s="5">
        <f>raw_data!BW23/interests!F$1</f>
        <v>0</v>
      </c>
      <c r="G23" s="5">
        <f>raw_data!CV23/interests!G$1</f>
        <v>0</v>
      </c>
      <c r="H23" s="5">
        <f>raw_data!CX23/interests!H$1</f>
        <v>0</v>
      </c>
      <c r="I23" s="5">
        <f>raw_data!CZ23/interests!I$1</f>
        <v>0</v>
      </c>
      <c r="J23" s="5">
        <f>raw_data!DR23/interests!J$1</f>
        <v>0</v>
      </c>
      <c r="K23" s="5">
        <f>raw_data!DV23/interests!K$1</f>
        <v>0</v>
      </c>
      <c r="L23" s="5">
        <f>raw_data!EH23/interests!L$1</f>
        <v>0</v>
      </c>
      <c r="M23" s="5">
        <f>raw_data!EI23/interests!M$1</f>
        <v>0</v>
      </c>
      <c r="N23" s="5">
        <f>raw_data!EK23/interests!N$1</f>
        <v>0</v>
      </c>
      <c r="O23" s="5">
        <f>raw_data!FR23/interests!O$1</f>
        <v>0</v>
      </c>
      <c r="P23" s="5">
        <f>raw_data!FS23/interests!P$1</f>
        <v>0</v>
      </c>
      <c r="Q23" s="5">
        <f>raw_data!FX23/interests!Q$1</f>
        <v>0</v>
      </c>
      <c r="R23" s="5">
        <f>raw_data!FZ23/interests!R$1</f>
        <v>0</v>
      </c>
      <c r="S23" s="5">
        <f>raw_data!GZ23/interests!S$1</f>
        <v>0</v>
      </c>
      <c r="T23" s="5">
        <f>raw_data!HK23/interests!T$1</f>
        <v>0</v>
      </c>
      <c r="U23" s="5">
        <f>raw_data!HL23/interests!U$1</f>
        <v>0</v>
      </c>
      <c r="V23" s="5">
        <f>raw_data!HO23/interests!V$1</f>
        <v>0</v>
      </c>
      <c r="W23" s="5">
        <f>raw_data!HQ23/interests!W$1</f>
        <v>0</v>
      </c>
      <c r="X23" s="5">
        <f>raw_data!HX23/interests!X$1</f>
        <v>0</v>
      </c>
      <c r="Y23" s="5">
        <f>raw_data!IB23/interests!Y$1</f>
        <v>0</v>
      </c>
      <c r="Z23" s="5">
        <f>raw_data!IZ23/interests!Z$1</f>
        <v>0</v>
      </c>
      <c r="AA23" s="5">
        <f>raw_data!JA23/interests!AA$1</f>
        <v>0</v>
      </c>
      <c r="AB23" s="5">
        <f>raw_data!JD23/interests!AB$1</f>
        <v>0</v>
      </c>
      <c r="AC23" s="5">
        <f>raw_data!JF23/interests!AC$1</f>
        <v>0</v>
      </c>
      <c r="AD23" s="5">
        <f>raw_data!JM23/interests!AD$1</f>
        <v>0</v>
      </c>
      <c r="AE23" s="5">
        <f>raw_data!JQ23/interests!AE$1</f>
        <v>0</v>
      </c>
    </row>
    <row r="24" spans="1:31">
      <c r="A24" s="6">
        <f>raw_data!A24</f>
        <v>0</v>
      </c>
      <c r="B24" s="5">
        <f>raw_data!BS24/interests!B$1</f>
        <v>0</v>
      </c>
      <c r="C24" s="5">
        <f>raw_data!BT24/interests!C$1</f>
        <v>0</v>
      </c>
      <c r="D24" s="5">
        <f>raw_data!BU24/interests!D$1</f>
        <v>0</v>
      </c>
      <c r="E24" s="5">
        <f>raw_data!BV24/interests!E$1</f>
        <v>0</v>
      </c>
      <c r="F24" s="5">
        <f>raw_data!BW24/interests!F$1</f>
        <v>0</v>
      </c>
      <c r="G24" s="5">
        <f>raw_data!CV24/interests!G$1</f>
        <v>0</v>
      </c>
      <c r="H24" s="5">
        <f>raw_data!CX24/interests!H$1</f>
        <v>0</v>
      </c>
      <c r="I24" s="5">
        <f>raw_data!CZ24/interests!I$1</f>
        <v>0</v>
      </c>
      <c r="J24" s="5">
        <f>raw_data!DR24/interests!J$1</f>
        <v>0</v>
      </c>
      <c r="K24" s="5">
        <f>raw_data!DV24/interests!K$1</f>
        <v>0</v>
      </c>
      <c r="L24" s="5">
        <f>raw_data!EH24/interests!L$1</f>
        <v>0</v>
      </c>
      <c r="M24" s="5">
        <f>raw_data!EI24/interests!M$1</f>
        <v>0</v>
      </c>
      <c r="N24" s="5">
        <f>raw_data!EK24/interests!N$1</f>
        <v>0</v>
      </c>
      <c r="O24" s="5">
        <f>raw_data!FR24/interests!O$1</f>
        <v>0</v>
      </c>
      <c r="P24" s="5">
        <f>raw_data!FS24/interests!P$1</f>
        <v>0</v>
      </c>
      <c r="Q24" s="5">
        <f>raw_data!FX24/interests!Q$1</f>
        <v>0</v>
      </c>
      <c r="R24" s="5">
        <f>raw_data!FZ24/interests!R$1</f>
        <v>0</v>
      </c>
      <c r="S24" s="5">
        <f>raw_data!GZ24/interests!S$1</f>
        <v>0</v>
      </c>
      <c r="T24" s="5">
        <f>raw_data!HK24/interests!T$1</f>
        <v>0</v>
      </c>
      <c r="U24" s="5">
        <f>raw_data!HL24/interests!U$1</f>
        <v>0</v>
      </c>
      <c r="V24" s="5">
        <f>raw_data!HO24/interests!V$1</f>
        <v>0</v>
      </c>
      <c r="W24" s="5">
        <f>raw_data!HQ24/interests!W$1</f>
        <v>0</v>
      </c>
      <c r="X24" s="5">
        <f>raw_data!HX24/interests!X$1</f>
        <v>0</v>
      </c>
      <c r="Y24" s="5">
        <f>raw_data!IB24/interests!Y$1</f>
        <v>0</v>
      </c>
      <c r="Z24" s="5">
        <f>raw_data!IZ24/interests!Z$1</f>
        <v>0</v>
      </c>
      <c r="AA24" s="5">
        <f>raw_data!JA24/interests!AA$1</f>
        <v>0</v>
      </c>
      <c r="AB24" s="5">
        <f>raw_data!JD24/interests!AB$1</f>
        <v>0</v>
      </c>
      <c r="AC24" s="5">
        <f>raw_data!JF24/interests!AC$1</f>
        <v>0</v>
      </c>
      <c r="AD24" s="5">
        <f>raw_data!JM24/interests!AD$1</f>
        <v>0</v>
      </c>
      <c r="AE24" s="5">
        <f>raw_data!JQ24/interests!AE$1</f>
        <v>0</v>
      </c>
    </row>
    <row r="25" spans="1:31">
      <c r="A25" s="6">
        <f>raw_data!A25</f>
        <v>0</v>
      </c>
      <c r="B25" s="5">
        <f>raw_data!BS25/interests!B$1</f>
        <v>0</v>
      </c>
      <c r="C25" s="5">
        <f>raw_data!BT25/interests!C$1</f>
        <v>0</v>
      </c>
      <c r="D25" s="5">
        <f>raw_data!BU25/interests!D$1</f>
        <v>0</v>
      </c>
      <c r="E25" s="5">
        <f>raw_data!BV25/interests!E$1</f>
        <v>0</v>
      </c>
      <c r="F25" s="5">
        <f>raw_data!BW25/interests!F$1</f>
        <v>0</v>
      </c>
      <c r="G25" s="5">
        <f>raw_data!CV25/interests!G$1</f>
        <v>0</v>
      </c>
      <c r="H25" s="5">
        <f>raw_data!CX25/interests!H$1</f>
        <v>0</v>
      </c>
      <c r="I25" s="5">
        <f>raw_data!CZ25/interests!I$1</f>
        <v>0</v>
      </c>
      <c r="J25" s="5">
        <f>raw_data!DR25/interests!J$1</f>
        <v>0</v>
      </c>
      <c r="K25" s="5">
        <f>raw_data!DV25/interests!K$1</f>
        <v>0</v>
      </c>
      <c r="L25" s="5">
        <f>raw_data!EH25/interests!L$1</f>
        <v>0</v>
      </c>
      <c r="M25" s="5">
        <f>raw_data!EI25/interests!M$1</f>
        <v>0</v>
      </c>
      <c r="N25" s="5">
        <f>raw_data!EK25/interests!N$1</f>
        <v>0</v>
      </c>
      <c r="O25" s="5">
        <f>raw_data!FR25/interests!O$1</f>
        <v>0</v>
      </c>
      <c r="P25" s="5">
        <f>raw_data!FS25/interests!P$1</f>
        <v>0</v>
      </c>
      <c r="Q25" s="5">
        <f>raw_data!FX25/interests!Q$1</f>
        <v>0</v>
      </c>
      <c r="R25" s="5">
        <f>raw_data!FZ25/interests!R$1</f>
        <v>0</v>
      </c>
      <c r="S25" s="5">
        <f>raw_data!GZ25/interests!S$1</f>
        <v>0</v>
      </c>
      <c r="T25" s="5">
        <f>raw_data!HK25/interests!T$1</f>
        <v>0</v>
      </c>
      <c r="U25" s="5">
        <f>raw_data!HL25/interests!U$1</f>
        <v>0</v>
      </c>
      <c r="V25" s="5">
        <f>raw_data!HO25/interests!V$1</f>
        <v>0</v>
      </c>
      <c r="W25" s="5">
        <f>raw_data!HQ25/interests!W$1</f>
        <v>0</v>
      </c>
      <c r="X25" s="5">
        <f>raw_data!HX25/interests!X$1</f>
        <v>0</v>
      </c>
      <c r="Y25" s="5">
        <f>raw_data!IB25/interests!Y$1</f>
        <v>0</v>
      </c>
      <c r="Z25" s="5">
        <f>raw_data!IZ25/interests!Z$1</f>
        <v>0</v>
      </c>
      <c r="AA25" s="5">
        <f>raw_data!JA25/interests!AA$1</f>
        <v>0</v>
      </c>
      <c r="AB25" s="5">
        <f>raw_data!JD25/interests!AB$1</f>
        <v>0</v>
      </c>
      <c r="AC25" s="5">
        <f>raw_data!JF25/interests!AC$1</f>
        <v>0</v>
      </c>
      <c r="AD25" s="5">
        <f>raw_data!JM25/interests!AD$1</f>
        <v>0</v>
      </c>
      <c r="AE25" s="5">
        <f>raw_data!JQ25/interests!AE$1</f>
        <v>0</v>
      </c>
    </row>
    <row r="26" spans="1:31">
      <c r="A26" s="6">
        <f>raw_data!A26</f>
        <v>0</v>
      </c>
      <c r="B26" s="5">
        <f>raw_data!BS26/interests!B$1</f>
        <v>0</v>
      </c>
      <c r="C26" s="5">
        <f>raw_data!BT26/interests!C$1</f>
        <v>0</v>
      </c>
      <c r="D26" s="5">
        <f>raw_data!BU26/interests!D$1</f>
        <v>0</v>
      </c>
      <c r="E26" s="5">
        <f>raw_data!BV26/interests!E$1</f>
        <v>0</v>
      </c>
      <c r="F26" s="5">
        <f>raw_data!BW26/interests!F$1</f>
        <v>0</v>
      </c>
      <c r="G26" s="5">
        <f>raw_data!CV26/interests!G$1</f>
        <v>0</v>
      </c>
      <c r="H26" s="5">
        <f>raw_data!CX26/interests!H$1</f>
        <v>0</v>
      </c>
      <c r="I26" s="5">
        <f>raw_data!CZ26/interests!I$1</f>
        <v>0</v>
      </c>
      <c r="J26" s="5">
        <f>raw_data!DR26/interests!J$1</f>
        <v>0</v>
      </c>
      <c r="K26" s="5">
        <f>raw_data!DV26/interests!K$1</f>
        <v>0</v>
      </c>
      <c r="L26" s="5">
        <f>raw_data!EH26/interests!L$1</f>
        <v>0</v>
      </c>
      <c r="M26" s="5">
        <f>raw_data!EI26/interests!M$1</f>
        <v>0</v>
      </c>
      <c r="N26" s="5">
        <f>raw_data!EK26/interests!N$1</f>
        <v>0</v>
      </c>
      <c r="O26" s="5">
        <f>raw_data!FR26/interests!O$1</f>
        <v>0</v>
      </c>
      <c r="P26" s="5">
        <f>raw_data!FS26/interests!P$1</f>
        <v>0</v>
      </c>
      <c r="Q26" s="5">
        <f>raw_data!FX26/interests!Q$1</f>
        <v>0</v>
      </c>
      <c r="R26" s="5">
        <f>raw_data!FZ26/interests!R$1</f>
        <v>0</v>
      </c>
      <c r="S26" s="5">
        <f>raw_data!GZ26/interests!S$1</f>
        <v>0</v>
      </c>
      <c r="T26" s="5">
        <f>raw_data!HK26/interests!T$1</f>
        <v>0</v>
      </c>
      <c r="U26" s="5">
        <f>raw_data!HL26/interests!U$1</f>
        <v>0</v>
      </c>
      <c r="V26" s="5">
        <f>raw_data!HO26/interests!V$1</f>
        <v>0</v>
      </c>
      <c r="W26" s="5">
        <f>raw_data!HQ26/interests!W$1</f>
        <v>0</v>
      </c>
      <c r="X26" s="5">
        <f>raw_data!HX26/interests!X$1</f>
        <v>0</v>
      </c>
      <c r="Y26" s="5">
        <f>raw_data!IB26/interests!Y$1</f>
        <v>0</v>
      </c>
      <c r="Z26" s="5">
        <f>raw_data!IZ26/interests!Z$1</f>
        <v>0</v>
      </c>
      <c r="AA26" s="5">
        <f>raw_data!JA26/interests!AA$1</f>
        <v>0</v>
      </c>
      <c r="AB26" s="5">
        <f>raw_data!JD26/interests!AB$1</f>
        <v>0</v>
      </c>
      <c r="AC26" s="5">
        <f>raw_data!JF26/interests!AC$1</f>
        <v>0</v>
      </c>
      <c r="AD26" s="5">
        <f>raw_data!JM26/interests!AD$1</f>
        <v>0</v>
      </c>
      <c r="AE26" s="5">
        <f>raw_data!JQ26/interests!AE$1</f>
        <v>0</v>
      </c>
    </row>
    <row r="27" spans="1:31">
      <c r="A27" s="6">
        <f>raw_data!A27</f>
        <v>0</v>
      </c>
      <c r="B27" s="5">
        <f>raw_data!BS27/interests!B$1</f>
        <v>0</v>
      </c>
      <c r="C27" s="5">
        <f>raw_data!BT27/interests!C$1</f>
        <v>0</v>
      </c>
      <c r="D27" s="5">
        <f>raw_data!BU27/interests!D$1</f>
        <v>0</v>
      </c>
      <c r="E27" s="5">
        <f>raw_data!BV27/interests!E$1</f>
        <v>0</v>
      </c>
      <c r="F27" s="5">
        <f>raw_data!BW27/interests!F$1</f>
        <v>0</v>
      </c>
      <c r="G27" s="5">
        <f>raw_data!CV27/interests!G$1</f>
        <v>0</v>
      </c>
      <c r="H27" s="5">
        <f>raw_data!CX27/interests!H$1</f>
        <v>0</v>
      </c>
      <c r="I27" s="5">
        <f>raw_data!CZ27/interests!I$1</f>
        <v>0</v>
      </c>
      <c r="J27" s="5">
        <f>raw_data!DR27/interests!J$1</f>
        <v>0</v>
      </c>
      <c r="K27" s="5">
        <f>raw_data!DV27/interests!K$1</f>
        <v>0</v>
      </c>
      <c r="L27" s="5">
        <f>raw_data!EH27/interests!L$1</f>
        <v>0</v>
      </c>
      <c r="M27" s="5">
        <f>raw_data!EI27/interests!M$1</f>
        <v>0</v>
      </c>
      <c r="N27" s="5">
        <f>raw_data!EK27/interests!N$1</f>
        <v>0</v>
      </c>
      <c r="O27" s="5">
        <f>raw_data!FR27/interests!O$1</f>
        <v>0</v>
      </c>
      <c r="P27" s="5">
        <f>raw_data!FS27/interests!P$1</f>
        <v>0</v>
      </c>
      <c r="Q27" s="5">
        <f>raw_data!FX27/interests!Q$1</f>
        <v>0</v>
      </c>
      <c r="R27" s="5">
        <f>raw_data!FZ27/interests!R$1</f>
        <v>0</v>
      </c>
      <c r="S27" s="5">
        <f>raw_data!GZ27/interests!S$1</f>
        <v>0</v>
      </c>
      <c r="T27" s="5">
        <f>raw_data!HK27/interests!T$1</f>
        <v>0</v>
      </c>
      <c r="U27" s="5">
        <f>raw_data!HL27/interests!U$1</f>
        <v>0</v>
      </c>
      <c r="V27" s="5">
        <f>raw_data!HO27/interests!V$1</f>
        <v>0</v>
      </c>
      <c r="W27" s="5">
        <f>raw_data!HQ27/interests!W$1</f>
        <v>0</v>
      </c>
      <c r="X27" s="5">
        <f>raw_data!HX27/interests!X$1</f>
        <v>0</v>
      </c>
      <c r="Y27" s="5">
        <f>raw_data!IB27/interests!Y$1</f>
        <v>0</v>
      </c>
      <c r="Z27" s="5">
        <f>raw_data!IZ27/interests!Z$1</f>
        <v>0</v>
      </c>
      <c r="AA27" s="5">
        <f>raw_data!JA27/interests!AA$1</f>
        <v>0</v>
      </c>
      <c r="AB27" s="5">
        <f>raw_data!JD27/interests!AB$1</f>
        <v>0</v>
      </c>
      <c r="AC27" s="5">
        <f>raw_data!JF27/interests!AC$1</f>
        <v>0</v>
      </c>
      <c r="AD27" s="5">
        <f>raw_data!JM27/interests!AD$1</f>
        <v>0</v>
      </c>
      <c r="AE27" s="5">
        <f>raw_data!JQ27/interests!AE$1</f>
        <v>0</v>
      </c>
    </row>
    <row r="28" spans="1:31">
      <c r="A28" s="6">
        <f>raw_data!A28</f>
        <v>0</v>
      </c>
      <c r="B28" s="5">
        <f>raw_data!BS28/interests!B$1</f>
        <v>0</v>
      </c>
      <c r="C28" s="5">
        <f>raw_data!BT28/interests!C$1</f>
        <v>0</v>
      </c>
      <c r="D28" s="5">
        <f>raw_data!BU28/interests!D$1</f>
        <v>0</v>
      </c>
      <c r="E28" s="5">
        <f>raw_data!BV28/interests!E$1</f>
        <v>0</v>
      </c>
      <c r="F28" s="5">
        <f>raw_data!BW28/interests!F$1</f>
        <v>0</v>
      </c>
      <c r="G28" s="5">
        <f>raw_data!CV28/interests!G$1</f>
        <v>0</v>
      </c>
      <c r="H28" s="5">
        <f>raw_data!CX28/interests!H$1</f>
        <v>0</v>
      </c>
      <c r="I28" s="5">
        <f>raw_data!CZ28/interests!I$1</f>
        <v>0</v>
      </c>
      <c r="J28" s="5">
        <f>raw_data!DR28/interests!J$1</f>
        <v>0</v>
      </c>
      <c r="K28" s="5">
        <f>raw_data!DV28/interests!K$1</f>
        <v>0</v>
      </c>
      <c r="L28" s="5">
        <f>raw_data!EH28/interests!L$1</f>
        <v>0</v>
      </c>
      <c r="M28" s="5">
        <f>raw_data!EI28/interests!M$1</f>
        <v>0</v>
      </c>
      <c r="N28" s="5">
        <f>raw_data!EK28/interests!N$1</f>
        <v>0</v>
      </c>
      <c r="O28" s="5">
        <f>raw_data!FR28/interests!O$1</f>
        <v>0</v>
      </c>
      <c r="P28" s="5">
        <f>raw_data!FS28/interests!P$1</f>
        <v>0</v>
      </c>
      <c r="Q28" s="5">
        <f>raw_data!FX28/interests!Q$1</f>
        <v>0</v>
      </c>
      <c r="R28" s="5">
        <f>raw_data!FZ28/interests!R$1</f>
        <v>0</v>
      </c>
      <c r="S28" s="5">
        <f>raw_data!GZ28/interests!S$1</f>
        <v>0</v>
      </c>
      <c r="T28" s="5">
        <f>raw_data!HK28/interests!T$1</f>
        <v>0</v>
      </c>
      <c r="U28" s="5">
        <f>raw_data!HL28/interests!U$1</f>
        <v>0</v>
      </c>
      <c r="V28" s="5">
        <f>raw_data!HO28/interests!V$1</f>
        <v>0</v>
      </c>
      <c r="W28" s="5">
        <f>raw_data!HQ28/interests!W$1</f>
        <v>0</v>
      </c>
      <c r="X28" s="5">
        <f>raw_data!HX28/interests!X$1</f>
        <v>0</v>
      </c>
      <c r="Y28" s="5">
        <f>raw_data!IB28/interests!Y$1</f>
        <v>0</v>
      </c>
      <c r="Z28" s="5">
        <f>raw_data!IZ28/interests!Z$1</f>
        <v>0</v>
      </c>
      <c r="AA28" s="5">
        <f>raw_data!JA28/interests!AA$1</f>
        <v>0</v>
      </c>
      <c r="AB28" s="5">
        <f>raw_data!JD28/interests!AB$1</f>
        <v>0</v>
      </c>
      <c r="AC28" s="5">
        <f>raw_data!JF28/interests!AC$1</f>
        <v>0</v>
      </c>
      <c r="AD28" s="5">
        <f>raw_data!JM28/interests!AD$1</f>
        <v>0</v>
      </c>
      <c r="AE28" s="5">
        <f>raw_data!JQ28/interests!AE$1</f>
        <v>0</v>
      </c>
    </row>
    <row r="29" spans="1:31">
      <c r="A29" s="6">
        <f>raw_data!A29</f>
        <v>0</v>
      </c>
      <c r="B29" s="5">
        <f>raw_data!BS29/interests!B$1</f>
        <v>0</v>
      </c>
      <c r="C29" s="5">
        <f>raw_data!BT29/interests!C$1</f>
        <v>0</v>
      </c>
      <c r="D29" s="5">
        <f>raw_data!BU29/interests!D$1</f>
        <v>0</v>
      </c>
      <c r="E29" s="5">
        <f>raw_data!BV29/interests!E$1</f>
        <v>0</v>
      </c>
      <c r="F29" s="5">
        <f>raw_data!BW29/interests!F$1</f>
        <v>0</v>
      </c>
      <c r="G29" s="5">
        <f>raw_data!CV29/interests!G$1</f>
        <v>0</v>
      </c>
      <c r="H29" s="5">
        <f>raw_data!CX29/interests!H$1</f>
        <v>0</v>
      </c>
      <c r="I29" s="5">
        <f>raw_data!CZ29/interests!I$1</f>
        <v>0</v>
      </c>
      <c r="J29" s="5">
        <f>raw_data!DR29/interests!J$1</f>
        <v>0</v>
      </c>
      <c r="K29" s="5">
        <f>raw_data!DV29/interests!K$1</f>
        <v>0</v>
      </c>
      <c r="L29" s="5">
        <f>raw_data!EH29/interests!L$1</f>
        <v>0</v>
      </c>
      <c r="M29" s="5">
        <f>raw_data!EI29/interests!M$1</f>
        <v>0</v>
      </c>
      <c r="N29" s="5">
        <f>raw_data!EK29/interests!N$1</f>
        <v>0</v>
      </c>
      <c r="O29" s="5">
        <f>raw_data!FR29/interests!O$1</f>
        <v>0</v>
      </c>
      <c r="P29" s="5">
        <f>raw_data!FS29/interests!P$1</f>
        <v>0</v>
      </c>
      <c r="Q29" s="5">
        <f>raw_data!FX29/interests!Q$1</f>
        <v>0</v>
      </c>
      <c r="R29" s="5">
        <f>raw_data!FZ29/interests!R$1</f>
        <v>0</v>
      </c>
      <c r="S29" s="5">
        <f>raw_data!GZ29/interests!S$1</f>
        <v>0</v>
      </c>
      <c r="T29" s="5">
        <f>raw_data!HK29/interests!T$1</f>
        <v>0</v>
      </c>
      <c r="U29" s="5">
        <f>raw_data!HL29/interests!U$1</f>
        <v>0</v>
      </c>
      <c r="V29" s="5">
        <f>raw_data!HO29/interests!V$1</f>
        <v>0</v>
      </c>
      <c r="W29" s="5">
        <f>raw_data!HQ29/interests!W$1</f>
        <v>0</v>
      </c>
      <c r="X29" s="5">
        <f>raw_data!HX29/interests!X$1</f>
        <v>0</v>
      </c>
      <c r="Y29" s="5">
        <f>raw_data!IB29/interests!Y$1</f>
        <v>0</v>
      </c>
      <c r="Z29" s="5">
        <f>raw_data!IZ29/interests!Z$1</f>
        <v>0</v>
      </c>
      <c r="AA29" s="5">
        <f>raw_data!JA29/interests!AA$1</f>
        <v>0</v>
      </c>
      <c r="AB29" s="5">
        <f>raw_data!JD29/interests!AB$1</f>
        <v>0</v>
      </c>
      <c r="AC29" s="5">
        <f>raw_data!JF29/interests!AC$1</f>
        <v>0</v>
      </c>
      <c r="AD29" s="5">
        <f>raw_data!JM29/interests!AD$1</f>
        <v>0</v>
      </c>
      <c r="AE29" s="5">
        <f>raw_data!JQ29/interests!AE$1</f>
        <v>0</v>
      </c>
    </row>
    <row r="30" spans="1:31">
      <c r="A30" s="6">
        <f>raw_data!A30</f>
        <v>0</v>
      </c>
      <c r="B30" s="5">
        <f>raw_data!BS30/interests!B$1</f>
        <v>0</v>
      </c>
      <c r="C30" s="5">
        <f>raw_data!BT30/interests!C$1</f>
        <v>0</v>
      </c>
      <c r="D30" s="5">
        <f>raw_data!BU30/interests!D$1</f>
        <v>0</v>
      </c>
      <c r="E30" s="5">
        <f>raw_data!BV30/interests!E$1</f>
        <v>0</v>
      </c>
      <c r="F30" s="5">
        <f>raw_data!BW30/interests!F$1</f>
        <v>0</v>
      </c>
      <c r="G30" s="5">
        <f>raw_data!CV30/interests!G$1</f>
        <v>0</v>
      </c>
      <c r="H30" s="5">
        <f>raw_data!CX30/interests!H$1</f>
        <v>0</v>
      </c>
      <c r="I30" s="5">
        <f>raw_data!CZ30/interests!I$1</f>
        <v>0</v>
      </c>
      <c r="J30" s="5">
        <f>raw_data!DR30/interests!J$1</f>
        <v>0</v>
      </c>
      <c r="K30" s="5">
        <f>raw_data!DV30/interests!K$1</f>
        <v>0</v>
      </c>
      <c r="L30" s="5">
        <f>raw_data!EH30/interests!L$1</f>
        <v>0</v>
      </c>
      <c r="M30" s="5">
        <f>raw_data!EI30/interests!M$1</f>
        <v>0</v>
      </c>
      <c r="N30" s="5">
        <f>raw_data!EK30/interests!N$1</f>
        <v>0</v>
      </c>
      <c r="O30" s="5">
        <f>raw_data!FR30/interests!O$1</f>
        <v>0</v>
      </c>
      <c r="P30" s="5">
        <f>raw_data!FS30/interests!P$1</f>
        <v>0</v>
      </c>
      <c r="Q30" s="5">
        <f>raw_data!FX30/interests!Q$1</f>
        <v>0</v>
      </c>
      <c r="R30" s="5">
        <f>raw_data!FZ30/interests!R$1</f>
        <v>0</v>
      </c>
      <c r="S30" s="5">
        <f>raw_data!GZ30/interests!S$1</f>
        <v>0</v>
      </c>
      <c r="T30" s="5">
        <f>raw_data!HK30/interests!T$1</f>
        <v>0</v>
      </c>
      <c r="U30" s="5">
        <f>raw_data!HL30/interests!U$1</f>
        <v>0</v>
      </c>
      <c r="V30" s="5">
        <f>raw_data!HO30/interests!V$1</f>
        <v>0</v>
      </c>
      <c r="W30" s="5">
        <f>raw_data!HQ30/interests!W$1</f>
        <v>0</v>
      </c>
      <c r="X30" s="5">
        <f>raw_data!HX30/interests!X$1</f>
        <v>0</v>
      </c>
      <c r="Y30" s="5">
        <f>raw_data!IB30/interests!Y$1</f>
        <v>0</v>
      </c>
      <c r="Z30" s="5">
        <f>raw_data!IZ30/interests!Z$1</f>
        <v>0</v>
      </c>
      <c r="AA30" s="5">
        <f>raw_data!JA30/interests!AA$1</f>
        <v>0</v>
      </c>
      <c r="AB30" s="5">
        <f>raw_data!JD30/interests!AB$1</f>
        <v>0</v>
      </c>
      <c r="AC30" s="5">
        <f>raw_data!JF30/interests!AC$1</f>
        <v>0</v>
      </c>
      <c r="AD30" s="5">
        <f>raw_data!JM30/interests!AD$1</f>
        <v>0</v>
      </c>
      <c r="AE30" s="5">
        <f>raw_data!JQ30/interests!AE$1</f>
        <v>0</v>
      </c>
    </row>
    <row r="31" spans="1:31">
      <c r="A31" s="6">
        <f>raw_data!A31</f>
        <v>0</v>
      </c>
      <c r="B31" s="5">
        <f>raw_data!BS31/interests!B$1</f>
        <v>0</v>
      </c>
      <c r="C31" s="5">
        <f>raw_data!BT31/interests!C$1</f>
        <v>0</v>
      </c>
      <c r="D31" s="5">
        <f>raw_data!BU31/interests!D$1</f>
        <v>0</v>
      </c>
      <c r="E31" s="5">
        <f>raw_data!BV31/interests!E$1</f>
        <v>0</v>
      </c>
      <c r="F31" s="5">
        <f>raw_data!BW31/interests!F$1</f>
        <v>0</v>
      </c>
      <c r="G31" s="5">
        <f>raw_data!CV31/interests!G$1</f>
        <v>0</v>
      </c>
      <c r="H31" s="5">
        <f>raw_data!CX31/interests!H$1</f>
        <v>0</v>
      </c>
      <c r="I31" s="5">
        <f>raw_data!CZ31/interests!I$1</f>
        <v>0</v>
      </c>
      <c r="J31" s="5">
        <f>raw_data!DR31/interests!J$1</f>
        <v>0</v>
      </c>
      <c r="K31" s="5">
        <f>raw_data!DV31/interests!K$1</f>
        <v>0</v>
      </c>
      <c r="L31" s="5">
        <f>raw_data!EH31/interests!L$1</f>
        <v>0</v>
      </c>
      <c r="M31" s="5">
        <f>raw_data!EI31/interests!M$1</f>
        <v>0</v>
      </c>
      <c r="N31" s="5">
        <f>raw_data!EK31/interests!N$1</f>
        <v>0</v>
      </c>
      <c r="O31" s="5">
        <f>raw_data!FR31/interests!O$1</f>
        <v>0</v>
      </c>
      <c r="P31" s="5">
        <f>raw_data!FS31/interests!P$1</f>
        <v>0</v>
      </c>
      <c r="Q31" s="5">
        <f>raw_data!FX31/interests!Q$1</f>
        <v>0</v>
      </c>
      <c r="R31" s="5">
        <f>raw_data!FZ31/interests!R$1</f>
        <v>0</v>
      </c>
      <c r="S31" s="5">
        <f>raw_data!GZ31/interests!S$1</f>
        <v>0</v>
      </c>
      <c r="T31" s="5">
        <f>raw_data!HK31/interests!T$1</f>
        <v>0</v>
      </c>
      <c r="U31" s="5">
        <f>raw_data!HL31/interests!U$1</f>
        <v>0</v>
      </c>
      <c r="V31" s="5">
        <f>raw_data!HO31/interests!V$1</f>
        <v>0</v>
      </c>
      <c r="W31" s="5">
        <f>raw_data!HQ31/interests!W$1</f>
        <v>0</v>
      </c>
      <c r="X31" s="5">
        <f>raw_data!HX31/interests!X$1</f>
        <v>0</v>
      </c>
      <c r="Y31" s="5">
        <f>raw_data!IB31/interests!Y$1</f>
        <v>0</v>
      </c>
      <c r="Z31" s="5">
        <f>raw_data!IZ31/interests!Z$1</f>
        <v>0</v>
      </c>
      <c r="AA31" s="5">
        <f>raw_data!JA31/interests!AA$1</f>
        <v>0</v>
      </c>
      <c r="AB31" s="5">
        <f>raw_data!JD31/interests!AB$1</f>
        <v>0</v>
      </c>
      <c r="AC31" s="5">
        <f>raw_data!JF31/interests!AC$1</f>
        <v>0</v>
      </c>
      <c r="AD31" s="5">
        <f>raw_data!JM31/interests!AD$1</f>
        <v>0</v>
      </c>
      <c r="AE31" s="5">
        <f>raw_data!JQ31/interests!AE$1</f>
        <v>0</v>
      </c>
    </row>
    <row r="32" spans="1:31">
      <c r="A32" s="6">
        <f>raw_data!A32</f>
        <v>0</v>
      </c>
      <c r="B32" s="5">
        <f>raw_data!BS32/interests!B$1</f>
        <v>0</v>
      </c>
      <c r="C32" s="5">
        <f>raw_data!BT32/interests!C$1</f>
        <v>0</v>
      </c>
      <c r="D32" s="5">
        <f>raw_data!BU32/interests!D$1</f>
        <v>0</v>
      </c>
      <c r="E32" s="5">
        <f>raw_data!BV32/interests!E$1</f>
        <v>0</v>
      </c>
      <c r="F32" s="5">
        <f>raw_data!BW32/interests!F$1</f>
        <v>0</v>
      </c>
      <c r="G32" s="5">
        <f>raw_data!CV32/interests!G$1</f>
        <v>0</v>
      </c>
      <c r="H32" s="5">
        <f>raw_data!CX32/interests!H$1</f>
        <v>0</v>
      </c>
      <c r="I32" s="5">
        <f>raw_data!CZ32/interests!I$1</f>
        <v>0</v>
      </c>
      <c r="J32" s="5">
        <f>raw_data!DR32/interests!J$1</f>
        <v>0</v>
      </c>
      <c r="K32" s="5">
        <f>raw_data!DV32/interests!K$1</f>
        <v>0</v>
      </c>
      <c r="L32" s="5">
        <f>raw_data!EH32/interests!L$1</f>
        <v>0</v>
      </c>
      <c r="M32" s="5">
        <f>raw_data!EI32/interests!M$1</f>
        <v>0</v>
      </c>
      <c r="N32" s="5">
        <f>raw_data!EK32/interests!N$1</f>
        <v>0</v>
      </c>
      <c r="O32" s="5">
        <f>raw_data!FR32/interests!O$1</f>
        <v>0</v>
      </c>
      <c r="P32" s="5">
        <f>raw_data!FS32/interests!P$1</f>
        <v>0</v>
      </c>
      <c r="Q32" s="5">
        <f>raw_data!FX32/interests!Q$1</f>
        <v>0</v>
      </c>
      <c r="R32" s="5">
        <f>raw_data!FZ32/interests!R$1</f>
        <v>0</v>
      </c>
      <c r="S32" s="5">
        <f>raw_data!GZ32/interests!S$1</f>
        <v>0</v>
      </c>
      <c r="T32" s="5">
        <f>raw_data!HK32/interests!T$1</f>
        <v>0</v>
      </c>
      <c r="U32" s="5">
        <f>raw_data!HL32/interests!U$1</f>
        <v>0</v>
      </c>
      <c r="V32" s="5">
        <f>raw_data!HO32/interests!V$1</f>
        <v>0</v>
      </c>
      <c r="W32" s="5">
        <f>raw_data!HQ32/interests!W$1</f>
        <v>0</v>
      </c>
      <c r="X32" s="5">
        <f>raw_data!HX32/interests!X$1</f>
        <v>0</v>
      </c>
      <c r="Y32" s="5">
        <f>raw_data!IB32/interests!Y$1</f>
        <v>0</v>
      </c>
      <c r="Z32" s="5">
        <f>raw_data!IZ32/interests!Z$1</f>
        <v>0</v>
      </c>
      <c r="AA32" s="5">
        <f>raw_data!JA32/interests!AA$1</f>
        <v>0</v>
      </c>
      <c r="AB32" s="5">
        <f>raw_data!JD32/interests!AB$1</f>
        <v>0</v>
      </c>
      <c r="AC32" s="5">
        <f>raw_data!JF32/interests!AC$1</f>
        <v>0</v>
      </c>
      <c r="AD32" s="5">
        <f>raw_data!JM32/interests!AD$1</f>
        <v>0</v>
      </c>
      <c r="AE32" s="5">
        <f>raw_data!JQ32/interests!AE$1</f>
        <v>0</v>
      </c>
    </row>
    <row r="33" spans="1:31">
      <c r="A33" s="6">
        <f>raw_data!A33</f>
        <v>0</v>
      </c>
      <c r="B33" s="5">
        <f>raw_data!BS33/interests!B$1</f>
        <v>0</v>
      </c>
      <c r="C33" s="5">
        <f>raw_data!BT33/interests!C$1</f>
        <v>0</v>
      </c>
      <c r="D33" s="5">
        <f>raw_data!BU33/interests!D$1</f>
        <v>0</v>
      </c>
      <c r="E33" s="5">
        <f>raw_data!BV33/interests!E$1</f>
        <v>0</v>
      </c>
      <c r="F33" s="5">
        <f>raw_data!BW33/interests!F$1</f>
        <v>0</v>
      </c>
      <c r="G33" s="5">
        <f>raw_data!CV33/interests!G$1</f>
        <v>0</v>
      </c>
      <c r="H33" s="5">
        <f>raw_data!CX33/interests!H$1</f>
        <v>0</v>
      </c>
      <c r="I33" s="5">
        <f>raw_data!CZ33/interests!I$1</f>
        <v>0</v>
      </c>
      <c r="J33" s="5">
        <f>raw_data!DR33/interests!J$1</f>
        <v>0</v>
      </c>
      <c r="K33" s="5">
        <f>raw_data!DV33/interests!K$1</f>
        <v>0</v>
      </c>
      <c r="L33" s="5">
        <f>raw_data!EH33/interests!L$1</f>
        <v>0</v>
      </c>
      <c r="M33" s="5">
        <f>raw_data!EI33/interests!M$1</f>
        <v>0</v>
      </c>
      <c r="N33" s="5">
        <f>raw_data!EK33/interests!N$1</f>
        <v>0</v>
      </c>
      <c r="O33" s="5">
        <f>raw_data!FR33/interests!O$1</f>
        <v>0</v>
      </c>
      <c r="P33" s="5">
        <f>raw_data!FS33/interests!P$1</f>
        <v>0</v>
      </c>
      <c r="Q33" s="5">
        <f>raw_data!FX33/interests!Q$1</f>
        <v>0</v>
      </c>
      <c r="R33" s="5">
        <f>raw_data!FZ33/interests!R$1</f>
        <v>0</v>
      </c>
      <c r="S33" s="5">
        <f>raw_data!GZ33/interests!S$1</f>
        <v>0</v>
      </c>
      <c r="T33" s="5">
        <f>raw_data!HK33/interests!T$1</f>
        <v>0</v>
      </c>
      <c r="U33" s="5">
        <f>raw_data!HL33/interests!U$1</f>
        <v>0</v>
      </c>
      <c r="V33" s="5">
        <f>raw_data!HO33/interests!V$1</f>
        <v>0</v>
      </c>
      <c r="W33" s="5">
        <f>raw_data!HQ33/interests!W$1</f>
        <v>0</v>
      </c>
      <c r="X33" s="5">
        <f>raw_data!HX33/interests!X$1</f>
        <v>0</v>
      </c>
      <c r="Y33" s="5">
        <f>raw_data!IB33/interests!Y$1</f>
        <v>0</v>
      </c>
      <c r="Z33" s="5">
        <f>raw_data!IZ33/interests!Z$1</f>
        <v>0</v>
      </c>
      <c r="AA33" s="5">
        <f>raw_data!JA33/interests!AA$1</f>
        <v>0</v>
      </c>
      <c r="AB33" s="5">
        <f>raw_data!JD33/interests!AB$1</f>
        <v>0</v>
      </c>
      <c r="AC33" s="5">
        <f>raw_data!JF33/interests!AC$1</f>
        <v>0</v>
      </c>
      <c r="AD33" s="5">
        <f>raw_data!JM33/interests!AD$1</f>
        <v>0</v>
      </c>
      <c r="AE33" s="5">
        <f>raw_data!JQ33/interests!AE$1</f>
        <v>0</v>
      </c>
    </row>
    <row r="34" spans="1:31">
      <c r="A34" s="6">
        <f>raw_data!A34</f>
        <v>0</v>
      </c>
      <c r="B34" s="5">
        <f>raw_data!BS34/interests!B$1</f>
        <v>0</v>
      </c>
      <c r="C34" s="5">
        <f>raw_data!BT34/interests!C$1</f>
        <v>0</v>
      </c>
      <c r="D34" s="5">
        <f>raw_data!BU34/interests!D$1</f>
        <v>0</v>
      </c>
      <c r="E34" s="5">
        <f>raw_data!BV34/interests!E$1</f>
        <v>0</v>
      </c>
      <c r="F34" s="5">
        <f>raw_data!BW34/interests!F$1</f>
        <v>0</v>
      </c>
      <c r="G34" s="5">
        <f>raw_data!CV34/interests!G$1</f>
        <v>0</v>
      </c>
      <c r="H34" s="5">
        <f>raw_data!CX34/interests!H$1</f>
        <v>0</v>
      </c>
      <c r="I34" s="5">
        <f>raw_data!CZ34/interests!I$1</f>
        <v>0</v>
      </c>
      <c r="J34" s="5">
        <f>raw_data!DR34/interests!J$1</f>
        <v>0</v>
      </c>
      <c r="K34" s="5">
        <f>raw_data!DV34/interests!K$1</f>
        <v>0</v>
      </c>
      <c r="L34" s="5">
        <f>raw_data!EH34/interests!L$1</f>
        <v>0</v>
      </c>
      <c r="M34" s="5">
        <f>raw_data!EI34/interests!M$1</f>
        <v>0</v>
      </c>
      <c r="N34" s="5">
        <f>raw_data!EK34/interests!N$1</f>
        <v>0</v>
      </c>
      <c r="O34" s="5">
        <f>raw_data!FR34/interests!O$1</f>
        <v>0</v>
      </c>
      <c r="P34" s="5">
        <f>raw_data!FS34/interests!P$1</f>
        <v>0</v>
      </c>
      <c r="Q34" s="5">
        <f>raw_data!FX34/interests!Q$1</f>
        <v>0</v>
      </c>
      <c r="R34" s="5">
        <f>raw_data!FZ34/interests!R$1</f>
        <v>0</v>
      </c>
      <c r="S34" s="5">
        <f>raw_data!GZ34/interests!S$1</f>
        <v>0</v>
      </c>
      <c r="T34" s="5">
        <f>raw_data!HK34/interests!T$1</f>
        <v>0</v>
      </c>
      <c r="U34" s="5">
        <f>raw_data!HL34/interests!U$1</f>
        <v>0</v>
      </c>
      <c r="V34" s="5">
        <f>raw_data!HO34/interests!V$1</f>
        <v>0</v>
      </c>
      <c r="W34" s="5">
        <f>raw_data!HQ34/interests!W$1</f>
        <v>0</v>
      </c>
      <c r="X34" s="5">
        <f>raw_data!HX34/interests!X$1</f>
        <v>0</v>
      </c>
      <c r="Y34" s="5">
        <f>raw_data!IB34/interests!Y$1</f>
        <v>0</v>
      </c>
      <c r="Z34" s="5">
        <f>raw_data!IZ34/interests!Z$1</f>
        <v>0</v>
      </c>
      <c r="AA34" s="5">
        <f>raw_data!JA34/interests!AA$1</f>
        <v>0</v>
      </c>
      <c r="AB34" s="5">
        <f>raw_data!JD34/interests!AB$1</f>
        <v>0</v>
      </c>
      <c r="AC34" s="5">
        <f>raw_data!JF34/interests!AC$1</f>
        <v>0</v>
      </c>
      <c r="AD34" s="5">
        <f>raw_data!JM34/interests!AD$1</f>
        <v>0</v>
      </c>
      <c r="AE34" s="5">
        <f>raw_data!JQ34/interests!AE$1</f>
        <v>0</v>
      </c>
    </row>
    <row r="35" spans="1:31">
      <c r="A35" s="6">
        <f>raw_data!A35</f>
        <v>0</v>
      </c>
      <c r="B35" s="5">
        <f>raw_data!BS35/interests!B$1</f>
        <v>0</v>
      </c>
      <c r="C35" s="5">
        <f>raw_data!BT35/interests!C$1</f>
        <v>0</v>
      </c>
      <c r="D35" s="5">
        <f>raw_data!BU35/interests!D$1</f>
        <v>0</v>
      </c>
      <c r="E35" s="5">
        <f>raw_data!BV35/interests!E$1</f>
        <v>0</v>
      </c>
      <c r="F35" s="5">
        <f>raw_data!BW35/interests!F$1</f>
        <v>0</v>
      </c>
      <c r="G35" s="5">
        <f>raw_data!CV35/interests!G$1</f>
        <v>0</v>
      </c>
      <c r="H35" s="5">
        <f>raw_data!CX35/interests!H$1</f>
        <v>0</v>
      </c>
      <c r="I35" s="5">
        <f>raw_data!CZ35/interests!I$1</f>
        <v>0</v>
      </c>
      <c r="J35" s="5">
        <f>raw_data!DR35/interests!J$1</f>
        <v>0</v>
      </c>
      <c r="K35" s="5">
        <f>raw_data!DV35/interests!K$1</f>
        <v>0</v>
      </c>
      <c r="L35" s="5">
        <f>raw_data!EH35/interests!L$1</f>
        <v>0</v>
      </c>
      <c r="M35" s="5">
        <f>raw_data!EI35/interests!M$1</f>
        <v>0</v>
      </c>
      <c r="N35" s="5">
        <f>raw_data!EK35/interests!N$1</f>
        <v>0</v>
      </c>
      <c r="O35" s="5">
        <f>raw_data!FR35/interests!O$1</f>
        <v>0</v>
      </c>
      <c r="P35" s="5">
        <f>raw_data!FS35/interests!P$1</f>
        <v>0</v>
      </c>
      <c r="Q35" s="5">
        <f>raw_data!FX35/interests!Q$1</f>
        <v>0</v>
      </c>
      <c r="R35" s="5">
        <f>raw_data!FZ35/interests!R$1</f>
        <v>0</v>
      </c>
      <c r="S35" s="5">
        <f>raw_data!GZ35/interests!S$1</f>
        <v>0</v>
      </c>
      <c r="T35" s="5">
        <f>raw_data!HK35/interests!T$1</f>
        <v>0</v>
      </c>
      <c r="U35" s="5">
        <f>raw_data!HL35/interests!U$1</f>
        <v>0</v>
      </c>
      <c r="V35" s="5">
        <f>raw_data!HO35/interests!V$1</f>
        <v>0</v>
      </c>
      <c r="W35" s="5">
        <f>raw_data!HQ35/interests!W$1</f>
        <v>0</v>
      </c>
      <c r="X35" s="5">
        <f>raw_data!HX35/interests!X$1</f>
        <v>0</v>
      </c>
      <c r="Y35" s="5">
        <f>raw_data!IB35/interests!Y$1</f>
        <v>0</v>
      </c>
      <c r="Z35" s="5">
        <f>raw_data!IZ35/interests!Z$1</f>
        <v>0</v>
      </c>
      <c r="AA35" s="5">
        <f>raw_data!JA35/interests!AA$1</f>
        <v>0</v>
      </c>
      <c r="AB35" s="5">
        <f>raw_data!JD35/interests!AB$1</f>
        <v>0</v>
      </c>
      <c r="AC35" s="5">
        <f>raw_data!JF35/interests!AC$1</f>
        <v>0</v>
      </c>
      <c r="AD35" s="5">
        <f>raw_data!JM35/interests!AD$1</f>
        <v>0</v>
      </c>
      <c r="AE35" s="5">
        <f>raw_data!JQ35/interests!AE$1</f>
        <v>0</v>
      </c>
    </row>
    <row r="36" spans="1:31">
      <c r="A36" s="6">
        <f>raw_data!A36</f>
        <v>0</v>
      </c>
      <c r="B36" s="5">
        <f>raw_data!BS36/interests!B$1</f>
        <v>0</v>
      </c>
      <c r="C36" s="5">
        <f>raw_data!BT36/interests!C$1</f>
        <v>0</v>
      </c>
      <c r="D36" s="5">
        <f>raw_data!BU36/interests!D$1</f>
        <v>0</v>
      </c>
      <c r="E36" s="5">
        <f>raw_data!BV36/interests!E$1</f>
        <v>0</v>
      </c>
      <c r="F36" s="5">
        <f>raw_data!BW36/interests!F$1</f>
        <v>0</v>
      </c>
      <c r="G36" s="5">
        <f>raw_data!CV36/interests!G$1</f>
        <v>0</v>
      </c>
      <c r="H36" s="5">
        <f>raw_data!CX36/interests!H$1</f>
        <v>0</v>
      </c>
      <c r="I36" s="5">
        <f>raw_data!CZ36/interests!I$1</f>
        <v>0</v>
      </c>
      <c r="J36" s="5">
        <f>raw_data!DR36/interests!J$1</f>
        <v>0</v>
      </c>
      <c r="K36" s="5">
        <f>raw_data!DV36/interests!K$1</f>
        <v>0</v>
      </c>
      <c r="L36" s="5">
        <f>raw_data!EH36/interests!L$1</f>
        <v>0</v>
      </c>
      <c r="M36" s="5">
        <f>raw_data!EI36/interests!M$1</f>
        <v>0</v>
      </c>
      <c r="N36" s="5">
        <f>raw_data!EK36/interests!N$1</f>
        <v>0</v>
      </c>
      <c r="O36" s="5">
        <f>raw_data!FR36/interests!O$1</f>
        <v>0</v>
      </c>
      <c r="P36" s="5">
        <f>raw_data!FS36/interests!P$1</f>
        <v>0</v>
      </c>
      <c r="Q36" s="5">
        <f>raw_data!FX36/interests!Q$1</f>
        <v>0</v>
      </c>
      <c r="R36" s="5">
        <f>raw_data!FZ36/interests!R$1</f>
        <v>0</v>
      </c>
      <c r="S36" s="5">
        <f>raw_data!GZ36/interests!S$1</f>
        <v>0</v>
      </c>
      <c r="T36" s="5">
        <f>raw_data!HK36/interests!T$1</f>
        <v>0</v>
      </c>
      <c r="U36" s="5">
        <f>raw_data!HL36/interests!U$1</f>
        <v>0</v>
      </c>
      <c r="V36" s="5">
        <f>raw_data!HO36/interests!V$1</f>
        <v>0</v>
      </c>
      <c r="W36" s="5">
        <f>raw_data!HQ36/interests!W$1</f>
        <v>0</v>
      </c>
      <c r="X36" s="5">
        <f>raw_data!HX36/interests!X$1</f>
        <v>0</v>
      </c>
      <c r="Y36" s="5">
        <f>raw_data!IB36/interests!Y$1</f>
        <v>0</v>
      </c>
      <c r="Z36" s="5">
        <f>raw_data!IZ36/interests!Z$1</f>
        <v>0</v>
      </c>
      <c r="AA36" s="5">
        <f>raw_data!JA36/interests!AA$1</f>
        <v>0</v>
      </c>
      <c r="AB36" s="5">
        <f>raw_data!JD36/interests!AB$1</f>
        <v>0</v>
      </c>
      <c r="AC36" s="5">
        <f>raw_data!JF36/interests!AC$1</f>
        <v>0</v>
      </c>
      <c r="AD36" s="5">
        <f>raw_data!JM36/interests!AD$1</f>
        <v>0</v>
      </c>
      <c r="AE36" s="5">
        <f>raw_data!JQ36/interests!AE$1</f>
        <v>0</v>
      </c>
    </row>
    <row r="37" spans="1:31">
      <c r="A37" s="6">
        <f>raw_data!A37</f>
        <v>0</v>
      </c>
      <c r="B37" s="5">
        <f>raw_data!BS37/interests!B$1</f>
        <v>0</v>
      </c>
      <c r="C37" s="5">
        <f>raw_data!BT37/interests!C$1</f>
        <v>0</v>
      </c>
      <c r="D37" s="5">
        <f>raw_data!BU37/interests!D$1</f>
        <v>0</v>
      </c>
      <c r="E37" s="5">
        <f>raw_data!BV37/interests!E$1</f>
        <v>0</v>
      </c>
      <c r="F37" s="5">
        <f>raw_data!BW37/interests!F$1</f>
        <v>0</v>
      </c>
      <c r="G37" s="5">
        <f>raw_data!CV37/interests!G$1</f>
        <v>0</v>
      </c>
      <c r="H37" s="5">
        <f>raw_data!CX37/interests!H$1</f>
        <v>0</v>
      </c>
      <c r="I37" s="5">
        <f>raw_data!CZ37/interests!I$1</f>
        <v>0</v>
      </c>
      <c r="J37" s="5">
        <f>raw_data!DR37/interests!J$1</f>
        <v>0</v>
      </c>
      <c r="K37" s="5">
        <f>raw_data!DV37/interests!K$1</f>
        <v>0</v>
      </c>
      <c r="L37" s="5">
        <f>raw_data!EH37/interests!L$1</f>
        <v>0</v>
      </c>
      <c r="M37" s="5">
        <f>raw_data!EI37/interests!M$1</f>
        <v>0</v>
      </c>
      <c r="N37" s="5">
        <f>raw_data!EK37/interests!N$1</f>
        <v>0</v>
      </c>
      <c r="O37" s="5">
        <f>raw_data!FR37/interests!O$1</f>
        <v>0</v>
      </c>
      <c r="P37" s="5">
        <f>raw_data!FS37/interests!P$1</f>
        <v>0</v>
      </c>
      <c r="Q37" s="5">
        <f>raw_data!FX37/interests!Q$1</f>
        <v>0</v>
      </c>
      <c r="R37" s="5">
        <f>raw_data!FZ37/interests!R$1</f>
        <v>0</v>
      </c>
      <c r="S37" s="5">
        <f>raw_data!GZ37/interests!S$1</f>
        <v>0</v>
      </c>
      <c r="T37" s="5">
        <f>raw_data!HK37/interests!T$1</f>
        <v>0</v>
      </c>
      <c r="U37" s="5">
        <f>raw_data!HL37/interests!U$1</f>
        <v>0</v>
      </c>
      <c r="V37" s="5">
        <f>raw_data!HO37/interests!V$1</f>
        <v>0</v>
      </c>
      <c r="W37" s="5">
        <f>raw_data!HQ37/interests!W$1</f>
        <v>0</v>
      </c>
      <c r="X37" s="5">
        <f>raw_data!HX37/interests!X$1</f>
        <v>0</v>
      </c>
      <c r="Y37" s="5">
        <f>raw_data!IB37/interests!Y$1</f>
        <v>0</v>
      </c>
      <c r="Z37" s="5">
        <f>raw_data!IZ37/interests!Z$1</f>
        <v>0</v>
      </c>
      <c r="AA37" s="5">
        <f>raw_data!JA37/interests!AA$1</f>
        <v>0</v>
      </c>
      <c r="AB37" s="5">
        <f>raw_data!JD37/interests!AB$1</f>
        <v>0</v>
      </c>
      <c r="AC37" s="5">
        <f>raw_data!JF37/interests!AC$1</f>
        <v>0</v>
      </c>
      <c r="AD37" s="5">
        <f>raw_data!JM37/interests!AD$1</f>
        <v>0</v>
      </c>
      <c r="AE37" s="5">
        <f>raw_data!JQ37/interests!AE$1</f>
        <v>0</v>
      </c>
    </row>
    <row r="38" spans="1:31">
      <c r="A38" s="6">
        <f>raw_data!A38</f>
        <v>0</v>
      </c>
      <c r="B38" s="5">
        <f>raw_data!BS38/interests!B$1</f>
        <v>0</v>
      </c>
      <c r="C38" s="5">
        <f>raw_data!BT38/interests!C$1</f>
        <v>0</v>
      </c>
      <c r="D38" s="5">
        <f>raw_data!BU38/interests!D$1</f>
        <v>0</v>
      </c>
      <c r="E38" s="5">
        <f>raw_data!BV38/interests!E$1</f>
        <v>0</v>
      </c>
      <c r="F38" s="5">
        <f>raw_data!BW38/interests!F$1</f>
        <v>0</v>
      </c>
      <c r="G38" s="5">
        <f>raw_data!CV38/interests!G$1</f>
        <v>0</v>
      </c>
      <c r="H38" s="5">
        <f>raw_data!CX38/interests!H$1</f>
        <v>0</v>
      </c>
      <c r="I38" s="5">
        <f>raw_data!CZ38/interests!I$1</f>
        <v>0</v>
      </c>
      <c r="J38" s="5">
        <f>raw_data!DR38/interests!J$1</f>
        <v>0</v>
      </c>
      <c r="K38" s="5">
        <f>raw_data!DV38/interests!K$1</f>
        <v>0</v>
      </c>
      <c r="L38" s="5">
        <f>raw_data!EH38/interests!L$1</f>
        <v>0</v>
      </c>
      <c r="M38" s="5">
        <f>raw_data!EI38/interests!M$1</f>
        <v>0</v>
      </c>
      <c r="N38" s="5">
        <f>raw_data!EK38/interests!N$1</f>
        <v>0</v>
      </c>
      <c r="O38" s="5">
        <f>raw_data!FR38/interests!O$1</f>
        <v>0</v>
      </c>
      <c r="P38" s="5">
        <f>raw_data!FS38/interests!P$1</f>
        <v>0</v>
      </c>
      <c r="Q38" s="5">
        <f>raw_data!FX38/interests!Q$1</f>
        <v>0</v>
      </c>
      <c r="R38" s="5">
        <f>raw_data!FZ38/interests!R$1</f>
        <v>0</v>
      </c>
      <c r="S38" s="5">
        <f>raw_data!GZ38/interests!S$1</f>
        <v>0</v>
      </c>
      <c r="T38" s="5">
        <f>raw_data!HK38/interests!T$1</f>
        <v>0</v>
      </c>
      <c r="U38" s="5">
        <f>raw_data!HL38/interests!U$1</f>
        <v>0</v>
      </c>
      <c r="V38" s="5">
        <f>raw_data!HO38/interests!V$1</f>
        <v>0</v>
      </c>
      <c r="W38" s="5">
        <f>raw_data!HQ38/interests!W$1</f>
        <v>0</v>
      </c>
      <c r="X38" s="5">
        <f>raw_data!HX38/interests!X$1</f>
        <v>0</v>
      </c>
      <c r="Y38" s="5">
        <f>raw_data!IB38/interests!Y$1</f>
        <v>0</v>
      </c>
      <c r="Z38" s="5">
        <f>raw_data!IZ38/interests!Z$1</f>
        <v>0</v>
      </c>
      <c r="AA38" s="5">
        <f>raw_data!JA38/interests!AA$1</f>
        <v>0</v>
      </c>
      <c r="AB38" s="5">
        <f>raw_data!JD38/interests!AB$1</f>
        <v>0</v>
      </c>
      <c r="AC38" s="5">
        <f>raw_data!JF38/interests!AC$1</f>
        <v>0</v>
      </c>
      <c r="AD38" s="5">
        <f>raw_data!JM38/interests!AD$1</f>
        <v>0</v>
      </c>
      <c r="AE38" s="5">
        <f>raw_data!JQ38/interests!AE$1</f>
        <v>0</v>
      </c>
    </row>
    <row r="39" spans="1:31">
      <c r="A39" s="6">
        <f>raw_data!A39</f>
        <v>0</v>
      </c>
      <c r="B39" s="5">
        <f>raw_data!BS39/interests!B$1</f>
        <v>0</v>
      </c>
      <c r="C39" s="5">
        <f>raw_data!BT39/interests!C$1</f>
        <v>0</v>
      </c>
      <c r="D39" s="5">
        <f>raw_data!BU39/interests!D$1</f>
        <v>0</v>
      </c>
      <c r="E39" s="5">
        <f>raw_data!BV39/interests!E$1</f>
        <v>0</v>
      </c>
      <c r="F39" s="5">
        <f>raw_data!BW39/interests!F$1</f>
        <v>0</v>
      </c>
      <c r="G39" s="5">
        <f>raw_data!CV39/interests!G$1</f>
        <v>0</v>
      </c>
      <c r="H39" s="5">
        <f>raw_data!CX39/interests!H$1</f>
        <v>0</v>
      </c>
      <c r="I39" s="5">
        <f>raw_data!CZ39/interests!I$1</f>
        <v>0</v>
      </c>
      <c r="J39" s="5">
        <f>raw_data!DR39/interests!J$1</f>
        <v>0</v>
      </c>
      <c r="K39" s="5">
        <f>raw_data!DV39/interests!K$1</f>
        <v>0</v>
      </c>
      <c r="L39" s="5">
        <f>raw_data!EH39/interests!L$1</f>
        <v>0</v>
      </c>
      <c r="M39" s="5">
        <f>raw_data!EI39/interests!M$1</f>
        <v>0</v>
      </c>
      <c r="N39" s="5">
        <f>raw_data!EK39/interests!N$1</f>
        <v>0</v>
      </c>
      <c r="O39" s="5">
        <f>raw_data!FR39/interests!O$1</f>
        <v>0</v>
      </c>
      <c r="P39" s="5">
        <f>raw_data!FS39/interests!P$1</f>
        <v>0</v>
      </c>
      <c r="Q39" s="5">
        <f>raw_data!FX39/interests!Q$1</f>
        <v>0</v>
      </c>
      <c r="R39" s="5">
        <f>raw_data!FZ39/interests!R$1</f>
        <v>0</v>
      </c>
      <c r="S39" s="5">
        <f>raw_data!GZ39/interests!S$1</f>
        <v>0</v>
      </c>
      <c r="T39" s="5">
        <f>raw_data!HK39/interests!T$1</f>
        <v>0</v>
      </c>
      <c r="U39" s="5">
        <f>raw_data!HL39/interests!U$1</f>
        <v>0</v>
      </c>
      <c r="V39" s="5">
        <f>raw_data!HO39/interests!V$1</f>
        <v>0</v>
      </c>
      <c r="W39" s="5">
        <f>raw_data!HQ39/interests!W$1</f>
        <v>0</v>
      </c>
      <c r="X39" s="5">
        <f>raw_data!HX39/interests!X$1</f>
        <v>0</v>
      </c>
      <c r="Y39" s="5">
        <f>raw_data!IB39/interests!Y$1</f>
        <v>0</v>
      </c>
      <c r="Z39" s="5">
        <f>raw_data!IZ39/interests!Z$1</f>
        <v>0</v>
      </c>
      <c r="AA39" s="5">
        <f>raw_data!JA39/interests!AA$1</f>
        <v>0</v>
      </c>
      <c r="AB39" s="5">
        <f>raw_data!JD39/interests!AB$1</f>
        <v>0</v>
      </c>
      <c r="AC39" s="5">
        <f>raw_data!JF39/interests!AC$1</f>
        <v>0</v>
      </c>
      <c r="AD39" s="5">
        <f>raw_data!JM39/interests!AD$1</f>
        <v>0</v>
      </c>
      <c r="AE39" s="5">
        <f>raw_data!JQ39/interests!AE$1</f>
        <v>0</v>
      </c>
    </row>
    <row r="40" spans="1:31">
      <c r="A40" s="6">
        <f>raw_data!A40</f>
        <v>0</v>
      </c>
      <c r="B40" s="5">
        <f>raw_data!BS40/interests!B$1</f>
        <v>0</v>
      </c>
      <c r="C40" s="5">
        <f>raw_data!BT40/interests!C$1</f>
        <v>0</v>
      </c>
      <c r="D40" s="5">
        <f>raw_data!BU40/interests!D$1</f>
        <v>0</v>
      </c>
      <c r="E40" s="5">
        <f>raw_data!BV40/interests!E$1</f>
        <v>0</v>
      </c>
      <c r="F40" s="5">
        <f>raw_data!BW40/interests!F$1</f>
        <v>0</v>
      </c>
      <c r="G40" s="5">
        <f>raw_data!CV40/interests!G$1</f>
        <v>0</v>
      </c>
      <c r="H40" s="5">
        <f>raw_data!CX40/interests!H$1</f>
        <v>0</v>
      </c>
      <c r="I40" s="5">
        <f>raw_data!CZ40/interests!I$1</f>
        <v>0</v>
      </c>
      <c r="J40" s="5">
        <f>raw_data!DR40/interests!J$1</f>
        <v>0</v>
      </c>
      <c r="K40" s="5">
        <f>raw_data!DV40/interests!K$1</f>
        <v>0</v>
      </c>
      <c r="L40" s="5">
        <f>raw_data!EH40/interests!L$1</f>
        <v>0</v>
      </c>
      <c r="M40" s="5">
        <f>raw_data!EI40/interests!M$1</f>
        <v>0</v>
      </c>
      <c r="N40" s="5">
        <f>raw_data!EK40/interests!N$1</f>
        <v>0</v>
      </c>
      <c r="O40" s="5">
        <f>raw_data!FR40/interests!O$1</f>
        <v>0</v>
      </c>
      <c r="P40" s="5">
        <f>raw_data!FS40/interests!P$1</f>
        <v>0</v>
      </c>
      <c r="Q40" s="5">
        <f>raw_data!FX40/interests!Q$1</f>
        <v>0</v>
      </c>
      <c r="R40" s="5">
        <f>raw_data!FZ40/interests!R$1</f>
        <v>0</v>
      </c>
      <c r="S40" s="5">
        <f>raw_data!GZ40/interests!S$1</f>
        <v>0</v>
      </c>
      <c r="T40" s="5">
        <f>raw_data!HK40/interests!T$1</f>
        <v>0</v>
      </c>
      <c r="U40" s="5">
        <f>raw_data!HL40/interests!U$1</f>
        <v>0</v>
      </c>
      <c r="V40" s="5">
        <f>raw_data!HO40/interests!V$1</f>
        <v>0</v>
      </c>
      <c r="W40" s="5">
        <f>raw_data!HQ40/interests!W$1</f>
        <v>0</v>
      </c>
      <c r="X40" s="5">
        <f>raw_data!HX40/interests!X$1</f>
        <v>0</v>
      </c>
      <c r="Y40" s="5">
        <f>raw_data!IB40/interests!Y$1</f>
        <v>0</v>
      </c>
      <c r="Z40" s="5">
        <f>raw_data!IZ40/interests!Z$1</f>
        <v>0</v>
      </c>
      <c r="AA40" s="5">
        <f>raw_data!JA40/interests!AA$1</f>
        <v>0</v>
      </c>
      <c r="AB40" s="5">
        <f>raw_data!JD40/interests!AB$1</f>
        <v>0</v>
      </c>
      <c r="AC40" s="5">
        <f>raw_data!JF40/interests!AC$1</f>
        <v>0</v>
      </c>
      <c r="AD40" s="5">
        <f>raw_data!JM40/interests!AD$1</f>
        <v>0</v>
      </c>
      <c r="AE40" s="5">
        <f>raw_data!JQ40/interests!AE$1</f>
        <v>0</v>
      </c>
    </row>
    <row r="41" spans="1:31">
      <c r="A41" s="6">
        <f>raw_data!A41</f>
        <v>0</v>
      </c>
      <c r="B41" s="5">
        <f>raw_data!BS41/interests!B$1</f>
        <v>0</v>
      </c>
      <c r="C41" s="5">
        <f>raw_data!BT41/interests!C$1</f>
        <v>0</v>
      </c>
      <c r="D41" s="5">
        <f>raw_data!BU41/interests!D$1</f>
        <v>0</v>
      </c>
      <c r="E41" s="5">
        <f>raw_data!BV41/interests!E$1</f>
        <v>0</v>
      </c>
      <c r="F41" s="5">
        <f>raw_data!BW41/interests!F$1</f>
        <v>0</v>
      </c>
      <c r="G41" s="5">
        <f>raw_data!CV41/interests!G$1</f>
        <v>0</v>
      </c>
      <c r="H41" s="5">
        <f>raw_data!CX41/interests!H$1</f>
        <v>0</v>
      </c>
      <c r="I41" s="5">
        <f>raw_data!CZ41/interests!I$1</f>
        <v>0</v>
      </c>
      <c r="J41" s="5">
        <f>raw_data!DR41/interests!J$1</f>
        <v>0</v>
      </c>
      <c r="K41" s="5">
        <f>raw_data!DV41/interests!K$1</f>
        <v>0</v>
      </c>
      <c r="L41" s="5">
        <f>raw_data!EH41/interests!L$1</f>
        <v>0</v>
      </c>
      <c r="M41" s="5">
        <f>raw_data!EI41/interests!M$1</f>
        <v>0</v>
      </c>
      <c r="N41" s="5">
        <f>raw_data!EK41/interests!N$1</f>
        <v>0</v>
      </c>
      <c r="O41" s="5">
        <f>raw_data!FR41/interests!O$1</f>
        <v>0</v>
      </c>
      <c r="P41" s="5">
        <f>raw_data!FS41/interests!P$1</f>
        <v>0</v>
      </c>
      <c r="Q41" s="5">
        <f>raw_data!FX41/interests!Q$1</f>
        <v>0</v>
      </c>
      <c r="R41" s="5">
        <f>raw_data!FZ41/interests!R$1</f>
        <v>0</v>
      </c>
      <c r="S41" s="5">
        <f>raw_data!GZ41/interests!S$1</f>
        <v>0</v>
      </c>
      <c r="T41" s="5">
        <f>raw_data!HK41/interests!T$1</f>
        <v>0</v>
      </c>
      <c r="U41" s="5">
        <f>raw_data!HL41/interests!U$1</f>
        <v>0</v>
      </c>
      <c r="V41" s="5">
        <f>raw_data!HO41/interests!V$1</f>
        <v>0</v>
      </c>
      <c r="W41" s="5">
        <f>raw_data!HQ41/interests!W$1</f>
        <v>0</v>
      </c>
      <c r="X41" s="5">
        <f>raw_data!HX41/interests!X$1</f>
        <v>0</v>
      </c>
      <c r="Y41" s="5">
        <f>raw_data!IB41/interests!Y$1</f>
        <v>0</v>
      </c>
      <c r="Z41" s="5">
        <f>raw_data!IZ41/interests!Z$1</f>
        <v>0</v>
      </c>
      <c r="AA41" s="5">
        <f>raw_data!JA41/interests!AA$1</f>
        <v>0</v>
      </c>
      <c r="AB41" s="5">
        <f>raw_data!JD41/interests!AB$1</f>
        <v>0</v>
      </c>
      <c r="AC41" s="5">
        <f>raw_data!JF41/interests!AC$1</f>
        <v>0</v>
      </c>
      <c r="AD41" s="5">
        <f>raw_data!JM41/interests!AD$1</f>
        <v>0</v>
      </c>
      <c r="AE41" s="5">
        <f>raw_data!JQ41/interests!AE$1</f>
        <v>0</v>
      </c>
    </row>
    <row r="42" spans="1:31">
      <c r="A42" s="6">
        <f>raw_data!A42</f>
        <v>0</v>
      </c>
      <c r="B42" s="5">
        <f>raw_data!BS42/interests!B$1</f>
        <v>0</v>
      </c>
      <c r="C42" s="5">
        <f>raw_data!BT42/interests!C$1</f>
        <v>0</v>
      </c>
      <c r="D42" s="5">
        <f>raw_data!BU42/interests!D$1</f>
        <v>0</v>
      </c>
      <c r="E42" s="5">
        <f>raw_data!BV42/interests!E$1</f>
        <v>0</v>
      </c>
      <c r="F42" s="5">
        <f>raw_data!BW42/interests!F$1</f>
        <v>0</v>
      </c>
      <c r="G42" s="5">
        <f>raw_data!CV42/interests!G$1</f>
        <v>0</v>
      </c>
      <c r="H42" s="5">
        <f>raw_data!CX42/interests!H$1</f>
        <v>0</v>
      </c>
      <c r="I42" s="5">
        <f>raw_data!CZ42/interests!I$1</f>
        <v>0</v>
      </c>
      <c r="J42" s="5">
        <f>raw_data!DR42/interests!J$1</f>
        <v>0</v>
      </c>
      <c r="K42" s="5">
        <f>raw_data!DV42/interests!K$1</f>
        <v>0</v>
      </c>
      <c r="L42" s="5">
        <f>raw_data!EH42/interests!L$1</f>
        <v>0</v>
      </c>
      <c r="M42" s="5">
        <f>raw_data!EI42/interests!M$1</f>
        <v>0</v>
      </c>
      <c r="N42" s="5">
        <f>raw_data!EK42/interests!N$1</f>
        <v>0</v>
      </c>
      <c r="O42" s="5">
        <f>raw_data!FR42/interests!O$1</f>
        <v>0</v>
      </c>
      <c r="P42" s="5">
        <f>raw_data!FS42/interests!P$1</f>
        <v>0</v>
      </c>
      <c r="Q42" s="5">
        <f>raw_data!FX42/interests!Q$1</f>
        <v>0</v>
      </c>
      <c r="R42" s="5">
        <f>raw_data!FZ42/interests!R$1</f>
        <v>0</v>
      </c>
      <c r="S42" s="5">
        <f>raw_data!GZ42/interests!S$1</f>
        <v>0</v>
      </c>
      <c r="T42" s="5">
        <f>raw_data!HK42/interests!T$1</f>
        <v>0</v>
      </c>
      <c r="U42" s="5">
        <f>raw_data!HL42/interests!U$1</f>
        <v>0</v>
      </c>
      <c r="V42" s="5">
        <f>raw_data!HO42/interests!V$1</f>
        <v>0</v>
      </c>
      <c r="W42" s="5">
        <f>raw_data!HQ42/interests!W$1</f>
        <v>0</v>
      </c>
      <c r="X42" s="5">
        <f>raw_data!HX42/interests!X$1</f>
        <v>0</v>
      </c>
      <c r="Y42" s="5">
        <f>raw_data!IB42/interests!Y$1</f>
        <v>0</v>
      </c>
      <c r="Z42" s="5">
        <f>raw_data!IZ42/interests!Z$1</f>
        <v>0</v>
      </c>
      <c r="AA42" s="5">
        <f>raw_data!JA42/interests!AA$1</f>
        <v>0</v>
      </c>
      <c r="AB42" s="5">
        <f>raw_data!JD42/interests!AB$1</f>
        <v>0</v>
      </c>
      <c r="AC42" s="5">
        <f>raw_data!JF42/interests!AC$1</f>
        <v>0</v>
      </c>
      <c r="AD42" s="5">
        <f>raw_data!JM42/interests!AD$1</f>
        <v>0</v>
      </c>
      <c r="AE42" s="5">
        <f>raw_data!JQ42/interests!AE$1</f>
        <v>0</v>
      </c>
    </row>
    <row r="43" spans="1:31">
      <c r="A43" s="6">
        <f>raw_data!A43</f>
        <v>0</v>
      </c>
      <c r="B43" s="5">
        <f>raw_data!BS43/interests!B$1</f>
        <v>0</v>
      </c>
      <c r="C43" s="5">
        <f>raw_data!BT43/interests!C$1</f>
        <v>0</v>
      </c>
      <c r="D43" s="5">
        <f>raw_data!BU43/interests!D$1</f>
        <v>0</v>
      </c>
      <c r="E43" s="5">
        <f>raw_data!BV43/interests!E$1</f>
        <v>0</v>
      </c>
      <c r="F43" s="5">
        <f>raw_data!BW43/interests!F$1</f>
        <v>0</v>
      </c>
      <c r="G43" s="5">
        <f>raw_data!CV43/interests!G$1</f>
        <v>0</v>
      </c>
      <c r="H43" s="5">
        <f>raw_data!CX43/interests!H$1</f>
        <v>0</v>
      </c>
      <c r="I43" s="5">
        <f>raw_data!CZ43/interests!I$1</f>
        <v>0</v>
      </c>
      <c r="J43" s="5">
        <f>raw_data!DR43/interests!J$1</f>
        <v>0</v>
      </c>
      <c r="K43" s="5">
        <f>raw_data!DV43/interests!K$1</f>
        <v>0</v>
      </c>
      <c r="L43" s="5">
        <f>raw_data!EH43/interests!L$1</f>
        <v>0</v>
      </c>
      <c r="M43" s="5">
        <f>raw_data!EI43/interests!M$1</f>
        <v>0</v>
      </c>
      <c r="N43" s="5">
        <f>raw_data!EK43/interests!N$1</f>
        <v>0</v>
      </c>
      <c r="O43" s="5">
        <f>raw_data!FR43/interests!O$1</f>
        <v>0</v>
      </c>
      <c r="P43" s="5">
        <f>raw_data!FS43/interests!P$1</f>
        <v>0</v>
      </c>
      <c r="Q43" s="5">
        <f>raw_data!FX43/interests!Q$1</f>
        <v>0</v>
      </c>
      <c r="R43" s="5">
        <f>raw_data!FZ43/interests!R$1</f>
        <v>0</v>
      </c>
      <c r="S43" s="5">
        <f>raw_data!GZ43/interests!S$1</f>
        <v>0</v>
      </c>
      <c r="T43" s="5">
        <f>raw_data!HK43/interests!T$1</f>
        <v>0</v>
      </c>
      <c r="U43" s="5">
        <f>raw_data!HL43/interests!U$1</f>
        <v>0</v>
      </c>
      <c r="V43" s="5">
        <f>raw_data!HO43/interests!V$1</f>
        <v>0</v>
      </c>
      <c r="W43" s="5">
        <f>raw_data!HQ43/interests!W$1</f>
        <v>0</v>
      </c>
      <c r="X43" s="5">
        <f>raw_data!HX43/interests!X$1</f>
        <v>0</v>
      </c>
      <c r="Y43" s="5">
        <f>raw_data!IB43/interests!Y$1</f>
        <v>0</v>
      </c>
      <c r="Z43" s="5">
        <f>raw_data!IZ43/interests!Z$1</f>
        <v>0</v>
      </c>
      <c r="AA43" s="5">
        <f>raw_data!JA43/interests!AA$1</f>
        <v>0</v>
      </c>
      <c r="AB43" s="5">
        <f>raw_data!JD43/interests!AB$1</f>
        <v>0</v>
      </c>
      <c r="AC43" s="5">
        <f>raw_data!JF43/interests!AC$1</f>
        <v>0</v>
      </c>
      <c r="AD43" s="5">
        <f>raw_data!JM43/interests!AD$1</f>
        <v>0</v>
      </c>
      <c r="AE43" s="5">
        <f>raw_data!JQ43/interests!AE$1</f>
        <v>0</v>
      </c>
    </row>
    <row r="44" spans="1:31">
      <c r="A44" s="6">
        <f>raw_data!A44</f>
        <v>0</v>
      </c>
      <c r="B44" s="5">
        <f>raw_data!BS44/interests!B$1</f>
        <v>0</v>
      </c>
      <c r="C44" s="5">
        <f>raw_data!BT44/interests!C$1</f>
        <v>0</v>
      </c>
      <c r="D44" s="5">
        <f>raw_data!BU44/interests!D$1</f>
        <v>0</v>
      </c>
      <c r="E44" s="5">
        <f>raw_data!BV44/interests!E$1</f>
        <v>0</v>
      </c>
      <c r="F44" s="5">
        <f>raw_data!BW44/interests!F$1</f>
        <v>0</v>
      </c>
      <c r="G44" s="5">
        <f>raw_data!CV44/interests!G$1</f>
        <v>0</v>
      </c>
      <c r="H44" s="5">
        <f>raw_data!CX44/interests!H$1</f>
        <v>0</v>
      </c>
      <c r="I44" s="5">
        <f>raw_data!CZ44/interests!I$1</f>
        <v>0</v>
      </c>
      <c r="J44" s="5">
        <f>raw_data!DR44/interests!J$1</f>
        <v>0</v>
      </c>
      <c r="K44" s="5">
        <f>raw_data!DV44/interests!K$1</f>
        <v>0</v>
      </c>
      <c r="L44" s="5">
        <f>raw_data!EH44/interests!L$1</f>
        <v>0</v>
      </c>
      <c r="M44" s="5">
        <f>raw_data!EI44/interests!M$1</f>
        <v>0</v>
      </c>
      <c r="N44" s="5">
        <f>raw_data!EK44/interests!N$1</f>
        <v>0</v>
      </c>
      <c r="O44" s="5">
        <f>raw_data!FR44/interests!O$1</f>
        <v>0</v>
      </c>
      <c r="P44" s="5">
        <f>raw_data!FS44/interests!P$1</f>
        <v>0</v>
      </c>
      <c r="Q44" s="5">
        <f>raw_data!FX44/interests!Q$1</f>
        <v>0</v>
      </c>
      <c r="R44" s="5">
        <f>raw_data!FZ44/interests!R$1</f>
        <v>0</v>
      </c>
      <c r="S44" s="5">
        <f>raw_data!GZ44/interests!S$1</f>
        <v>0</v>
      </c>
      <c r="T44" s="5">
        <f>raw_data!HK44/interests!T$1</f>
        <v>0</v>
      </c>
      <c r="U44" s="5">
        <f>raw_data!HL44/interests!U$1</f>
        <v>0</v>
      </c>
      <c r="V44" s="5">
        <f>raw_data!HO44/interests!V$1</f>
        <v>0</v>
      </c>
      <c r="W44" s="5">
        <f>raw_data!HQ44/interests!W$1</f>
        <v>0</v>
      </c>
      <c r="X44" s="5">
        <f>raw_data!HX44/interests!X$1</f>
        <v>0</v>
      </c>
      <c r="Y44" s="5">
        <f>raw_data!IB44/interests!Y$1</f>
        <v>0</v>
      </c>
      <c r="Z44" s="5">
        <f>raw_data!IZ44/interests!Z$1</f>
        <v>0</v>
      </c>
      <c r="AA44" s="5">
        <f>raw_data!JA44/interests!AA$1</f>
        <v>0</v>
      </c>
      <c r="AB44" s="5">
        <f>raw_data!JD44/interests!AB$1</f>
        <v>0</v>
      </c>
      <c r="AC44" s="5">
        <f>raw_data!JF44/interests!AC$1</f>
        <v>0</v>
      </c>
      <c r="AD44" s="5">
        <f>raw_data!JM44/interests!AD$1</f>
        <v>0</v>
      </c>
      <c r="AE44" s="5">
        <f>raw_data!JQ44/interests!AE$1</f>
        <v>0</v>
      </c>
    </row>
    <row r="45" spans="1:31">
      <c r="A45" s="6">
        <f>raw_data!A45</f>
        <v>0</v>
      </c>
      <c r="B45" s="5">
        <f>raw_data!BS45/interests!B$1</f>
        <v>0</v>
      </c>
      <c r="C45" s="5">
        <f>raw_data!BT45/interests!C$1</f>
        <v>0</v>
      </c>
      <c r="D45" s="5">
        <f>raw_data!BU45/interests!D$1</f>
        <v>0</v>
      </c>
      <c r="E45" s="5">
        <f>raw_data!BV45/interests!E$1</f>
        <v>0</v>
      </c>
      <c r="F45" s="5">
        <f>raw_data!BW45/interests!F$1</f>
        <v>0</v>
      </c>
      <c r="G45" s="5">
        <f>raw_data!CV45/interests!G$1</f>
        <v>0</v>
      </c>
      <c r="H45" s="5">
        <f>raw_data!CX45/interests!H$1</f>
        <v>0</v>
      </c>
      <c r="I45" s="5">
        <f>raw_data!CZ45/interests!I$1</f>
        <v>0</v>
      </c>
      <c r="J45" s="5">
        <f>raw_data!DR45/interests!J$1</f>
        <v>0</v>
      </c>
      <c r="K45" s="5">
        <f>raw_data!DV45/interests!K$1</f>
        <v>0</v>
      </c>
      <c r="L45" s="5">
        <f>raw_data!EH45/interests!L$1</f>
        <v>0</v>
      </c>
      <c r="M45" s="5">
        <f>raw_data!EI45/interests!M$1</f>
        <v>0</v>
      </c>
      <c r="N45" s="5">
        <f>raw_data!EK45/interests!N$1</f>
        <v>0</v>
      </c>
      <c r="O45" s="5">
        <f>raw_data!FR45/interests!O$1</f>
        <v>0</v>
      </c>
      <c r="P45" s="5">
        <f>raw_data!FS45/interests!P$1</f>
        <v>0</v>
      </c>
      <c r="Q45" s="5">
        <f>raw_data!FX45/interests!Q$1</f>
        <v>0</v>
      </c>
      <c r="R45" s="5">
        <f>raw_data!FZ45/interests!R$1</f>
        <v>0</v>
      </c>
      <c r="S45" s="5">
        <f>raw_data!GZ45/interests!S$1</f>
        <v>0</v>
      </c>
      <c r="T45" s="5">
        <f>raw_data!HK45/interests!T$1</f>
        <v>0</v>
      </c>
      <c r="U45" s="5">
        <f>raw_data!HL45/interests!U$1</f>
        <v>0</v>
      </c>
      <c r="V45" s="5">
        <f>raw_data!HO45/interests!V$1</f>
        <v>0</v>
      </c>
      <c r="W45" s="5">
        <f>raw_data!HQ45/interests!W$1</f>
        <v>0</v>
      </c>
      <c r="X45" s="5">
        <f>raw_data!HX45/interests!X$1</f>
        <v>0</v>
      </c>
      <c r="Y45" s="5">
        <f>raw_data!IB45/interests!Y$1</f>
        <v>0</v>
      </c>
      <c r="Z45" s="5">
        <f>raw_data!IZ45/interests!Z$1</f>
        <v>0</v>
      </c>
      <c r="AA45" s="5">
        <f>raw_data!JA45/interests!AA$1</f>
        <v>0</v>
      </c>
      <c r="AB45" s="5">
        <f>raw_data!JD45/interests!AB$1</f>
        <v>0</v>
      </c>
      <c r="AC45" s="5">
        <f>raw_data!JF45/interests!AC$1</f>
        <v>0</v>
      </c>
      <c r="AD45" s="5">
        <f>raw_data!JM45/interests!AD$1</f>
        <v>0</v>
      </c>
      <c r="AE45" s="5">
        <f>raw_data!JQ45/interests!AE$1</f>
        <v>0</v>
      </c>
    </row>
    <row r="46" spans="1:31">
      <c r="A46" s="6">
        <f>raw_data!A46</f>
        <v>0</v>
      </c>
      <c r="B46" s="5">
        <f>raw_data!BS46/interests!B$1</f>
        <v>0</v>
      </c>
      <c r="C46" s="5">
        <f>raw_data!BT46/interests!C$1</f>
        <v>0</v>
      </c>
      <c r="D46" s="5">
        <f>raw_data!BU46/interests!D$1</f>
        <v>0</v>
      </c>
      <c r="E46" s="5">
        <f>raw_data!BV46/interests!E$1</f>
        <v>0</v>
      </c>
      <c r="F46" s="5">
        <f>raw_data!BW46/interests!F$1</f>
        <v>0</v>
      </c>
      <c r="G46" s="5">
        <f>raw_data!CV46/interests!G$1</f>
        <v>0</v>
      </c>
      <c r="H46" s="5">
        <f>raw_data!CX46/interests!H$1</f>
        <v>0</v>
      </c>
      <c r="I46" s="5">
        <f>raw_data!CZ46/interests!I$1</f>
        <v>0</v>
      </c>
      <c r="J46" s="5">
        <f>raw_data!DR46/interests!J$1</f>
        <v>0</v>
      </c>
      <c r="K46" s="5">
        <f>raw_data!DV46/interests!K$1</f>
        <v>0</v>
      </c>
      <c r="L46" s="5">
        <f>raw_data!EH46/interests!L$1</f>
        <v>0</v>
      </c>
      <c r="M46" s="5">
        <f>raw_data!EI46/interests!M$1</f>
        <v>0</v>
      </c>
      <c r="N46" s="5">
        <f>raw_data!EK46/interests!N$1</f>
        <v>0</v>
      </c>
      <c r="O46" s="5">
        <f>raw_data!FR46/interests!O$1</f>
        <v>0</v>
      </c>
      <c r="P46" s="5">
        <f>raw_data!FS46/interests!P$1</f>
        <v>0</v>
      </c>
      <c r="Q46" s="5">
        <f>raw_data!FX46/interests!Q$1</f>
        <v>0</v>
      </c>
      <c r="R46" s="5">
        <f>raw_data!FZ46/interests!R$1</f>
        <v>0</v>
      </c>
      <c r="S46" s="5">
        <f>raw_data!GZ46/interests!S$1</f>
        <v>0</v>
      </c>
      <c r="T46" s="5">
        <f>raw_data!HK46/interests!T$1</f>
        <v>0</v>
      </c>
      <c r="U46" s="5">
        <f>raw_data!HL46/interests!U$1</f>
        <v>0</v>
      </c>
      <c r="V46" s="5">
        <f>raw_data!HO46/interests!V$1</f>
        <v>0</v>
      </c>
      <c r="W46" s="5">
        <f>raw_data!HQ46/interests!W$1</f>
        <v>0</v>
      </c>
      <c r="X46" s="5">
        <f>raw_data!HX46/interests!X$1</f>
        <v>0</v>
      </c>
      <c r="Y46" s="5">
        <f>raw_data!IB46/interests!Y$1</f>
        <v>0</v>
      </c>
      <c r="Z46" s="5">
        <f>raw_data!IZ46/interests!Z$1</f>
        <v>0</v>
      </c>
      <c r="AA46" s="5">
        <f>raw_data!JA46/interests!AA$1</f>
        <v>0</v>
      </c>
      <c r="AB46" s="5">
        <f>raw_data!JD46/interests!AB$1</f>
        <v>0</v>
      </c>
      <c r="AC46" s="5">
        <f>raw_data!JF46/interests!AC$1</f>
        <v>0</v>
      </c>
      <c r="AD46" s="5">
        <f>raw_data!JM46/interests!AD$1</f>
        <v>0</v>
      </c>
      <c r="AE46" s="5">
        <f>raw_data!JQ46/interests!AE$1</f>
        <v>0</v>
      </c>
    </row>
    <row r="47" spans="1:31">
      <c r="A47" s="6">
        <f>raw_data!A47</f>
        <v>0</v>
      </c>
      <c r="B47" s="5">
        <f>raw_data!BS47/interests!B$1</f>
        <v>0</v>
      </c>
      <c r="C47" s="5">
        <f>raw_data!BT47/interests!C$1</f>
        <v>0</v>
      </c>
      <c r="D47" s="5">
        <f>raw_data!BU47/interests!D$1</f>
        <v>0</v>
      </c>
      <c r="E47" s="5">
        <f>raw_data!BV47/interests!E$1</f>
        <v>0</v>
      </c>
      <c r="F47" s="5">
        <f>raw_data!BW47/interests!F$1</f>
        <v>0</v>
      </c>
      <c r="G47" s="5">
        <f>raw_data!CV47/interests!G$1</f>
        <v>0</v>
      </c>
      <c r="H47" s="5">
        <f>raw_data!CX47/interests!H$1</f>
        <v>0</v>
      </c>
      <c r="I47" s="5">
        <f>raw_data!CZ47/interests!I$1</f>
        <v>0</v>
      </c>
      <c r="J47" s="5">
        <f>raw_data!DR47/interests!J$1</f>
        <v>0</v>
      </c>
      <c r="K47" s="5">
        <f>raw_data!DV47/interests!K$1</f>
        <v>0</v>
      </c>
      <c r="L47" s="5">
        <f>raw_data!EH47/interests!L$1</f>
        <v>0</v>
      </c>
      <c r="M47" s="5">
        <f>raw_data!EI47/interests!M$1</f>
        <v>0</v>
      </c>
      <c r="N47" s="5">
        <f>raw_data!EK47/interests!N$1</f>
        <v>0</v>
      </c>
      <c r="O47" s="5">
        <f>raw_data!FR47/interests!O$1</f>
        <v>0</v>
      </c>
      <c r="P47" s="5">
        <f>raw_data!FS47/interests!P$1</f>
        <v>0</v>
      </c>
      <c r="Q47" s="5">
        <f>raw_data!FX47/interests!Q$1</f>
        <v>0</v>
      </c>
      <c r="R47" s="5">
        <f>raw_data!FZ47/interests!R$1</f>
        <v>0</v>
      </c>
      <c r="S47" s="5">
        <f>raw_data!GZ47/interests!S$1</f>
        <v>0</v>
      </c>
      <c r="T47" s="5">
        <f>raw_data!HK47/interests!T$1</f>
        <v>0</v>
      </c>
      <c r="U47" s="5">
        <f>raw_data!HL47/interests!U$1</f>
        <v>0</v>
      </c>
      <c r="V47" s="5">
        <f>raw_data!HO47/interests!V$1</f>
        <v>0</v>
      </c>
      <c r="W47" s="5">
        <f>raw_data!HQ47/interests!W$1</f>
        <v>0</v>
      </c>
      <c r="X47" s="5">
        <f>raw_data!HX47/interests!X$1</f>
        <v>0</v>
      </c>
      <c r="Y47" s="5">
        <f>raw_data!IB47/interests!Y$1</f>
        <v>0</v>
      </c>
      <c r="Z47" s="5">
        <f>raw_data!IZ47/interests!Z$1</f>
        <v>0</v>
      </c>
      <c r="AA47" s="5">
        <f>raw_data!JA47/interests!AA$1</f>
        <v>0</v>
      </c>
      <c r="AB47" s="5">
        <f>raw_data!JD47/interests!AB$1</f>
        <v>0</v>
      </c>
      <c r="AC47" s="5">
        <f>raw_data!JF47/interests!AC$1</f>
        <v>0</v>
      </c>
      <c r="AD47" s="5">
        <f>raw_data!JM47/interests!AD$1</f>
        <v>0</v>
      </c>
      <c r="AE47" s="5">
        <f>raw_data!JQ47/interests!AE$1</f>
        <v>0</v>
      </c>
    </row>
    <row r="48" spans="1:31">
      <c r="A48" s="6">
        <f>raw_data!A48</f>
        <v>0</v>
      </c>
      <c r="B48" s="5">
        <f>raw_data!BS48/interests!B$1</f>
        <v>0</v>
      </c>
      <c r="C48" s="5">
        <f>raw_data!BT48/interests!C$1</f>
        <v>0</v>
      </c>
      <c r="D48" s="5">
        <f>raw_data!BU48/interests!D$1</f>
        <v>0</v>
      </c>
      <c r="E48" s="5">
        <f>raw_data!BV48/interests!E$1</f>
        <v>0</v>
      </c>
      <c r="F48" s="5">
        <f>raw_data!BW48/interests!F$1</f>
        <v>0</v>
      </c>
      <c r="G48" s="5">
        <f>raw_data!CV48/interests!G$1</f>
        <v>0</v>
      </c>
      <c r="H48" s="5">
        <f>raw_data!CX48/interests!H$1</f>
        <v>0</v>
      </c>
      <c r="I48" s="5">
        <f>raw_data!CZ48/interests!I$1</f>
        <v>0</v>
      </c>
      <c r="J48" s="5">
        <f>raw_data!DR48/interests!J$1</f>
        <v>0</v>
      </c>
      <c r="K48" s="5">
        <f>raw_data!DV48/interests!K$1</f>
        <v>0</v>
      </c>
      <c r="L48" s="5">
        <f>raw_data!EH48/interests!L$1</f>
        <v>0</v>
      </c>
      <c r="M48" s="5">
        <f>raw_data!EI48/interests!M$1</f>
        <v>0</v>
      </c>
      <c r="N48" s="5">
        <f>raw_data!EK48/interests!N$1</f>
        <v>0</v>
      </c>
      <c r="O48" s="5">
        <f>raw_data!FR48/interests!O$1</f>
        <v>0</v>
      </c>
      <c r="P48" s="5">
        <f>raw_data!FS48/interests!P$1</f>
        <v>0</v>
      </c>
      <c r="Q48" s="5">
        <f>raw_data!FX48/interests!Q$1</f>
        <v>0</v>
      </c>
      <c r="R48" s="5">
        <f>raw_data!FZ48/interests!R$1</f>
        <v>0</v>
      </c>
      <c r="S48" s="5">
        <f>raw_data!GZ48/interests!S$1</f>
        <v>0</v>
      </c>
      <c r="T48" s="5">
        <f>raw_data!HK48/interests!T$1</f>
        <v>0</v>
      </c>
      <c r="U48" s="5">
        <f>raw_data!HL48/interests!U$1</f>
        <v>0</v>
      </c>
      <c r="V48" s="5">
        <f>raw_data!HO48/interests!V$1</f>
        <v>0</v>
      </c>
      <c r="W48" s="5">
        <f>raw_data!HQ48/interests!W$1</f>
        <v>0</v>
      </c>
      <c r="X48" s="5">
        <f>raw_data!HX48/interests!X$1</f>
        <v>0</v>
      </c>
      <c r="Y48" s="5">
        <f>raw_data!IB48/interests!Y$1</f>
        <v>0</v>
      </c>
      <c r="Z48" s="5">
        <f>raw_data!IZ48/interests!Z$1</f>
        <v>0</v>
      </c>
      <c r="AA48" s="5">
        <f>raw_data!JA48/interests!AA$1</f>
        <v>0</v>
      </c>
      <c r="AB48" s="5">
        <f>raw_data!JD48/interests!AB$1</f>
        <v>0</v>
      </c>
      <c r="AC48" s="5">
        <f>raw_data!JF48/interests!AC$1</f>
        <v>0</v>
      </c>
      <c r="AD48" s="5">
        <f>raw_data!JM48/interests!AD$1</f>
        <v>0</v>
      </c>
      <c r="AE48" s="5">
        <f>raw_data!JQ48/interests!AE$1</f>
        <v>0</v>
      </c>
    </row>
    <row r="49" spans="1:31">
      <c r="A49" s="6">
        <f>raw_data!A49</f>
        <v>0</v>
      </c>
      <c r="B49" s="5">
        <f>raw_data!BS49/interests!B$1</f>
        <v>0</v>
      </c>
      <c r="C49" s="5">
        <f>raw_data!BT49/interests!C$1</f>
        <v>0</v>
      </c>
      <c r="D49" s="5">
        <f>raw_data!BU49/interests!D$1</f>
        <v>0</v>
      </c>
      <c r="E49" s="5">
        <f>raw_data!BV49/interests!E$1</f>
        <v>0</v>
      </c>
      <c r="F49" s="5">
        <f>raw_data!BW49/interests!F$1</f>
        <v>0</v>
      </c>
      <c r="G49" s="5">
        <f>raw_data!CV49/interests!G$1</f>
        <v>0</v>
      </c>
      <c r="H49" s="5">
        <f>raw_data!CX49/interests!H$1</f>
        <v>0</v>
      </c>
      <c r="I49" s="5">
        <f>raw_data!CZ49/interests!I$1</f>
        <v>0</v>
      </c>
      <c r="J49" s="5">
        <f>raw_data!DR49/interests!J$1</f>
        <v>0</v>
      </c>
      <c r="K49" s="5">
        <f>raw_data!DV49/interests!K$1</f>
        <v>0</v>
      </c>
      <c r="L49" s="5">
        <f>raw_data!EH49/interests!L$1</f>
        <v>0</v>
      </c>
      <c r="M49" s="5">
        <f>raw_data!EI49/interests!M$1</f>
        <v>0</v>
      </c>
      <c r="N49" s="5">
        <f>raw_data!EK49/interests!N$1</f>
        <v>0</v>
      </c>
      <c r="O49" s="5">
        <f>raw_data!FR49/interests!O$1</f>
        <v>0</v>
      </c>
      <c r="P49" s="5">
        <f>raw_data!FS49/interests!P$1</f>
        <v>0</v>
      </c>
      <c r="Q49" s="5">
        <f>raw_data!FX49/interests!Q$1</f>
        <v>0</v>
      </c>
      <c r="R49" s="5">
        <f>raw_data!FZ49/interests!R$1</f>
        <v>0</v>
      </c>
      <c r="S49" s="5">
        <f>raw_data!GZ49/interests!S$1</f>
        <v>0</v>
      </c>
      <c r="T49" s="5">
        <f>raw_data!HK49/interests!T$1</f>
        <v>0</v>
      </c>
      <c r="U49" s="5">
        <f>raw_data!HL49/interests!U$1</f>
        <v>0</v>
      </c>
      <c r="V49" s="5">
        <f>raw_data!HO49/interests!V$1</f>
        <v>0</v>
      </c>
      <c r="W49" s="5">
        <f>raw_data!HQ49/interests!W$1</f>
        <v>0</v>
      </c>
      <c r="X49" s="5">
        <f>raw_data!HX49/interests!X$1</f>
        <v>0</v>
      </c>
      <c r="Y49" s="5">
        <f>raw_data!IB49/interests!Y$1</f>
        <v>0</v>
      </c>
      <c r="Z49" s="5">
        <f>raw_data!IZ49/interests!Z$1</f>
        <v>0</v>
      </c>
      <c r="AA49" s="5">
        <f>raw_data!JA49/interests!AA$1</f>
        <v>0</v>
      </c>
      <c r="AB49" s="5">
        <f>raw_data!JD49/interests!AB$1</f>
        <v>0</v>
      </c>
      <c r="AC49" s="5">
        <f>raw_data!JF49/interests!AC$1</f>
        <v>0</v>
      </c>
      <c r="AD49" s="5">
        <f>raw_data!JM49/interests!AD$1</f>
        <v>0</v>
      </c>
      <c r="AE49" s="5">
        <f>raw_data!JQ49/interests!AE$1</f>
        <v>0</v>
      </c>
    </row>
    <row r="50" spans="1:31">
      <c r="A50" s="6">
        <f>raw_data!A50</f>
        <v>0</v>
      </c>
      <c r="B50" s="5">
        <f>raw_data!BS50/interests!B$1</f>
        <v>0</v>
      </c>
      <c r="C50" s="5">
        <f>raw_data!BT50/interests!C$1</f>
        <v>0</v>
      </c>
      <c r="D50" s="5">
        <f>raw_data!BU50/interests!D$1</f>
        <v>0</v>
      </c>
      <c r="E50" s="5">
        <f>raw_data!BV50/interests!E$1</f>
        <v>0</v>
      </c>
      <c r="F50" s="5">
        <f>raw_data!BW50/interests!F$1</f>
        <v>0</v>
      </c>
      <c r="G50" s="5">
        <f>raw_data!CV50/interests!G$1</f>
        <v>0</v>
      </c>
      <c r="H50" s="5">
        <f>raw_data!CX50/interests!H$1</f>
        <v>0</v>
      </c>
      <c r="I50" s="5">
        <f>raw_data!CZ50/interests!I$1</f>
        <v>0</v>
      </c>
      <c r="J50" s="5">
        <f>raw_data!DR50/interests!J$1</f>
        <v>0</v>
      </c>
      <c r="K50" s="5">
        <f>raw_data!DV50/interests!K$1</f>
        <v>0</v>
      </c>
      <c r="L50" s="5">
        <f>raw_data!EH50/interests!L$1</f>
        <v>0</v>
      </c>
      <c r="M50" s="5">
        <f>raw_data!EI50/interests!M$1</f>
        <v>0</v>
      </c>
      <c r="N50" s="5">
        <f>raw_data!EK50/interests!N$1</f>
        <v>0</v>
      </c>
      <c r="O50" s="5">
        <f>raw_data!FR50/interests!O$1</f>
        <v>0</v>
      </c>
      <c r="P50" s="5">
        <f>raw_data!FS50/interests!P$1</f>
        <v>0</v>
      </c>
      <c r="Q50" s="5">
        <f>raw_data!FX50/interests!Q$1</f>
        <v>0</v>
      </c>
      <c r="R50" s="5">
        <f>raw_data!FZ50/interests!R$1</f>
        <v>0</v>
      </c>
      <c r="S50" s="5">
        <f>raw_data!GZ50/interests!S$1</f>
        <v>0</v>
      </c>
      <c r="T50" s="5">
        <f>raw_data!HK50/interests!T$1</f>
        <v>0</v>
      </c>
      <c r="U50" s="5">
        <f>raw_data!HL50/interests!U$1</f>
        <v>0</v>
      </c>
      <c r="V50" s="5">
        <f>raw_data!HO50/interests!V$1</f>
        <v>0</v>
      </c>
      <c r="W50" s="5">
        <f>raw_data!HQ50/interests!W$1</f>
        <v>0</v>
      </c>
      <c r="X50" s="5">
        <f>raw_data!HX50/interests!X$1</f>
        <v>0</v>
      </c>
      <c r="Y50" s="5">
        <f>raw_data!IB50/interests!Y$1</f>
        <v>0</v>
      </c>
      <c r="Z50" s="5">
        <f>raw_data!IZ50/interests!Z$1</f>
        <v>0</v>
      </c>
      <c r="AA50" s="5">
        <f>raw_data!JA50/interests!AA$1</f>
        <v>0</v>
      </c>
      <c r="AB50" s="5">
        <f>raw_data!JD50/interests!AB$1</f>
        <v>0</v>
      </c>
      <c r="AC50" s="5">
        <f>raw_data!JF50/interests!AC$1</f>
        <v>0</v>
      </c>
      <c r="AD50" s="5">
        <f>raw_data!JM50/interests!AD$1</f>
        <v>0</v>
      </c>
      <c r="AE50" s="5">
        <f>raw_data!JQ50/interests!AE$1</f>
        <v>0</v>
      </c>
    </row>
    <row r="51" spans="1:31">
      <c r="A51" s="6">
        <f>raw_data!A51</f>
        <v>0</v>
      </c>
      <c r="B51" s="5">
        <f>raw_data!BS51/interests!B$1</f>
        <v>0</v>
      </c>
      <c r="C51" s="5">
        <f>raw_data!BT51/interests!C$1</f>
        <v>0</v>
      </c>
      <c r="D51" s="5">
        <f>raw_data!BU51/interests!D$1</f>
        <v>0</v>
      </c>
      <c r="E51" s="5">
        <f>raw_data!BV51/interests!E$1</f>
        <v>0</v>
      </c>
      <c r="F51" s="5">
        <f>raw_data!BW51/interests!F$1</f>
        <v>0</v>
      </c>
      <c r="G51" s="5">
        <f>raw_data!CV51/interests!G$1</f>
        <v>0</v>
      </c>
      <c r="H51" s="5">
        <f>raw_data!CX51/interests!H$1</f>
        <v>0</v>
      </c>
      <c r="I51" s="5">
        <f>raw_data!CZ51/interests!I$1</f>
        <v>0</v>
      </c>
      <c r="J51" s="5">
        <f>raw_data!DR51/interests!J$1</f>
        <v>0</v>
      </c>
      <c r="K51" s="5">
        <f>raw_data!DV51/interests!K$1</f>
        <v>0</v>
      </c>
      <c r="L51" s="5">
        <f>raw_data!EH51/interests!L$1</f>
        <v>0</v>
      </c>
      <c r="M51" s="5">
        <f>raw_data!EI51/interests!M$1</f>
        <v>0</v>
      </c>
      <c r="N51" s="5">
        <f>raw_data!EK51/interests!N$1</f>
        <v>0</v>
      </c>
      <c r="O51" s="5">
        <f>raw_data!FR51/interests!O$1</f>
        <v>0</v>
      </c>
      <c r="P51" s="5">
        <f>raw_data!FS51/interests!P$1</f>
        <v>0</v>
      </c>
      <c r="Q51" s="5">
        <f>raw_data!FX51/interests!Q$1</f>
        <v>0</v>
      </c>
      <c r="R51" s="5">
        <f>raw_data!FZ51/interests!R$1</f>
        <v>0</v>
      </c>
      <c r="S51" s="5">
        <f>raw_data!GZ51/interests!S$1</f>
        <v>0</v>
      </c>
      <c r="T51" s="5">
        <f>raw_data!HK51/interests!T$1</f>
        <v>0</v>
      </c>
      <c r="U51" s="5">
        <f>raw_data!HL51/interests!U$1</f>
        <v>0</v>
      </c>
      <c r="V51" s="5">
        <f>raw_data!HO51/interests!V$1</f>
        <v>0</v>
      </c>
      <c r="W51" s="5">
        <f>raw_data!HQ51/interests!W$1</f>
        <v>0</v>
      </c>
      <c r="X51" s="5">
        <f>raw_data!HX51/interests!X$1</f>
        <v>0</v>
      </c>
      <c r="Y51" s="5">
        <f>raw_data!IB51/interests!Y$1</f>
        <v>0</v>
      </c>
      <c r="Z51" s="5">
        <f>raw_data!IZ51/interests!Z$1</f>
        <v>0</v>
      </c>
      <c r="AA51" s="5">
        <f>raw_data!JA51/interests!AA$1</f>
        <v>0</v>
      </c>
      <c r="AB51" s="5">
        <f>raw_data!JD51/interests!AB$1</f>
        <v>0</v>
      </c>
      <c r="AC51" s="5">
        <f>raw_data!JF51/interests!AC$1</f>
        <v>0</v>
      </c>
      <c r="AD51" s="5">
        <f>raw_data!JM51/interests!AD$1</f>
        <v>0</v>
      </c>
      <c r="AE51" s="5">
        <f>raw_data!JQ51/interests!AE$1</f>
        <v>0</v>
      </c>
    </row>
    <row r="52" spans="1:31">
      <c r="A52" s="6">
        <f>raw_data!A52</f>
        <v>0</v>
      </c>
      <c r="B52" s="5">
        <f>raw_data!BS52/interests!B$1</f>
        <v>0</v>
      </c>
      <c r="C52" s="5">
        <f>raw_data!BT52/interests!C$1</f>
        <v>0</v>
      </c>
      <c r="D52" s="5">
        <f>raw_data!BU52/interests!D$1</f>
        <v>0</v>
      </c>
      <c r="E52" s="5">
        <f>raw_data!BV52/interests!E$1</f>
        <v>0</v>
      </c>
      <c r="F52" s="5">
        <f>raw_data!BW52/interests!F$1</f>
        <v>0</v>
      </c>
      <c r="G52" s="5">
        <f>raw_data!CV52/interests!G$1</f>
        <v>0</v>
      </c>
      <c r="H52" s="5">
        <f>raw_data!CX52/interests!H$1</f>
        <v>0</v>
      </c>
      <c r="I52" s="5">
        <f>raw_data!CZ52/interests!I$1</f>
        <v>0</v>
      </c>
      <c r="J52" s="5">
        <f>raw_data!DR52/interests!J$1</f>
        <v>0</v>
      </c>
      <c r="K52" s="5">
        <f>raw_data!DV52/interests!K$1</f>
        <v>0</v>
      </c>
      <c r="L52" s="5">
        <f>raw_data!EH52/interests!L$1</f>
        <v>0</v>
      </c>
      <c r="M52" s="5">
        <f>raw_data!EI52/interests!M$1</f>
        <v>0</v>
      </c>
      <c r="N52" s="5">
        <f>raw_data!EK52/interests!N$1</f>
        <v>0</v>
      </c>
      <c r="O52" s="5">
        <f>raw_data!FR52/interests!O$1</f>
        <v>0</v>
      </c>
      <c r="P52" s="5">
        <f>raw_data!FS52/interests!P$1</f>
        <v>0</v>
      </c>
      <c r="Q52" s="5">
        <f>raw_data!FX52/interests!Q$1</f>
        <v>0</v>
      </c>
      <c r="R52" s="5">
        <f>raw_data!FZ52/interests!R$1</f>
        <v>0</v>
      </c>
      <c r="S52" s="5">
        <f>raw_data!GZ52/interests!S$1</f>
        <v>0</v>
      </c>
      <c r="T52" s="5">
        <f>raw_data!HK52/interests!T$1</f>
        <v>0</v>
      </c>
      <c r="U52" s="5">
        <f>raw_data!HL52/interests!U$1</f>
        <v>0</v>
      </c>
      <c r="V52" s="5">
        <f>raw_data!HO52/interests!V$1</f>
        <v>0</v>
      </c>
      <c r="W52" s="5">
        <f>raw_data!HQ52/interests!W$1</f>
        <v>0</v>
      </c>
      <c r="X52" s="5">
        <f>raw_data!HX52/interests!X$1</f>
        <v>0</v>
      </c>
      <c r="Y52" s="5">
        <f>raw_data!IB52/interests!Y$1</f>
        <v>0</v>
      </c>
      <c r="Z52" s="5">
        <f>raw_data!IZ52/interests!Z$1</f>
        <v>0</v>
      </c>
      <c r="AA52" s="5">
        <f>raw_data!JA52/interests!AA$1</f>
        <v>0</v>
      </c>
      <c r="AB52" s="5">
        <f>raw_data!JD52/interests!AB$1</f>
        <v>0</v>
      </c>
      <c r="AC52" s="5">
        <f>raw_data!JF52/interests!AC$1</f>
        <v>0</v>
      </c>
      <c r="AD52" s="5">
        <f>raw_data!JM52/interests!AD$1</f>
        <v>0</v>
      </c>
      <c r="AE52" s="5">
        <f>raw_data!JQ52/interests!AE$1</f>
        <v>0</v>
      </c>
    </row>
    <row r="53" spans="1:31">
      <c r="A53" s="6">
        <f>raw_data!A53</f>
        <v>0</v>
      </c>
      <c r="B53" s="5">
        <f>raw_data!BS53/interests!B$1</f>
        <v>0</v>
      </c>
      <c r="C53" s="5">
        <f>raw_data!BT53/interests!C$1</f>
        <v>0</v>
      </c>
      <c r="D53" s="5">
        <f>raw_data!BU53/interests!D$1</f>
        <v>0</v>
      </c>
      <c r="E53" s="5">
        <f>raw_data!BV53/interests!E$1</f>
        <v>0</v>
      </c>
      <c r="F53" s="5">
        <f>raw_data!BW53/interests!F$1</f>
        <v>0</v>
      </c>
      <c r="G53" s="5">
        <f>raw_data!CV53/interests!G$1</f>
        <v>0</v>
      </c>
      <c r="H53" s="5">
        <f>raw_data!CX53/interests!H$1</f>
        <v>0</v>
      </c>
      <c r="I53" s="5">
        <f>raw_data!CZ53/interests!I$1</f>
        <v>0</v>
      </c>
      <c r="J53" s="5">
        <f>raw_data!DR53/interests!J$1</f>
        <v>0</v>
      </c>
      <c r="K53" s="5">
        <f>raw_data!DV53/interests!K$1</f>
        <v>0</v>
      </c>
      <c r="L53" s="5">
        <f>raw_data!EH53/interests!L$1</f>
        <v>0</v>
      </c>
      <c r="M53" s="5">
        <f>raw_data!EI53/interests!M$1</f>
        <v>0</v>
      </c>
      <c r="N53" s="5">
        <f>raw_data!EK53/interests!N$1</f>
        <v>0</v>
      </c>
      <c r="O53" s="5">
        <f>raw_data!FR53/interests!O$1</f>
        <v>0</v>
      </c>
      <c r="P53" s="5">
        <f>raw_data!FS53/interests!P$1</f>
        <v>0</v>
      </c>
      <c r="Q53" s="5">
        <f>raw_data!FX53/interests!Q$1</f>
        <v>0</v>
      </c>
      <c r="R53" s="5">
        <f>raw_data!FZ53/interests!R$1</f>
        <v>0</v>
      </c>
      <c r="S53" s="5">
        <f>raw_data!GZ53/interests!S$1</f>
        <v>0</v>
      </c>
      <c r="T53" s="5">
        <f>raw_data!HK53/interests!T$1</f>
        <v>0</v>
      </c>
      <c r="U53" s="5">
        <f>raw_data!HL53/interests!U$1</f>
        <v>0</v>
      </c>
      <c r="V53" s="5">
        <f>raw_data!HO53/interests!V$1</f>
        <v>0</v>
      </c>
      <c r="W53" s="5">
        <f>raw_data!HQ53/interests!W$1</f>
        <v>0</v>
      </c>
      <c r="X53" s="5">
        <f>raw_data!HX53/interests!X$1</f>
        <v>0</v>
      </c>
      <c r="Y53" s="5">
        <f>raw_data!IB53/interests!Y$1</f>
        <v>0</v>
      </c>
      <c r="Z53" s="5">
        <f>raw_data!IZ53/interests!Z$1</f>
        <v>0</v>
      </c>
      <c r="AA53" s="5">
        <f>raw_data!JA53/interests!AA$1</f>
        <v>0</v>
      </c>
      <c r="AB53" s="5">
        <f>raw_data!JD53/interests!AB$1</f>
        <v>0</v>
      </c>
      <c r="AC53" s="5">
        <f>raw_data!JF53/interests!AC$1</f>
        <v>0</v>
      </c>
      <c r="AD53" s="5">
        <f>raw_data!JM53/interests!AD$1</f>
        <v>0</v>
      </c>
      <c r="AE53" s="5">
        <f>raw_data!JQ53/interests!AE$1</f>
        <v>0</v>
      </c>
    </row>
    <row r="54" spans="1:31">
      <c r="A54" s="6">
        <f>raw_data!A54</f>
        <v>0</v>
      </c>
      <c r="B54" s="5">
        <f>raw_data!BS54/interests!B$1</f>
        <v>0</v>
      </c>
      <c r="C54" s="5">
        <f>raw_data!BT54/interests!C$1</f>
        <v>0</v>
      </c>
      <c r="D54" s="5">
        <f>raw_data!BU54/interests!D$1</f>
        <v>0</v>
      </c>
      <c r="E54" s="5">
        <f>raw_data!BV54/interests!E$1</f>
        <v>0</v>
      </c>
      <c r="F54" s="5">
        <f>raw_data!BW54/interests!F$1</f>
        <v>0</v>
      </c>
      <c r="G54" s="5">
        <f>raw_data!CV54/interests!G$1</f>
        <v>0</v>
      </c>
      <c r="H54" s="5">
        <f>raw_data!CX54/interests!H$1</f>
        <v>0</v>
      </c>
      <c r="I54" s="5">
        <f>raw_data!CZ54/interests!I$1</f>
        <v>0</v>
      </c>
      <c r="J54" s="5">
        <f>raw_data!DR54/interests!J$1</f>
        <v>0</v>
      </c>
      <c r="K54" s="5">
        <f>raw_data!DV54/interests!K$1</f>
        <v>0</v>
      </c>
      <c r="L54" s="5">
        <f>raw_data!EH54/interests!L$1</f>
        <v>0</v>
      </c>
      <c r="M54" s="5">
        <f>raw_data!EI54/interests!M$1</f>
        <v>0</v>
      </c>
      <c r="N54" s="5">
        <f>raw_data!EK54/interests!N$1</f>
        <v>0</v>
      </c>
      <c r="O54" s="5">
        <f>raw_data!FR54/interests!O$1</f>
        <v>0</v>
      </c>
      <c r="P54" s="5">
        <f>raw_data!FS54/interests!P$1</f>
        <v>0</v>
      </c>
      <c r="Q54" s="5">
        <f>raw_data!FX54/interests!Q$1</f>
        <v>0</v>
      </c>
      <c r="R54" s="5">
        <f>raw_data!FZ54/interests!R$1</f>
        <v>0</v>
      </c>
      <c r="S54" s="5">
        <f>raw_data!GZ54/interests!S$1</f>
        <v>0</v>
      </c>
      <c r="T54" s="5">
        <f>raw_data!HK54/interests!T$1</f>
        <v>0</v>
      </c>
      <c r="U54" s="5">
        <f>raw_data!HL54/interests!U$1</f>
        <v>0</v>
      </c>
      <c r="V54" s="5">
        <f>raw_data!HO54/interests!V$1</f>
        <v>0</v>
      </c>
      <c r="W54" s="5">
        <f>raw_data!HQ54/interests!W$1</f>
        <v>0</v>
      </c>
      <c r="X54" s="5">
        <f>raw_data!HX54/interests!X$1</f>
        <v>0</v>
      </c>
      <c r="Y54" s="5">
        <f>raw_data!IB54/interests!Y$1</f>
        <v>0</v>
      </c>
      <c r="Z54" s="5">
        <f>raw_data!IZ54/interests!Z$1</f>
        <v>0</v>
      </c>
      <c r="AA54" s="5">
        <f>raw_data!JA54/interests!AA$1</f>
        <v>0</v>
      </c>
      <c r="AB54" s="5">
        <f>raw_data!JD54/interests!AB$1</f>
        <v>0</v>
      </c>
      <c r="AC54" s="5">
        <f>raw_data!JF54/interests!AC$1</f>
        <v>0</v>
      </c>
      <c r="AD54" s="5">
        <f>raw_data!JM54/interests!AD$1</f>
        <v>0</v>
      </c>
      <c r="AE54" s="5">
        <f>raw_data!JQ54/interests!AE$1</f>
        <v>0</v>
      </c>
    </row>
    <row r="55" spans="1:31">
      <c r="A55" s="6">
        <f>raw_data!A55</f>
        <v>0</v>
      </c>
      <c r="B55" s="5">
        <f>raw_data!BS55/interests!B$1</f>
        <v>0</v>
      </c>
      <c r="C55" s="5">
        <f>raw_data!BT55/interests!C$1</f>
        <v>0</v>
      </c>
      <c r="D55" s="5">
        <f>raw_data!BU55/interests!D$1</f>
        <v>0</v>
      </c>
      <c r="E55" s="5">
        <f>raw_data!BV55/interests!E$1</f>
        <v>0</v>
      </c>
      <c r="F55" s="5">
        <f>raw_data!BW55/interests!F$1</f>
        <v>0</v>
      </c>
      <c r="G55" s="5">
        <f>raw_data!CV55/interests!G$1</f>
        <v>0</v>
      </c>
      <c r="H55" s="5">
        <f>raw_data!CX55/interests!H$1</f>
        <v>0</v>
      </c>
      <c r="I55" s="5">
        <f>raw_data!CZ55/interests!I$1</f>
        <v>0</v>
      </c>
      <c r="J55" s="5">
        <f>raw_data!DR55/interests!J$1</f>
        <v>0</v>
      </c>
      <c r="K55" s="5">
        <f>raw_data!DV55/interests!K$1</f>
        <v>0</v>
      </c>
      <c r="L55" s="5">
        <f>raw_data!EH55/interests!L$1</f>
        <v>0</v>
      </c>
      <c r="M55" s="5">
        <f>raw_data!EI55/interests!M$1</f>
        <v>0</v>
      </c>
      <c r="N55" s="5">
        <f>raw_data!EK55/interests!N$1</f>
        <v>0</v>
      </c>
      <c r="O55" s="5">
        <f>raw_data!FR55/interests!O$1</f>
        <v>0</v>
      </c>
      <c r="P55" s="5">
        <f>raw_data!FS55/interests!P$1</f>
        <v>0</v>
      </c>
      <c r="Q55" s="5">
        <f>raw_data!FX55/interests!Q$1</f>
        <v>0</v>
      </c>
      <c r="R55" s="5">
        <f>raw_data!FZ55/interests!R$1</f>
        <v>0</v>
      </c>
      <c r="S55" s="5">
        <f>raw_data!GZ55/interests!S$1</f>
        <v>0</v>
      </c>
      <c r="T55" s="5">
        <f>raw_data!HK55/interests!T$1</f>
        <v>0</v>
      </c>
      <c r="U55" s="5">
        <f>raw_data!HL55/interests!U$1</f>
        <v>0</v>
      </c>
      <c r="V55" s="5">
        <f>raw_data!HO55/interests!V$1</f>
        <v>0</v>
      </c>
      <c r="W55" s="5">
        <f>raw_data!HQ55/interests!W$1</f>
        <v>0</v>
      </c>
      <c r="X55" s="5">
        <f>raw_data!HX55/interests!X$1</f>
        <v>0</v>
      </c>
      <c r="Y55" s="5">
        <f>raw_data!IB55/interests!Y$1</f>
        <v>0</v>
      </c>
      <c r="Z55" s="5">
        <f>raw_data!IZ55/interests!Z$1</f>
        <v>0</v>
      </c>
      <c r="AA55" s="5">
        <f>raw_data!JA55/interests!AA$1</f>
        <v>0</v>
      </c>
      <c r="AB55" s="5">
        <f>raw_data!JD55/interests!AB$1</f>
        <v>0</v>
      </c>
      <c r="AC55" s="5">
        <f>raw_data!JF55/interests!AC$1</f>
        <v>0</v>
      </c>
      <c r="AD55" s="5">
        <f>raw_data!JM55/interests!AD$1</f>
        <v>0</v>
      </c>
      <c r="AE55" s="5">
        <f>raw_data!JQ55/interests!AE$1</f>
        <v>0</v>
      </c>
    </row>
    <row r="56" spans="1:31">
      <c r="A56" s="6">
        <f>raw_data!A56</f>
        <v>0</v>
      </c>
      <c r="B56" s="5">
        <f>raw_data!BS56/interests!B$1</f>
        <v>0</v>
      </c>
      <c r="C56" s="5">
        <f>raw_data!BT56/interests!C$1</f>
        <v>0</v>
      </c>
      <c r="D56" s="5">
        <f>raw_data!BU56/interests!D$1</f>
        <v>0</v>
      </c>
      <c r="E56" s="5">
        <f>raw_data!BV56/interests!E$1</f>
        <v>0</v>
      </c>
      <c r="F56" s="5">
        <f>raw_data!BW56/interests!F$1</f>
        <v>0</v>
      </c>
      <c r="G56" s="5">
        <f>raw_data!CV56/interests!G$1</f>
        <v>0</v>
      </c>
      <c r="H56" s="5">
        <f>raw_data!CX56/interests!H$1</f>
        <v>0</v>
      </c>
      <c r="I56" s="5">
        <f>raw_data!CZ56/interests!I$1</f>
        <v>0</v>
      </c>
      <c r="J56" s="5">
        <f>raw_data!DR56/interests!J$1</f>
        <v>0</v>
      </c>
      <c r="K56" s="5">
        <f>raw_data!DV56/interests!K$1</f>
        <v>0</v>
      </c>
      <c r="L56" s="5">
        <f>raw_data!EH56/interests!L$1</f>
        <v>0</v>
      </c>
      <c r="M56" s="5">
        <f>raw_data!EI56/interests!M$1</f>
        <v>0</v>
      </c>
      <c r="N56" s="5">
        <f>raw_data!EK56/interests!N$1</f>
        <v>0</v>
      </c>
      <c r="O56" s="5">
        <f>raw_data!FR56/interests!O$1</f>
        <v>0</v>
      </c>
      <c r="P56" s="5">
        <f>raw_data!FS56/interests!P$1</f>
        <v>0</v>
      </c>
      <c r="Q56" s="5">
        <f>raw_data!FX56/interests!Q$1</f>
        <v>0</v>
      </c>
      <c r="R56" s="5">
        <f>raw_data!FZ56/interests!R$1</f>
        <v>0</v>
      </c>
      <c r="S56" s="5">
        <f>raw_data!GZ56/interests!S$1</f>
        <v>0</v>
      </c>
      <c r="T56" s="5">
        <f>raw_data!HK56/interests!T$1</f>
        <v>0</v>
      </c>
      <c r="U56" s="5">
        <f>raw_data!HL56/interests!U$1</f>
        <v>0</v>
      </c>
      <c r="V56" s="5">
        <f>raw_data!HO56/interests!V$1</f>
        <v>0</v>
      </c>
      <c r="W56" s="5">
        <f>raw_data!HQ56/interests!W$1</f>
        <v>0</v>
      </c>
      <c r="X56" s="5">
        <f>raw_data!HX56/interests!X$1</f>
        <v>0</v>
      </c>
      <c r="Y56" s="5">
        <f>raw_data!IB56/interests!Y$1</f>
        <v>0</v>
      </c>
      <c r="Z56" s="5">
        <f>raw_data!IZ56/interests!Z$1</f>
        <v>0</v>
      </c>
      <c r="AA56" s="5">
        <f>raw_data!JA56/interests!AA$1</f>
        <v>0</v>
      </c>
      <c r="AB56" s="5">
        <f>raw_data!JD56/interests!AB$1</f>
        <v>0</v>
      </c>
      <c r="AC56" s="5">
        <f>raw_data!JF56/interests!AC$1</f>
        <v>0</v>
      </c>
      <c r="AD56" s="5">
        <f>raw_data!JM56/interests!AD$1</f>
        <v>0</v>
      </c>
      <c r="AE56" s="5">
        <f>raw_data!JQ56/interests!AE$1</f>
        <v>0</v>
      </c>
    </row>
    <row r="57" spans="1:31">
      <c r="A57" s="6">
        <f>raw_data!A57</f>
        <v>0</v>
      </c>
      <c r="B57" s="5">
        <f>raw_data!BS57/interests!B$1</f>
        <v>0</v>
      </c>
      <c r="C57" s="5">
        <f>raw_data!BT57/interests!C$1</f>
        <v>0</v>
      </c>
      <c r="D57" s="5">
        <f>raw_data!BU57/interests!D$1</f>
        <v>0</v>
      </c>
      <c r="E57" s="5">
        <f>raw_data!BV57/interests!E$1</f>
        <v>0</v>
      </c>
      <c r="F57" s="5">
        <f>raw_data!BW57/interests!F$1</f>
        <v>0</v>
      </c>
      <c r="G57" s="5">
        <f>raw_data!CV57/interests!G$1</f>
        <v>0</v>
      </c>
      <c r="H57" s="5">
        <f>raw_data!CX57/interests!H$1</f>
        <v>0</v>
      </c>
      <c r="I57" s="5">
        <f>raw_data!CZ57/interests!I$1</f>
        <v>0</v>
      </c>
      <c r="J57" s="5">
        <f>raw_data!DR57/interests!J$1</f>
        <v>0</v>
      </c>
      <c r="K57" s="5">
        <f>raw_data!DV57/interests!K$1</f>
        <v>0</v>
      </c>
      <c r="L57" s="5">
        <f>raw_data!EH57/interests!L$1</f>
        <v>0</v>
      </c>
      <c r="M57" s="5">
        <f>raw_data!EI57/interests!M$1</f>
        <v>0</v>
      </c>
      <c r="N57" s="5">
        <f>raw_data!EK57/interests!N$1</f>
        <v>0</v>
      </c>
      <c r="O57" s="5">
        <f>raw_data!FR57/interests!O$1</f>
        <v>0</v>
      </c>
      <c r="P57" s="5">
        <f>raw_data!FS57/interests!P$1</f>
        <v>0</v>
      </c>
      <c r="Q57" s="5">
        <f>raw_data!FX57/interests!Q$1</f>
        <v>0</v>
      </c>
      <c r="R57" s="5">
        <f>raw_data!FZ57/interests!R$1</f>
        <v>0</v>
      </c>
      <c r="S57" s="5">
        <f>raw_data!GZ57/interests!S$1</f>
        <v>0</v>
      </c>
      <c r="T57" s="5">
        <f>raw_data!HK57/interests!T$1</f>
        <v>0</v>
      </c>
      <c r="U57" s="5">
        <f>raw_data!HL57/interests!U$1</f>
        <v>0</v>
      </c>
      <c r="V57" s="5">
        <f>raw_data!HO57/interests!V$1</f>
        <v>0</v>
      </c>
      <c r="W57" s="5">
        <f>raw_data!HQ57/interests!W$1</f>
        <v>0</v>
      </c>
      <c r="X57" s="5">
        <f>raw_data!HX57/interests!X$1</f>
        <v>0</v>
      </c>
      <c r="Y57" s="5">
        <f>raw_data!IB57/interests!Y$1</f>
        <v>0</v>
      </c>
      <c r="Z57" s="5">
        <f>raw_data!IZ57/interests!Z$1</f>
        <v>0</v>
      </c>
      <c r="AA57" s="5">
        <f>raw_data!JA57/interests!AA$1</f>
        <v>0</v>
      </c>
      <c r="AB57" s="5">
        <f>raw_data!JD57/interests!AB$1</f>
        <v>0</v>
      </c>
      <c r="AC57" s="5">
        <f>raw_data!JF57/interests!AC$1</f>
        <v>0</v>
      </c>
      <c r="AD57" s="5">
        <f>raw_data!JM57/interests!AD$1</f>
        <v>0</v>
      </c>
      <c r="AE57" s="5">
        <f>raw_data!JQ57/interests!AE$1</f>
        <v>0</v>
      </c>
    </row>
    <row r="58" spans="1:31">
      <c r="A58" s="6">
        <f>raw_data!A58</f>
        <v>0</v>
      </c>
      <c r="B58" s="5">
        <f>raw_data!BS58/interests!B$1</f>
        <v>0</v>
      </c>
      <c r="C58" s="5">
        <f>raw_data!BT58/interests!C$1</f>
        <v>0</v>
      </c>
      <c r="D58" s="5">
        <f>raw_data!BU58/interests!D$1</f>
        <v>0</v>
      </c>
      <c r="E58" s="5">
        <f>raw_data!BV58/interests!E$1</f>
        <v>0</v>
      </c>
      <c r="F58" s="5">
        <f>raw_data!BW58/interests!F$1</f>
        <v>0</v>
      </c>
      <c r="G58" s="5">
        <f>raw_data!CV58/interests!G$1</f>
        <v>0</v>
      </c>
      <c r="H58" s="5">
        <f>raw_data!CX58/interests!H$1</f>
        <v>0</v>
      </c>
      <c r="I58" s="5">
        <f>raw_data!CZ58/interests!I$1</f>
        <v>0</v>
      </c>
      <c r="J58" s="5">
        <f>raw_data!DR58/interests!J$1</f>
        <v>0</v>
      </c>
      <c r="K58" s="5">
        <f>raw_data!DV58/interests!K$1</f>
        <v>0</v>
      </c>
      <c r="L58" s="5">
        <f>raw_data!EH58/interests!L$1</f>
        <v>0</v>
      </c>
      <c r="M58" s="5">
        <f>raw_data!EI58/interests!M$1</f>
        <v>0</v>
      </c>
      <c r="N58" s="5">
        <f>raw_data!EK58/interests!N$1</f>
        <v>0</v>
      </c>
      <c r="O58" s="5">
        <f>raw_data!FR58/interests!O$1</f>
        <v>0</v>
      </c>
      <c r="P58" s="5">
        <f>raw_data!FS58/interests!P$1</f>
        <v>0</v>
      </c>
      <c r="Q58" s="5">
        <f>raw_data!FX58/interests!Q$1</f>
        <v>0</v>
      </c>
      <c r="R58" s="5">
        <f>raw_data!FZ58/interests!R$1</f>
        <v>0</v>
      </c>
      <c r="S58" s="5">
        <f>raw_data!GZ58/interests!S$1</f>
        <v>0</v>
      </c>
      <c r="T58" s="5">
        <f>raw_data!HK58/interests!T$1</f>
        <v>0</v>
      </c>
      <c r="U58" s="5">
        <f>raw_data!HL58/interests!U$1</f>
        <v>0</v>
      </c>
      <c r="V58" s="5">
        <f>raw_data!HO58/interests!V$1</f>
        <v>0</v>
      </c>
      <c r="W58" s="5">
        <f>raw_data!HQ58/interests!W$1</f>
        <v>0</v>
      </c>
      <c r="X58" s="5">
        <f>raw_data!HX58/interests!X$1</f>
        <v>0</v>
      </c>
      <c r="Y58" s="5">
        <f>raw_data!IB58/interests!Y$1</f>
        <v>0</v>
      </c>
      <c r="Z58" s="5">
        <f>raw_data!IZ58/interests!Z$1</f>
        <v>0</v>
      </c>
      <c r="AA58" s="5">
        <f>raw_data!JA58/interests!AA$1</f>
        <v>0</v>
      </c>
      <c r="AB58" s="5">
        <f>raw_data!JD58/interests!AB$1</f>
        <v>0</v>
      </c>
      <c r="AC58" s="5">
        <f>raw_data!JF58/interests!AC$1</f>
        <v>0</v>
      </c>
      <c r="AD58" s="5">
        <f>raw_data!JM58/interests!AD$1</f>
        <v>0</v>
      </c>
      <c r="AE58" s="5">
        <f>raw_data!JQ58/interests!AE$1</f>
        <v>0</v>
      </c>
    </row>
    <row r="59" spans="1:31">
      <c r="A59" s="6">
        <f>raw_data!A59</f>
        <v>0</v>
      </c>
      <c r="B59" s="5">
        <f>raw_data!BS59/interests!B$1</f>
        <v>0</v>
      </c>
      <c r="C59" s="5">
        <f>raw_data!BT59/interests!C$1</f>
        <v>0</v>
      </c>
      <c r="D59" s="5">
        <f>raw_data!BU59/interests!D$1</f>
        <v>0</v>
      </c>
      <c r="E59" s="5">
        <f>raw_data!BV59/interests!E$1</f>
        <v>0</v>
      </c>
      <c r="F59" s="5">
        <f>raw_data!BW59/interests!F$1</f>
        <v>0</v>
      </c>
      <c r="G59" s="5">
        <f>raw_data!CV59/interests!G$1</f>
        <v>0</v>
      </c>
      <c r="H59" s="5">
        <f>raw_data!CX59/interests!H$1</f>
        <v>0</v>
      </c>
      <c r="I59" s="5">
        <f>raw_data!CZ59/interests!I$1</f>
        <v>0</v>
      </c>
      <c r="J59" s="5">
        <f>raw_data!DR59/interests!J$1</f>
        <v>0</v>
      </c>
      <c r="K59" s="5">
        <f>raw_data!DV59/interests!K$1</f>
        <v>0</v>
      </c>
      <c r="L59" s="5">
        <f>raw_data!EH59/interests!L$1</f>
        <v>0</v>
      </c>
      <c r="M59" s="5">
        <f>raw_data!EI59/interests!M$1</f>
        <v>0</v>
      </c>
      <c r="N59" s="5">
        <f>raw_data!EK59/interests!N$1</f>
        <v>0</v>
      </c>
      <c r="O59" s="5">
        <f>raw_data!FR59/interests!O$1</f>
        <v>0</v>
      </c>
      <c r="P59" s="5">
        <f>raw_data!FS59/interests!P$1</f>
        <v>0</v>
      </c>
      <c r="Q59" s="5">
        <f>raw_data!FX59/interests!Q$1</f>
        <v>0</v>
      </c>
      <c r="R59" s="5">
        <f>raw_data!FZ59/interests!R$1</f>
        <v>0</v>
      </c>
      <c r="S59" s="5">
        <f>raw_data!GZ59/interests!S$1</f>
        <v>0</v>
      </c>
      <c r="T59" s="5">
        <f>raw_data!HK59/interests!T$1</f>
        <v>0</v>
      </c>
      <c r="U59" s="5">
        <f>raw_data!HL59/interests!U$1</f>
        <v>0</v>
      </c>
      <c r="V59" s="5">
        <f>raw_data!HO59/interests!V$1</f>
        <v>0</v>
      </c>
      <c r="W59" s="5">
        <f>raw_data!HQ59/interests!W$1</f>
        <v>0</v>
      </c>
      <c r="X59" s="5">
        <f>raw_data!HX59/interests!X$1</f>
        <v>0</v>
      </c>
      <c r="Y59" s="5">
        <f>raw_data!IB59/interests!Y$1</f>
        <v>0</v>
      </c>
      <c r="Z59" s="5">
        <f>raw_data!IZ59/interests!Z$1</f>
        <v>0</v>
      </c>
      <c r="AA59" s="5">
        <f>raw_data!JA59/interests!AA$1</f>
        <v>0</v>
      </c>
      <c r="AB59" s="5">
        <f>raw_data!JD59/interests!AB$1</f>
        <v>0</v>
      </c>
      <c r="AC59" s="5">
        <f>raw_data!JF59/interests!AC$1</f>
        <v>0</v>
      </c>
      <c r="AD59" s="5">
        <f>raw_data!JM59/interests!AD$1</f>
        <v>0</v>
      </c>
      <c r="AE59" s="5">
        <f>raw_data!JQ59/interests!AE$1</f>
        <v>0</v>
      </c>
    </row>
    <row r="60" spans="1:31">
      <c r="A60" s="6">
        <f>raw_data!A60</f>
        <v>0</v>
      </c>
      <c r="B60" s="5">
        <f>raw_data!BS60/interests!B$1</f>
        <v>0</v>
      </c>
      <c r="C60" s="5">
        <f>raw_data!BT60/interests!C$1</f>
        <v>0</v>
      </c>
      <c r="D60" s="5">
        <f>raw_data!BU60/interests!D$1</f>
        <v>0</v>
      </c>
      <c r="E60" s="5">
        <f>raw_data!BV60/interests!E$1</f>
        <v>0</v>
      </c>
      <c r="F60" s="5">
        <f>raw_data!BW60/interests!F$1</f>
        <v>0</v>
      </c>
      <c r="G60" s="5">
        <f>raw_data!CV60/interests!G$1</f>
        <v>0</v>
      </c>
      <c r="H60" s="5">
        <f>raw_data!CX60/interests!H$1</f>
        <v>0</v>
      </c>
      <c r="I60" s="5">
        <f>raw_data!CZ60/interests!I$1</f>
        <v>0</v>
      </c>
      <c r="J60" s="5">
        <f>raw_data!DR60/interests!J$1</f>
        <v>0</v>
      </c>
      <c r="K60" s="5">
        <f>raw_data!DV60/interests!K$1</f>
        <v>0</v>
      </c>
      <c r="L60" s="5">
        <f>raw_data!EH60/interests!L$1</f>
        <v>0</v>
      </c>
      <c r="M60" s="5">
        <f>raw_data!EI60/interests!M$1</f>
        <v>0</v>
      </c>
      <c r="N60" s="5">
        <f>raw_data!EK60/interests!N$1</f>
        <v>0</v>
      </c>
      <c r="O60" s="5">
        <f>raw_data!FR60/interests!O$1</f>
        <v>0</v>
      </c>
      <c r="P60" s="5">
        <f>raw_data!FS60/interests!P$1</f>
        <v>0</v>
      </c>
      <c r="Q60" s="5">
        <f>raw_data!FX60/interests!Q$1</f>
        <v>0</v>
      </c>
      <c r="R60" s="5">
        <f>raw_data!FZ60/interests!R$1</f>
        <v>0</v>
      </c>
      <c r="S60" s="5">
        <f>raw_data!GZ60/interests!S$1</f>
        <v>0</v>
      </c>
      <c r="T60" s="5">
        <f>raw_data!HK60/interests!T$1</f>
        <v>0</v>
      </c>
      <c r="U60" s="5">
        <f>raw_data!HL60/interests!U$1</f>
        <v>0</v>
      </c>
      <c r="V60" s="5">
        <f>raw_data!HO60/interests!V$1</f>
        <v>0</v>
      </c>
      <c r="W60" s="5">
        <f>raw_data!HQ60/interests!W$1</f>
        <v>0</v>
      </c>
      <c r="X60" s="5">
        <f>raw_data!HX60/interests!X$1</f>
        <v>0</v>
      </c>
      <c r="Y60" s="5">
        <f>raw_data!IB60/interests!Y$1</f>
        <v>0</v>
      </c>
      <c r="Z60" s="5">
        <f>raw_data!IZ60/interests!Z$1</f>
        <v>0</v>
      </c>
      <c r="AA60" s="5">
        <f>raw_data!JA60/interests!AA$1</f>
        <v>0</v>
      </c>
      <c r="AB60" s="5">
        <f>raw_data!JD60/interests!AB$1</f>
        <v>0</v>
      </c>
      <c r="AC60" s="5">
        <f>raw_data!JF60/interests!AC$1</f>
        <v>0</v>
      </c>
      <c r="AD60" s="5">
        <f>raw_data!JM60/interests!AD$1</f>
        <v>0</v>
      </c>
      <c r="AE60" s="5">
        <f>raw_data!JQ60/interests!AE$1</f>
        <v>0</v>
      </c>
    </row>
    <row r="61" spans="1:31">
      <c r="A61" s="6">
        <f>raw_data!A61</f>
        <v>0</v>
      </c>
      <c r="B61" s="5">
        <f>raw_data!BS61/interests!B$1</f>
        <v>0</v>
      </c>
      <c r="C61" s="5">
        <f>raw_data!BT61/interests!C$1</f>
        <v>0</v>
      </c>
      <c r="D61" s="5">
        <f>raw_data!BU61/interests!D$1</f>
        <v>0</v>
      </c>
      <c r="E61" s="5">
        <f>raw_data!BV61/interests!E$1</f>
        <v>0</v>
      </c>
      <c r="F61" s="5">
        <f>raw_data!BW61/interests!F$1</f>
        <v>0</v>
      </c>
      <c r="G61" s="5">
        <f>raw_data!CV61/interests!G$1</f>
        <v>0</v>
      </c>
      <c r="H61" s="5">
        <f>raw_data!CX61/interests!H$1</f>
        <v>0</v>
      </c>
      <c r="I61" s="5">
        <f>raw_data!CZ61/interests!I$1</f>
        <v>0</v>
      </c>
      <c r="J61" s="5">
        <f>raw_data!DR61/interests!J$1</f>
        <v>0</v>
      </c>
      <c r="K61" s="5">
        <f>raw_data!DV61/interests!K$1</f>
        <v>0</v>
      </c>
      <c r="L61" s="5">
        <f>raw_data!EH61/interests!L$1</f>
        <v>0</v>
      </c>
      <c r="M61" s="5">
        <f>raw_data!EI61/interests!M$1</f>
        <v>0</v>
      </c>
      <c r="N61" s="5">
        <f>raw_data!EK61/interests!N$1</f>
        <v>0</v>
      </c>
      <c r="O61" s="5">
        <f>raw_data!FR61/interests!O$1</f>
        <v>0</v>
      </c>
      <c r="P61" s="5">
        <f>raw_data!FS61/interests!P$1</f>
        <v>0</v>
      </c>
      <c r="Q61" s="5">
        <f>raw_data!FX61/interests!Q$1</f>
        <v>0</v>
      </c>
      <c r="R61" s="5">
        <f>raw_data!FZ61/interests!R$1</f>
        <v>0</v>
      </c>
      <c r="S61" s="5">
        <f>raw_data!GZ61/interests!S$1</f>
        <v>0</v>
      </c>
      <c r="T61" s="5">
        <f>raw_data!HK61/interests!T$1</f>
        <v>0</v>
      </c>
      <c r="U61" s="5">
        <f>raw_data!HL61/interests!U$1</f>
        <v>0</v>
      </c>
      <c r="V61" s="5">
        <f>raw_data!HO61/interests!V$1</f>
        <v>0</v>
      </c>
      <c r="W61" s="5">
        <f>raw_data!HQ61/interests!W$1</f>
        <v>0</v>
      </c>
      <c r="X61" s="5">
        <f>raw_data!HX61/interests!X$1</f>
        <v>0</v>
      </c>
      <c r="Y61" s="5">
        <f>raw_data!IB61/interests!Y$1</f>
        <v>0</v>
      </c>
      <c r="Z61" s="5">
        <f>raw_data!IZ61/interests!Z$1</f>
        <v>0</v>
      </c>
      <c r="AA61" s="5">
        <f>raw_data!JA61/interests!AA$1</f>
        <v>0</v>
      </c>
      <c r="AB61" s="5">
        <f>raw_data!JD61/interests!AB$1</f>
        <v>0</v>
      </c>
      <c r="AC61" s="5">
        <f>raw_data!JF61/interests!AC$1</f>
        <v>0</v>
      </c>
      <c r="AD61" s="5">
        <f>raw_data!JM61/interests!AD$1</f>
        <v>0</v>
      </c>
      <c r="AE61" s="5">
        <f>raw_data!JQ61/interests!AE$1</f>
        <v>0</v>
      </c>
    </row>
    <row r="62" spans="1:31">
      <c r="A62" s="6">
        <f>raw_data!A62</f>
        <v>0</v>
      </c>
      <c r="B62" s="5">
        <f>raw_data!BS62/interests!B$1</f>
        <v>0</v>
      </c>
      <c r="C62" s="5">
        <f>raw_data!BT62/interests!C$1</f>
        <v>0</v>
      </c>
      <c r="D62" s="5">
        <f>raw_data!BU62/interests!D$1</f>
        <v>0</v>
      </c>
      <c r="E62" s="5">
        <f>raw_data!BV62/interests!E$1</f>
        <v>0</v>
      </c>
      <c r="F62" s="5">
        <f>raw_data!BW62/interests!F$1</f>
        <v>0</v>
      </c>
      <c r="G62" s="5">
        <f>raw_data!CV62/interests!G$1</f>
        <v>0</v>
      </c>
      <c r="H62" s="5">
        <f>raw_data!CX62/interests!H$1</f>
        <v>0</v>
      </c>
      <c r="I62" s="5">
        <f>raw_data!CZ62/interests!I$1</f>
        <v>0</v>
      </c>
      <c r="J62" s="5">
        <f>raw_data!DR62/interests!J$1</f>
        <v>0</v>
      </c>
      <c r="K62" s="5">
        <f>raw_data!DV62/interests!K$1</f>
        <v>0</v>
      </c>
      <c r="L62" s="5">
        <f>raw_data!EH62/interests!L$1</f>
        <v>0</v>
      </c>
      <c r="M62" s="5">
        <f>raw_data!EI62/interests!M$1</f>
        <v>0</v>
      </c>
      <c r="N62" s="5">
        <f>raw_data!EK62/interests!N$1</f>
        <v>0</v>
      </c>
      <c r="O62" s="5">
        <f>raw_data!FR62/interests!O$1</f>
        <v>0</v>
      </c>
      <c r="P62" s="5">
        <f>raw_data!FS62/interests!P$1</f>
        <v>0</v>
      </c>
      <c r="Q62" s="5">
        <f>raw_data!FX62/interests!Q$1</f>
        <v>0</v>
      </c>
      <c r="R62" s="5">
        <f>raw_data!FZ62/interests!R$1</f>
        <v>0</v>
      </c>
      <c r="S62" s="5">
        <f>raw_data!GZ62/interests!S$1</f>
        <v>0</v>
      </c>
      <c r="T62" s="5">
        <f>raw_data!HK62/interests!T$1</f>
        <v>0</v>
      </c>
      <c r="U62" s="5">
        <f>raw_data!HL62/interests!U$1</f>
        <v>0</v>
      </c>
      <c r="V62" s="5">
        <f>raw_data!HO62/interests!V$1</f>
        <v>0</v>
      </c>
      <c r="W62" s="5">
        <f>raw_data!HQ62/interests!W$1</f>
        <v>0</v>
      </c>
      <c r="X62" s="5">
        <f>raw_data!HX62/interests!X$1</f>
        <v>0</v>
      </c>
      <c r="Y62" s="5">
        <f>raw_data!IB62/interests!Y$1</f>
        <v>0</v>
      </c>
      <c r="Z62" s="5">
        <f>raw_data!IZ62/interests!Z$1</f>
        <v>0</v>
      </c>
      <c r="AA62" s="5">
        <f>raw_data!JA62/interests!AA$1</f>
        <v>0</v>
      </c>
      <c r="AB62" s="5">
        <f>raw_data!JD62/interests!AB$1</f>
        <v>0</v>
      </c>
      <c r="AC62" s="5">
        <f>raw_data!JF62/interests!AC$1</f>
        <v>0</v>
      </c>
      <c r="AD62" s="5">
        <f>raw_data!JM62/interests!AD$1</f>
        <v>0</v>
      </c>
      <c r="AE62" s="5">
        <f>raw_data!JQ62/interests!AE$1</f>
        <v>0</v>
      </c>
    </row>
    <row r="63" spans="1:31">
      <c r="A63" s="6">
        <f>raw_data!A63</f>
        <v>0</v>
      </c>
      <c r="B63" s="5">
        <f>raw_data!BS63/interests!B$1</f>
        <v>0</v>
      </c>
      <c r="C63" s="5">
        <f>raw_data!BT63/interests!C$1</f>
        <v>0</v>
      </c>
      <c r="D63" s="5">
        <f>raw_data!BU63/interests!D$1</f>
        <v>0</v>
      </c>
      <c r="E63" s="5">
        <f>raw_data!BV63/interests!E$1</f>
        <v>0</v>
      </c>
      <c r="F63" s="5">
        <f>raw_data!BW63/interests!F$1</f>
        <v>0</v>
      </c>
      <c r="G63" s="5">
        <f>raw_data!CV63/interests!G$1</f>
        <v>0</v>
      </c>
      <c r="H63" s="5">
        <f>raw_data!CX63/interests!H$1</f>
        <v>0</v>
      </c>
      <c r="I63" s="5">
        <f>raw_data!CZ63/interests!I$1</f>
        <v>0</v>
      </c>
      <c r="J63" s="5">
        <f>raw_data!DR63/interests!J$1</f>
        <v>0</v>
      </c>
      <c r="K63" s="5">
        <f>raw_data!DV63/interests!K$1</f>
        <v>0</v>
      </c>
      <c r="L63" s="5">
        <f>raw_data!EH63/interests!L$1</f>
        <v>0</v>
      </c>
      <c r="M63" s="5">
        <f>raw_data!EI63/interests!M$1</f>
        <v>0</v>
      </c>
      <c r="N63" s="5">
        <f>raw_data!EK63/interests!N$1</f>
        <v>0</v>
      </c>
      <c r="O63" s="5">
        <f>raw_data!FR63/interests!O$1</f>
        <v>0</v>
      </c>
      <c r="P63" s="5">
        <f>raw_data!FS63/interests!P$1</f>
        <v>0</v>
      </c>
      <c r="Q63" s="5">
        <f>raw_data!FX63/interests!Q$1</f>
        <v>0</v>
      </c>
      <c r="R63" s="5">
        <f>raw_data!FZ63/interests!R$1</f>
        <v>0</v>
      </c>
      <c r="S63" s="5">
        <f>raw_data!GZ63/interests!S$1</f>
        <v>0</v>
      </c>
      <c r="T63" s="5">
        <f>raw_data!HK63/interests!T$1</f>
        <v>0</v>
      </c>
      <c r="U63" s="5">
        <f>raw_data!HL63/interests!U$1</f>
        <v>0</v>
      </c>
      <c r="V63" s="5">
        <f>raw_data!HO63/interests!V$1</f>
        <v>0</v>
      </c>
      <c r="W63" s="5">
        <f>raw_data!HQ63/interests!W$1</f>
        <v>0</v>
      </c>
      <c r="X63" s="5">
        <f>raw_data!HX63/interests!X$1</f>
        <v>0</v>
      </c>
      <c r="Y63" s="5">
        <f>raw_data!IB63/interests!Y$1</f>
        <v>0</v>
      </c>
      <c r="Z63" s="5">
        <f>raw_data!IZ63/interests!Z$1</f>
        <v>0</v>
      </c>
      <c r="AA63" s="5">
        <f>raw_data!JA63/interests!AA$1</f>
        <v>0</v>
      </c>
      <c r="AB63" s="5">
        <f>raw_data!JD63/interests!AB$1</f>
        <v>0</v>
      </c>
      <c r="AC63" s="5">
        <f>raw_data!JF63/interests!AC$1</f>
        <v>0</v>
      </c>
      <c r="AD63" s="5">
        <f>raw_data!JM63/interests!AD$1</f>
        <v>0</v>
      </c>
      <c r="AE63" s="5">
        <f>raw_data!JQ63/interests!AE$1</f>
        <v>0</v>
      </c>
    </row>
    <row r="64" spans="1:31">
      <c r="A64" s="6">
        <f>raw_data!A64</f>
        <v>0</v>
      </c>
      <c r="B64" s="5">
        <f>raw_data!BS64/interests!B$1</f>
        <v>0</v>
      </c>
      <c r="C64" s="5">
        <f>raw_data!BT64/interests!C$1</f>
        <v>0</v>
      </c>
      <c r="D64" s="5">
        <f>raw_data!BU64/interests!D$1</f>
        <v>0</v>
      </c>
      <c r="E64" s="5">
        <f>raw_data!BV64/interests!E$1</f>
        <v>0</v>
      </c>
      <c r="F64" s="5">
        <f>raw_data!BW64/interests!F$1</f>
        <v>0</v>
      </c>
      <c r="G64" s="5">
        <f>raw_data!CV64/interests!G$1</f>
        <v>0</v>
      </c>
      <c r="H64" s="5">
        <f>raw_data!CX64/interests!H$1</f>
        <v>0</v>
      </c>
      <c r="I64" s="5">
        <f>raw_data!CZ64/interests!I$1</f>
        <v>0</v>
      </c>
      <c r="J64" s="5">
        <f>raw_data!DR64/interests!J$1</f>
        <v>0</v>
      </c>
      <c r="K64" s="5">
        <f>raw_data!DV64/interests!K$1</f>
        <v>0</v>
      </c>
      <c r="L64" s="5">
        <f>raw_data!EH64/interests!L$1</f>
        <v>0</v>
      </c>
      <c r="M64" s="5">
        <f>raw_data!EI64/interests!M$1</f>
        <v>0</v>
      </c>
      <c r="N64" s="5">
        <f>raw_data!EK64/interests!N$1</f>
        <v>0</v>
      </c>
      <c r="O64" s="5">
        <f>raw_data!FR64/interests!O$1</f>
        <v>0</v>
      </c>
      <c r="P64" s="5">
        <f>raw_data!FS64/interests!P$1</f>
        <v>0</v>
      </c>
      <c r="Q64" s="5">
        <f>raw_data!FX64/interests!Q$1</f>
        <v>0</v>
      </c>
      <c r="R64" s="5">
        <f>raw_data!FZ64/interests!R$1</f>
        <v>0</v>
      </c>
      <c r="S64" s="5">
        <f>raw_data!GZ64/interests!S$1</f>
        <v>0</v>
      </c>
      <c r="T64" s="5">
        <f>raw_data!HK64/interests!T$1</f>
        <v>0</v>
      </c>
      <c r="U64" s="5">
        <f>raw_data!HL64/interests!U$1</f>
        <v>0</v>
      </c>
      <c r="V64" s="5">
        <f>raw_data!HO64/interests!V$1</f>
        <v>0</v>
      </c>
      <c r="W64" s="5">
        <f>raw_data!HQ64/interests!W$1</f>
        <v>0</v>
      </c>
      <c r="X64" s="5">
        <f>raw_data!HX64/interests!X$1</f>
        <v>0</v>
      </c>
      <c r="Y64" s="5">
        <f>raw_data!IB64/interests!Y$1</f>
        <v>0</v>
      </c>
      <c r="Z64" s="5">
        <f>raw_data!IZ64/interests!Z$1</f>
        <v>0</v>
      </c>
      <c r="AA64" s="5">
        <f>raw_data!JA64/interests!AA$1</f>
        <v>0</v>
      </c>
      <c r="AB64" s="5">
        <f>raw_data!JD64/interests!AB$1</f>
        <v>0</v>
      </c>
      <c r="AC64" s="5">
        <f>raw_data!JF64/interests!AC$1</f>
        <v>0</v>
      </c>
      <c r="AD64" s="5">
        <f>raw_data!JM64/interests!AD$1</f>
        <v>0</v>
      </c>
      <c r="AE64" s="5">
        <f>raw_data!JQ64/interests!AE$1</f>
        <v>0</v>
      </c>
    </row>
    <row r="65" spans="1:31">
      <c r="A65" s="6">
        <f>raw_data!A65</f>
        <v>0</v>
      </c>
      <c r="B65" s="5">
        <f>raw_data!BS65/interests!B$1</f>
        <v>0</v>
      </c>
      <c r="C65" s="5">
        <f>raw_data!BT65/interests!C$1</f>
        <v>0</v>
      </c>
      <c r="D65" s="5">
        <f>raw_data!BU65/interests!D$1</f>
        <v>0</v>
      </c>
      <c r="E65" s="5">
        <f>raw_data!BV65/interests!E$1</f>
        <v>0</v>
      </c>
      <c r="F65" s="5">
        <f>raw_data!BW65/interests!F$1</f>
        <v>0</v>
      </c>
      <c r="G65" s="5">
        <f>raw_data!CV65/interests!G$1</f>
        <v>0</v>
      </c>
      <c r="H65" s="5">
        <f>raw_data!CX65/interests!H$1</f>
        <v>0</v>
      </c>
      <c r="I65" s="5">
        <f>raw_data!CZ65/interests!I$1</f>
        <v>0</v>
      </c>
      <c r="J65" s="5">
        <f>raw_data!DR65/interests!J$1</f>
        <v>0</v>
      </c>
      <c r="K65" s="5">
        <f>raw_data!DV65/interests!K$1</f>
        <v>0</v>
      </c>
      <c r="L65" s="5">
        <f>raw_data!EH65/interests!L$1</f>
        <v>0</v>
      </c>
      <c r="M65" s="5">
        <f>raw_data!EI65/interests!M$1</f>
        <v>0</v>
      </c>
      <c r="N65" s="5">
        <f>raw_data!EK65/interests!N$1</f>
        <v>0</v>
      </c>
      <c r="O65" s="5">
        <f>raw_data!FR65/interests!O$1</f>
        <v>0</v>
      </c>
      <c r="P65" s="5">
        <f>raw_data!FS65/interests!P$1</f>
        <v>0</v>
      </c>
      <c r="Q65" s="5">
        <f>raw_data!FX65/interests!Q$1</f>
        <v>0</v>
      </c>
      <c r="R65" s="5">
        <f>raw_data!FZ65/interests!R$1</f>
        <v>0</v>
      </c>
      <c r="S65" s="5">
        <f>raw_data!GZ65/interests!S$1</f>
        <v>0</v>
      </c>
      <c r="T65" s="5">
        <f>raw_data!HK65/interests!T$1</f>
        <v>0</v>
      </c>
      <c r="U65" s="5">
        <f>raw_data!HL65/interests!U$1</f>
        <v>0</v>
      </c>
      <c r="V65" s="5">
        <f>raw_data!HO65/interests!V$1</f>
        <v>0</v>
      </c>
      <c r="W65" s="5">
        <f>raw_data!HQ65/interests!W$1</f>
        <v>0</v>
      </c>
      <c r="X65" s="5">
        <f>raw_data!HX65/interests!X$1</f>
        <v>0</v>
      </c>
      <c r="Y65" s="5">
        <f>raw_data!IB65/interests!Y$1</f>
        <v>0</v>
      </c>
      <c r="Z65" s="5">
        <f>raw_data!IZ65/interests!Z$1</f>
        <v>0</v>
      </c>
      <c r="AA65" s="5">
        <f>raw_data!JA65/interests!AA$1</f>
        <v>0</v>
      </c>
      <c r="AB65" s="5">
        <f>raw_data!JD65/interests!AB$1</f>
        <v>0</v>
      </c>
      <c r="AC65" s="5">
        <f>raw_data!JF65/interests!AC$1</f>
        <v>0</v>
      </c>
      <c r="AD65" s="5">
        <f>raw_data!JM65/interests!AD$1</f>
        <v>0</v>
      </c>
      <c r="AE65" s="5">
        <f>raw_data!JQ65/interests!AE$1</f>
        <v>0</v>
      </c>
    </row>
    <row r="66" spans="1:31">
      <c r="A66" s="6">
        <f>raw_data!A66</f>
        <v>0</v>
      </c>
      <c r="B66" s="5">
        <f>raw_data!BS66/interests!B$1</f>
        <v>0</v>
      </c>
      <c r="C66" s="5">
        <f>raw_data!BT66/interests!C$1</f>
        <v>0</v>
      </c>
      <c r="D66" s="5">
        <f>raw_data!BU66/interests!D$1</f>
        <v>0</v>
      </c>
      <c r="E66" s="5">
        <f>raw_data!BV66/interests!E$1</f>
        <v>0</v>
      </c>
      <c r="F66" s="5">
        <f>raw_data!BW66/interests!F$1</f>
        <v>0</v>
      </c>
      <c r="G66" s="5">
        <f>raw_data!CV66/interests!G$1</f>
        <v>0</v>
      </c>
      <c r="H66" s="5">
        <f>raw_data!CX66/interests!H$1</f>
        <v>0</v>
      </c>
      <c r="I66" s="5">
        <f>raw_data!CZ66/interests!I$1</f>
        <v>0</v>
      </c>
      <c r="J66" s="5">
        <f>raw_data!DR66/interests!J$1</f>
        <v>0</v>
      </c>
      <c r="K66" s="5">
        <f>raw_data!DV66/interests!K$1</f>
        <v>0</v>
      </c>
      <c r="L66" s="5">
        <f>raw_data!EH66/interests!L$1</f>
        <v>0</v>
      </c>
      <c r="M66" s="5">
        <f>raw_data!EI66/interests!M$1</f>
        <v>0</v>
      </c>
      <c r="N66" s="5">
        <f>raw_data!EK66/interests!N$1</f>
        <v>0</v>
      </c>
      <c r="O66" s="5">
        <f>raw_data!FR66/interests!O$1</f>
        <v>0</v>
      </c>
      <c r="P66" s="5">
        <f>raw_data!FS66/interests!P$1</f>
        <v>0</v>
      </c>
      <c r="Q66" s="5">
        <f>raw_data!FX66/interests!Q$1</f>
        <v>0</v>
      </c>
      <c r="R66" s="5">
        <f>raw_data!FZ66/interests!R$1</f>
        <v>0</v>
      </c>
      <c r="S66" s="5">
        <f>raw_data!GZ66/interests!S$1</f>
        <v>0</v>
      </c>
      <c r="T66" s="5">
        <f>raw_data!HK66/interests!T$1</f>
        <v>0</v>
      </c>
      <c r="U66" s="5">
        <f>raw_data!HL66/interests!U$1</f>
        <v>0</v>
      </c>
      <c r="V66" s="5">
        <f>raw_data!HO66/interests!V$1</f>
        <v>0</v>
      </c>
      <c r="W66" s="5">
        <f>raw_data!HQ66/interests!W$1</f>
        <v>0</v>
      </c>
      <c r="X66" s="5">
        <f>raw_data!HX66/interests!X$1</f>
        <v>0</v>
      </c>
      <c r="Y66" s="5">
        <f>raw_data!IB66/interests!Y$1</f>
        <v>0</v>
      </c>
      <c r="Z66" s="5">
        <f>raw_data!IZ66/interests!Z$1</f>
        <v>0</v>
      </c>
      <c r="AA66" s="5">
        <f>raw_data!JA66/interests!AA$1</f>
        <v>0</v>
      </c>
      <c r="AB66" s="5">
        <f>raw_data!JD66/interests!AB$1</f>
        <v>0</v>
      </c>
      <c r="AC66" s="5">
        <f>raw_data!JF66/interests!AC$1</f>
        <v>0</v>
      </c>
      <c r="AD66" s="5">
        <f>raw_data!JM66/interests!AD$1</f>
        <v>0</v>
      </c>
      <c r="AE66" s="5">
        <f>raw_data!JQ66/interests!AE$1</f>
        <v>0</v>
      </c>
    </row>
    <row r="67" spans="1:31">
      <c r="A67" s="6">
        <f>raw_data!A67</f>
        <v>0</v>
      </c>
      <c r="B67" s="5">
        <f>raw_data!BS67/interests!B$1</f>
        <v>0</v>
      </c>
      <c r="C67" s="5">
        <f>raw_data!BT67/interests!C$1</f>
        <v>0</v>
      </c>
      <c r="D67" s="5">
        <f>raw_data!BU67/interests!D$1</f>
        <v>0</v>
      </c>
      <c r="E67" s="5">
        <f>raw_data!BV67/interests!E$1</f>
        <v>0</v>
      </c>
      <c r="F67" s="5">
        <f>raw_data!BW67/interests!F$1</f>
        <v>0</v>
      </c>
      <c r="G67" s="5">
        <f>raw_data!CV67/interests!G$1</f>
        <v>0</v>
      </c>
      <c r="H67" s="5">
        <f>raw_data!CX67/interests!H$1</f>
        <v>0</v>
      </c>
      <c r="I67" s="5">
        <f>raw_data!CZ67/interests!I$1</f>
        <v>0</v>
      </c>
      <c r="J67" s="5">
        <f>raw_data!DR67/interests!J$1</f>
        <v>0</v>
      </c>
      <c r="K67" s="5">
        <f>raw_data!DV67/interests!K$1</f>
        <v>0</v>
      </c>
      <c r="L67" s="5">
        <f>raw_data!EH67/interests!L$1</f>
        <v>0</v>
      </c>
      <c r="M67" s="5">
        <f>raw_data!EI67/interests!M$1</f>
        <v>0</v>
      </c>
      <c r="N67" s="5">
        <f>raw_data!EK67/interests!N$1</f>
        <v>0</v>
      </c>
      <c r="O67" s="5">
        <f>raw_data!FR67/interests!O$1</f>
        <v>0</v>
      </c>
      <c r="P67" s="5">
        <f>raw_data!FS67/interests!P$1</f>
        <v>0</v>
      </c>
      <c r="Q67" s="5">
        <f>raw_data!FX67/interests!Q$1</f>
        <v>0</v>
      </c>
      <c r="R67" s="5">
        <f>raw_data!FZ67/interests!R$1</f>
        <v>0</v>
      </c>
      <c r="S67" s="5">
        <f>raw_data!GZ67/interests!S$1</f>
        <v>0</v>
      </c>
      <c r="T67" s="5">
        <f>raw_data!HK67/interests!T$1</f>
        <v>0</v>
      </c>
      <c r="U67" s="5">
        <f>raw_data!HL67/interests!U$1</f>
        <v>0</v>
      </c>
      <c r="V67" s="5">
        <f>raw_data!HO67/interests!V$1</f>
        <v>0</v>
      </c>
      <c r="W67" s="5">
        <f>raw_data!HQ67/interests!W$1</f>
        <v>0</v>
      </c>
      <c r="X67" s="5">
        <f>raw_data!HX67/interests!X$1</f>
        <v>0</v>
      </c>
      <c r="Y67" s="5">
        <f>raw_data!IB67/interests!Y$1</f>
        <v>0</v>
      </c>
      <c r="Z67" s="5">
        <f>raw_data!IZ67/interests!Z$1</f>
        <v>0</v>
      </c>
      <c r="AA67" s="5">
        <f>raw_data!JA67/interests!AA$1</f>
        <v>0</v>
      </c>
      <c r="AB67" s="5">
        <f>raw_data!JD67/interests!AB$1</f>
        <v>0</v>
      </c>
      <c r="AC67" s="5">
        <f>raw_data!JF67/interests!AC$1</f>
        <v>0</v>
      </c>
      <c r="AD67" s="5">
        <f>raw_data!JM67/interests!AD$1</f>
        <v>0</v>
      </c>
      <c r="AE67" s="5">
        <f>raw_data!JQ67/interests!AE$1</f>
        <v>0</v>
      </c>
    </row>
    <row r="68" spans="1:31">
      <c r="A68" s="6">
        <f>raw_data!A68</f>
        <v>0</v>
      </c>
      <c r="B68" s="5">
        <f>raw_data!BS68/interests!B$1</f>
        <v>0</v>
      </c>
      <c r="C68" s="5">
        <f>raw_data!BT68/interests!C$1</f>
        <v>0</v>
      </c>
      <c r="D68" s="5">
        <f>raw_data!BU68/interests!D$1</f>
        <v>0</v>
      </c>
      <c r="E68" s="5">
        <f>raw_data!BV68/interests!E$1</f>
        <v>0</v>
      </c>
      <c r="F68" s="5">
        <f>raw_data!BW68/interests!F$1</f>
        <v>0</v>
      </c>
      <c r="G68" s="5">
        <f>raw_data!CV68/interests!G$1</f>
        <v>0</v>
      </c>
      <c r="H68" s="5">
        <f>raw_data!CX68/interests!H$1</f>
        <v>0</v>
      </c>
      <c r="I68" s="5">
        <f>raw_data!CZ68/interests!I$1</f>
        <v>0</v>
      </c>
      <c r="J68" s="5">
        <f>raw_data!DR68/interests!J$1</f>
        <v>0</v>
      </c>
      <c r="K68" s="5">
        <f>raw_data!DV68/interests!K$1</f>
        <v>0</v>
      </c>
      <c r="L68" s="5">
        <f>raw_data!EH68/interests!L$1</f>
        <v>0</v>
      </c>
      <c r="M68" s="5">
        <f>raw_data!EI68/interests!M$1</f>
        <v>0</v>
      </c>
      <c r="N68" s="5">
        <f>raw_data!EK68/interests!N$1</f>
        <v>0</v>
      </c>
      <c r="O68" s="5">
        <f>raw_data!FR68/interests!O$1</f>
        <v>0</v>
      </c>
      <c r="P68" s="5">
        <f>raw_data!FS68/interests!P$1</f>
        <v>0</v>
      </c>
      <c r="Q68" s="5">
        <f>raw_data!FX68/interests!Q$1</f>
        <v>0</v>
      </c>
      <c r="R68" s="5">
        <f>raw_data!FZ68/interests!R$1</f>
        <v>0</v>
      </c>
      <c r="S68" s="5">
        <f>raw_data!GZ68/interests!S$1</f>
        <v>0</v>
      </c>
      <c r="T68" s="5">
        <f>raw_data!HK68/interests!T$1</f>
        <v>0</v>
      </c>
      <c r="U68" s="5">
        <f>raw_data!HL68/interests!U$1</f>
        <v>0</v>
      </c>
      <c r="V68" s="5">
        <f>raw_data!HO68/interests!V$1</f>
        <v>0</v>
      </c>
      <c r="W68" s="5">
        <f>raw_data!HQ68/interests!W$1</f>
        <v>0</v>
      </c>
      <c r="X68" s="5">
        <f>raw_data!HX68/interests!X$1</f>
        <v>0</v>
      </c>
      <c r="Y68" s="5">
        <f>raw_data!IB68/interests!Y$1</f>
        <v>0</v>
      </c>
      <c r="Z68" s="5">
        <f>raw_data!IZ68/interests!Z$1</f>
        <v>0</v>
      </c>
      <c r="AA68" s="5">
        <f>raw_data!JA68/interests!AA$1</f>
        <v>0</v>
      </c>
      <c r="AB68" s="5">
        <f>raw_data!JD68/interests!AB$1</f>
        <v>0</v>
      </c>
      <c r="AC68" s="5">
        <f>raw_data!JF68/interests!AC$1</f>
        <v>0</v>
      </c>
      <c r="AD68" s="5">
        <f>raw_data!JM68/interests!AD$1</f>
        <v>0</v>
      </c>
      <c r="AE68" s="5">
        <f>raw_data!JQ68/interests!AE$1</f>
        <v>0</v>
      </c>
    </row>
    <row r="69" spans="1:31">
      <c r="A69" s="6">
        <f>raw_data!A69</f>
        <v>0</v>
      </c>
      <c r="B69" s="5">
        <f>raw_data!BS69/interests!B$1</f>
        <v>0</v>
      </c>
      <c r="C69" s="5">
        <f>raw_data!BT69/interests!C$1</f>
        <v>0</v>
      </c>
      <c r="D69" s="5">
        <f>raw_data!BU69/interests!D$1</f>
        <v>0</v>
      </c>
      <c r="E69" s="5">
        <f>raw_data!BV69/interests!E$1</f>
        <v>0</v>
      </c>
      <c r="F69" s="5">
        <f>raw_data!BW69/interests!F$1</f>
        <v>0</v>
      </c>
      <c r="G69" s="5">
        <f>raw_data!CV69/interests!G$1</f>
        <v>0</v>
      </c>
      <c r="H69" s="5">
        <f>raw_data!CX69/interests!H$1</f>
        <v>0</v>
      </c>
      <c r="I69" s="5">
        <f>raw_data!CZ69/interests!I$1</f>
        <v>0</v>
      </c>
      <c r="J69" s="5">
        <f>raw_data!DR69/interests!J$1</f>
        <v>0</v>
      </c>
      <c r="K69" s="5">
        <f>raw_data!DV69/interests!K$1</f>
        <v>0</v>
      </c>
      <c r="L69" s="5">
        <f>raw_data!EH69/interests!L$1</f>
        <v>0</v>
      </c>
      <c r="M69" s="5">
        <f>raw_data!EI69/interests!M$1</f>
        <v>0</v>
      </c>
      <c r="N69" s="5">
        <f>raw_data!EK69/interests!N$1</f>
        <v>0</v>
      </c>
      <c r="O69" s="5">
        <f>raw_data!FR69/interests!O$1</f>
        <v>0</v>
      </c>
      <c r="P69" s="5">
        <f>raw_data!FS69/interests!P$1</f>
        <v>0</v>
      </c>
      <c r="Q69" s="5">
        <f>raw_data!FX69/interests!Q$1</f>
        <v>0</v>
      </c>
      <c r="R69" s="5">
        <f>raw_data!FZ69/interests!R$1</f>
        <v>0</v>
      </c>
      <c r="S69" s="5">
        <f>raw_data!GZ69/interests!S$1</f>
        <v>0</v>
      </c>
      <c r="T69" s="5">
        <f>raw_data!HK69/interests!T$1</f>
        <v>0</v>
      </c>
      <c r="U69" s="5">
        <f>raw_data!HL69/interests!U$1</f>
        <v>0</v>
      </c>
      <c r="V69" s="5">
        <f>raw_data!HO69/interests!V$1</f>
        <v>0</v>
      </c>
      <c r="W69" s="5">
        <f>raw_data!HQ69/interests!W$1</f>
        <v>0</v>
      </c>
      <c r="X69" s="5">
        <f>raw_data!HX69/interests!X$1</f>
        <v>0</v>
      </c>
      <c r="Y69" s="5">
        <f>raw_data!IB69/interests!Y$1</f>
        <v>0</v>
      </c>
      <c r="Z69" s="5">
        <f>raw_data!IZ69/interests!Z$1</f>
        <v>0</v>
      </c>
      <c r="AA69" s="5">
        <f>raw_data!JA69/interests!AA$1</f>
        <v>0</v>
      </c>
      <c r="AB69" s="5">
        <f>raw_data!JD69/interests!AB$1</f>
        <v>0</v>
      </c>
      <c r="AC69" s="5">
        <f>raw_data!JF69/interests!AC$1</f>
        <v>0</v>
      </c>
      <c r="AD69" s="5">
        <f>raw_data!JM69/interests!AD$1</f>
        <v>0</v>
      </c>
      <c r="AE69" s="5">
        <f>raw_data!JQ69/interests!AE$1</f>
        <v>0</v>
      </c>
    </row>
    <row r="70" spans="1:31">
      <c r="A70" s="6">
        <f>raw_data!A70</f>
        <v>0</v>
      </c>
      <c r="B70" s="5">
        <f>raw_data!BS70/interests!B$1</f>
        <v>0</v>
      </c>
      <c r="C70" s="5">
        <f>raw_data!BT70/interests!C$1</f>
        <v>0</v>
      </c>
      <c r="D70" s="5">
        <f>raw_data!BU70/interests!D$1</f>
        <v>0</v>
      </c>
      <c r="E70" s="5">
        <f>raw_data!BV70/interests!E$1</f>
        <v>0</v>
      </c>
      <c r="F70" s="5">
        <f>raw_data!BW70/interests!F$1</f>
        <v>0</v>
      </c>
      <c r="G70" s="5">
        <f>raw_data!CV70/interests!G$1</f>
        <v>0</v>
      </c>
      <c r="H70" s="5">
        <f>raw_data!CX70/interests!H$1</f>
        <v>0</v>
      </c>
      <c r="I70" s="5">
        <f>raw_data!CZ70/interests!I$1</f>
        <v>0</v>
      </c>
      <c r="J70" s="5">
        <f>raw_data!DR70/interests!J$1</f>
        <v>0</v>
      </c>
      <c r="K70" s="5">
        <f>raw_data!DV70/interests!K$1</f>
        <v>0</v>
      </c>
      <c r="L70" s="5">
        <f>raw_data!EH70/interests!L$1</f>
        <v>0</v>
      </c>
      <c r="M70" s="5">
        <f>raw_data!EI70/interests!M$1</f>
        <v>0</v>
      </c>
      <c r="N70" s="5">
        <f>raw_data!EK70/interests!N$1</f>
        <v>0</v>
      </c>
      <c r="O70" s="5">
        <f>raw_data!FR70/interests!O$1</f>
        <v>0</v>
      </c>
      <c r="P70" s="5">
        <f>raw_data!FS70/interests!P$1</f>
        <v>0</v>
      </c>
      <c r="Q70" s="5">
        <f>raw_data!FX70/interests!Q$1</f>
        <v>0</v>
      </c>
      <c r="R70" s="5">
        <f>raw_data!FZ70/interests!R$1</f>
        <v>0</v>
      </c>
      <c r="S70" s="5">
        <f>raw_data!GZ70/interests!S$1</f>
        <v>0</v>
      </c>
      <c r="T70" s="5">
        <f>raw_data!HK70/interests!T$1</f>
        <v>0</v>
      </c>
      <c r="U70" s="5">
        <f>raw_data!HL70/interests!U$1</f>
        <v>0</v>
      </c>
      <c r="V70" s="5">
        <f>raw_data!HO70/interests!V$1</f>
        <v>0</v>
      </c>
      <c r="W70" s="5">
        <f>raw_data!HQ70/interests!W$1</f>
        <v>0</v>
      </c>
      <c r="X70" s="5">
        <f>raw_data!HX70/interests!X$1</f>
        <v>0</v>
      </c>
      <c r="Y70" s="5">
        <f>raw_data!IB70/interests!Y$1</f>
        <v>0</v>
      </c>
      <c r="Z70" s="5">
        <f>raw_data!IZ70/interests!Z$1</f>
        <v>0</v>
      </c>
      <c r="AA70" s="5">
        <f>raw_data!JA70/interests!AA$1</f>
        <v>0</v>
      </c>
      <c r="AB70" s="5">
        <f>raw_data!JD70/interests!AB$1</f>
        <v>0</v>
      </c>
      <c r="AC70" s="5">
        <f>raw_data!JF70/interests!AC$1</f>
        <v>0</v>
      </c>
      <c r="AD70" s="5">
        <f>raw_data!JM70/interests!AD$1</f>
        <v>0</v>
      </c>
      <c r="AE70" s="5">
        <f>raw_data!JQ70/interests!AE$1</f>
        <v>0</v>
      </c>
    </row>
    <row r="71" spans="1:31">
      <c r="A71" s="6">
        <f>raw_data!A71</f>
        <v>0</v>
      </c>
      <c r="B71" s="5">
        <f>raw_data!BS71/interests!B$1</f>
        <v>0</v>
      </c>
      <c r="C71" s="5">
        <f>raw_data!BT71/interests!C$1</f>
        <v>0</v>
      </c>
      <c r="D71" s="5">
        <f>raw_data!BU71/interests!D$1</f>
        <v>0</v>
      </c>
      <c r="E71" s="5">
        <f>raw_data!BV71/interests!E$1</f>
        <v>0</v>
      </c>
      <c r="F71" s="5">
        <f>raw_data!BW71/interests!F$1</f>
        <v>0</v>
      </c>
      <c r="G71" s="5">
        <f>raw_data!CV71/interests!G$1</f>
        <v>0</v>
      </c>
      <c r="H71" s="5">
        <f>raw_data!CX71/interests!H$1</f>
        <v>0</v>
      </c>
      <c r="I71" s="5">
        <f>raw_data!CZ71/interests!I$1</f>
        <v>0</v>
      </c>
      <c r="J71" s="5">
        <f>raw_data!DR71/interests!J$1</f>
        <v>0</v>
      </c>
      <c r="K71" s="5">
        <f>raw_data!DV71/interests!K$1</f>
        <v>0</v>
      </c>
      <c r="L71" s="5">
        <f>raw_data!EH71/interests!L$1</f>
        <v>0</v>
      </c>
      <c r="M71" s="5">
        <f>raw_data!EI71/interests!M$1</f>
        <v>0</v>
      </c>
      <c r="N71" s="5">
        <f>raw_data!EK71/interests!N$1</f>
        <v>0</v>
      </c>
      <c r="O71" s="5">
        <f>raw_data!FR71/interests!O$1</f>
        <v>0</v>
      </c>
      <c r="P71" s="5">
        <f>raw_data!FS71/interests!P$1</f>
        <v>0</v>
      </c>
      <c r="Q71" s="5">
        <f>raw_data!FX71/interests!Q$1</f>
        <v>0</v>
      </c>
      <c r="R71" s="5">
        <f>raw_data!FZ71/interests!R$1</f>
        <v>0</v>
      </c>
      <c r="S71" s="5">
        <f>raw_data!GZ71/interests!S$1</f>
        <v>0</v>
      </c>
      <c r="T71" s="5">
        <f>raw_data!HK71/interests!T$1</f>
        <v>0</v>
      </c>
      <c r="U71" s="5">
        <f>raw_data!HL71/interests!U$1</f>
        <v>0</v>
      </c>
      <c r="V71" s="5">
        <f>raw_data!HO71/interests!V$1</f>
        <v>0</v>
      </c>
      <c r="W71" s="5">
        <f>raw_data!HQ71/interests!W$1</f>
        <v>0</v>
      </c>
      <c r="X71" s="5">
        <f>raw_data!HX71/interests!X$1</f>
        <v>0</v>
      </c>
      <c r="Y71" s="5">
        <f>raw_data!IB71/interests!Y$1</f>
        <v>0</v>
      </c>
      <c r="Z71" s="5">
        <f>raw_data!IZ71/interests!Z$1</f>
        <v>0</v>
      </c>
      <c r="AA71" s="5">
        <f>raw_data!JA71/interests!AA$1</f>
        <v>0</v>
      </c>
      <c r="AB71" s="5">
        <f>raw_data!JD71/interests!AB$1</f>
        <v>0</v>
      </c>
      <c r="AC71" s="5">
        <f>raw_data!JF71/interests!AC$1</f>
        <v>0</v>
      </c>
      <c r="AD71" s="5">
        <f>raw_data!JM71/interests!AD$1</f>
        <v>0</v>
      </c>
      <c r="AE71" s="5">
        <f>raw_data!JQ71/interests!AE$1</f>
        <v>0</v>
      </c>
    </row>
    <row r="72" spans="1:31">
      <c r="A72" s="6">
        <f>raw_data!A72</f>
        <v>0</v>
      </c>
      <c r="B72" s="5">
        <f>raw_data!BS72/interests!B$1</f>
        <v>0</v>
      </c>
      <c r="C72" s="5">
        <f>raw_data!BT72/interests!C$1</f>
        <v>0</v>
      </c>
      <c r="D72" s="5">
        <f>raw_data!BU72/interests!D$1</f>
        <v>0</v>
      </c>
      <c r="E72" s="5">
        <f>raw_data!BV72/interests!E$1</f>
        <v>0</v>
      </c>
      <c r="F72" s="5">
        <f>raw_data!BW72/interests!F$1</f>
        <v>0</v>
      </c>
      <c r="G72" s="5">
        <f>raw_data!CV72/interests!G$1</f>
        <v>0</v>
      </c>
      <c r="H72" s="5">
        <f>raw_data!CX72/interests!H$1</f>
        <v>0</v>
      </c>
      <c r="I72" s="5">
        <f>raw_data!CZ72/interests!I$1</f>
        <v>0</v>
      </c>
      <c r="J72" s="5">
        <f>raw_data!DR72/interests!J$1</f>
        <v>0</v>
      </c>
      <c r="K72" s="5">
        <f>raw_data!DV72/interests!K$1</f>
        <v>0</v>
      </c>
      <c r="L72" s="5">
        <f>raw_data!EH72/interests!L$1</f>
        <v>0</v>
      </c>
      <c r="M72" s="5">
        <f>raw_data!EI72/interests!M$1</f>
        <v>0</v>
      </c>
      <c r="N72" s="5">
        <f>raw_data!EK72/interests!N$1</f>
        <v>0</v>
      </c>
      <c r="O72" s="5">
        <f>raw_data!FR72/interests!O$1</f>
        <v>0</v>
      </c>
      <c r="P72" s="5">
        <f>raw_data!FS72/interests!P$1</f>
        <v>0</v>
      </c>
      <c r="Q72" s="5">
        <f>raw_data!FX72/interests!Q$1</f>
        <v>0</v>
      </c>
      <c r="R72" s="5">
        <f>raw_data!FZ72/interests!R$1</f>
        <v>0</v>
      </c>
      <c r="S72" s="5">
        <f>raw_data!GZ72/interests!S$1</f>
        <v>0</v>
      </c>
      <c r="T72" s="5">
        <f>raw_data!HK72/interests!T$1</f>
        <v>0</v>
      </c>
      <c r="U72" s="5">
        <f>raw_data!HL72/interests!U$1</f>
        <v>0</v>
      </c>
      <c r="V72" s="5">
        <f>raw_data!HO72/interests!V$1</f>
        <v>0</v>
      </c>
      <c r="W72" s="5">
        <f>raw_data!HQ72/interests!W$1</f>
        <v>0</v>
      </c>
      <c r="X72" s="5">
        <f>raw_data!HX72/interests!X$1</f>
        <v>0</v>
      </c>
      <c r="Y72" s="5">
        <f>raw_data!IB72/interests!Y$1</f>
        <v>0</v>
      </c>
      <c r="Z72" s="5">
        <f>raw_data!IZ72/interests!Z$1</f>
        <v>0</v>
      </c>
      <c r="AA72" s="5">
        <f>raw_data!JA72/interests!AA$1</f>
        <v>0</v>
      </c>
      <c r="AB72" s="5">
        <f>raw_data!JD72/interests!AB$1</f>
        <v>0</v>
      </c>
      <c r="AC72" s="5">
        <f>raw_data!JF72/interests!AC$1</f>
        <v>0</v>
      </c>
      <c r="AD72" s="5">
        <f>raw_data!JM72/interests!AD$1</f>
        <v>0</v>
      </c>
      <c r="AE72" s="5">
        <f>raw_data!JQ72/interests!AE$1</f>
        <v>0</v>
      </c>
    </row>
    <row r="73" spans="1:31">
      <c r="A73" s="6">
        <f>raw_data!A73</f>
        <v>0</v>
      </c>
      <c r="B73" s="5">
        <f>raw_data!BS73/interests!B$1</f>
        <v>0</v>
      </c>
      <c r="C73" s="5">
        <f>raw_data!BT73/interests!C$1</f>
        <v>0</v>
      </c>
      <c r="D73" s="5">
        <f>raw_data!BU73/interests!D$1</f>
        <v>0</v>
      </c>
      <c r="E73" s="5">
        <f>raw_data!BV73/interests!E$1</f>
        <v>0</v>
      </c>
      <c r="F73" s="5">
        <f>raw_data!BW73/interests!F$1</f>
        <v>0</v>
      </c>
      <c r="G73" s="5">
        <f>raw_data!CV73/interests!G$1</f>
        <v>0</v>
      </c>
      <c r="H73" s="5">
        <f>raw_data!CX73/interests!H$1</f>
        <v>0</v>
      </c>
      <c r="I73" s="5">
        <f>raw_data!CZ73/interests!I$1</f>
        <v>0</v>
      </c>
      <c r="J73" s="5">
        <f>raw_data!DR73/interests!J$1</f>
        <v>0</v>
      </c>
      <c r="K73" s="5">
        <f>raw_data!DV73/interests!K$1</f>
        <v>0</v>
      </c>
      <c r="L73" s="5">
        <f>raw_data!EH73/interests!L$1</f>
        <v>0</v>
      </c>
      <c r="M73" s="5">
        <f>raw_data!EI73/interests!M$1</f>
        <v>0</v>
      </c>
      <c r="N73" s="5">
        <f>raw_data!EK73/interests!N$1</f>
        <v>0</v>
      </c>
      <c r="O73" s="5">
        <f>raw_data!FR73/interests!O$1</f>
        <v>0</v>
      </c>
      <c r="P73" s="5">
        <f>raw_data!FS73/interests!P$1</f>
        <v>0</v>
      </c>
      <c r="Q73" s="5">
        <f>raw_data!FX73/interests!Q$1</f>
        <v>0</v>
      </c>
      <c r="R73" s="5">
        <f>raw_data!FZ73/interests!R$1</f>
        <v>0</v>
      </c>
      <c r="S73" s="5">
        <f>raw_data!GZ73/interests!S$1</f>
        <v>0</v>
      </c>
      <c r="T73" s="5">
        <f>raw_data!HK73/interests!T$1</f>
        <v>0</v>
      </c>
      <c r="U73" s="5">
        <f>raw_data!HL73/interests!U$1</f>
        <v>0</v>
      </c>
      <c r="V73" s="5">
        <f>raw_data!HO73/interests!V$1</f>
        <v>0</v>
      </c>
      <c r="W73" s="5">
        <f>raw_data!HQ73/interests!W$1</f>
        <v>0</v>
      </c>
      <c r="X73" s="5">
        <f>raw_data!HX73/interests!X$1</f>
        <v>0</v>
      </c>
      <c r="Y73" s="5">
        <f>raw_data!IB73/interests!Y$1</f>
        <v>0</v>
      </c>
      <c r="Z73" s="5">
        <f>raw_data!IZ73/interests!Z$1</f>
        <v>0</v>
      </c>
      <c r="AA73" s="5">
        <f>raw_data!JA73/interests!AA$1</f>
        <v>0</v>
      </c>
      <c r="AB73" s="5">
        <f>raw_data!JD73/interests!AB$1</f>
        <v>0</v>
      </c>
      <c r="AC73" s="5">
        <f>raw_data!JF73/interests!AC$1</f>
        <v>0</v>
      </c>
      <c r="AD73" s="5">
        <f>raw_data!JM73/interests!AD$1</f>
        <v>0</v>
      </c>
      <c r="AE73" s="5">
        <f>raw_data!JQ73/interests!AE$1</f>
        <v>0</v>
      </c>
    </row>
    <row r="74" spans="1:31">
      <c r="A74" s="6">
        <f>raw_data!A74</f>
        <v>0</v>
      </c>
      <c r="B74" s="5">
        <f>raw_data!BS74/interests!B$1</f>
        <v>0</v>
      </c>
      <c r="C74" s="5">
        <f>raw_data!BT74/interests!C$1</f>
        <v>0</v>
      </c>
      <c r="D74" s="5">
        <f>raw_data!BU74/interests!D$1</f>
        <v>0</v>
      </c>
      <c r="E74" s="5">
        <f>raw_data!BV74/interests!E$1</f>
        <v>0</v>
      </c>
      <c r="F74" s="5">
        <f>raw_data!BW74/interests!F$1</f>
        <v>0</v>
      </c>
      <c r="G74" s="5">
        <f>raw_data!CV74/interests!G$1</f>
        <v>0</v>
      </c>
      <c r="H74" s="5">
        <f>raw_data!CX74/interests!H$1</f>
        <v>0</v>
      </c>
      <c r="I74" s="5">
        <f>raw_data!CZ74/interests!I$1</f>
        <v>0</v>
      </c>
      <c r="J74" s="5">
        <f>raw_data!DR74/interests!J$1</f>
        <v>0</v>
      </c>
      <c r="K74" s="5">
        <f>raw_data!DV74/interests!K$1</f>
        <v>0</v>
      </c>
      <c r="L74" s="5">
        <f>raw_data!EH74/interests!L$1</f>
        <v>0</v>
      </c>
      <c r="M74" s="5">
        <f>raw_data!EI74/interests!M$1</f>
        <v>0</v>
      </c>
      <c r="N74" s="5">
        <f>raw_data!EK74/interests!N$1</f>
        <v>0</v>
      </c>
      <c r="O74" s="5">
        <f>raw_data!FR74/interests!O$1</f>
        <v>0</v>
      </c>
      <c r="P74" s="5">
        <f>raw_data!FS74/interests!P$1</f>
        <v>0</v>
      </c>
      <c r="Q74" s="5">
        <f>raw_data!FX74/interests!Q$1</f>
        <v>0</v>
      </c>
      <c r="R74" s="5">
        <f>raw_data!FZ74/interests!R$1</f>
        <v>0</v>
      </c>
      <c r="S74" s="5">
        <f>raw_data!GZ74/interests!S$1</f>
        <v>0</v>
      </c>
      <c r="T74" s="5">
        <f>raw_data!HK74/interests!T$1</f>
        <v>0</v>
      </c>
      <c r="U74" s="5">
        <f>raw_data!HL74/interests!U$1</f>
        <v>0</v>
      </c>
      <c r="V74" s="5">
        <f>raw_data!HO74/interests!V$1</f>
        <v>0</v>
      </c>
      <c r="W74" s="5">
        <f>raw_data!HQ74/interests!W$1</f>
        <v>0</v>
      </c>
      <c r="X74" s="5">
        <f>raw_data!HX74/interests!X$1</f>
        <v>0</v>
      </c>
      <c r="Y74" s="5">
        <f>raw_data!IB74/interests!Y$1</f>
        <v>0</v>
      </c>
      <c r="Z74" s="5">
        <f>raw_data!IZ74/interests!Z$1</f>
        <v>0</v>
      </c>
      <c r="AA74" s="5">
        <f>raw_data!JA74/interests!AA$1</f>
        <v>0</v>
      </c>
      <c r="AB74" s="5">
        <f>raw_data!JD74/interests!AB$1</f>
        <v>0</v>
      </c>
      <c r="AC74" s="5">
        <f>raw_data!JF74/interests!AC$1</f>
        <v>0</v>
      </c>
      <c r="AD74" s="5">
        <f>raw_data!JM74/interests!AD$1</f>
        <v>0</v>
      </c>
      <c r="AE74" s="5">
        <f>raw_data!JQ74/interests!AE$1</f>
        <v>0</v>
      </c>
    </row>
    <row r="75" spans="1:31">
      <c r="A75" s="6">
        <f>raw_data!A75</f>
        <v>0</v>
      </c>
      <c r="B75" s="5">
        <f>raw_data!BS75/interests!B$1</f>
        <v>0</v>
      </c>
      <c r="C75" s="5">
        <f>raw_data!BT75/interests!C$1</f>
        <v>0</v>
      </c>
      <c r="D75" s="5">
        <f>raw_data!BU75/interests!D$1</f>
        <v>0</v>
      </c>
      <c r="E75" s="5">
        <f>raw_data!BV75/interests!E$1</f>
        <v>0</v>
      </c>
      <c r="F75" s="5">
        <f>raw_data!BW75/interests!F$1</f>
        <v>0</v>
      </c>
      <c r="G75" s="5">
        <f>raw_data!CV75/interests!G$1</f>
        <v>0</v>
      </c>
      <c r="H75" s="5">
        <f>raw_data!CX75/interests!H$1</f>
        <v>0</v>
      </c>
      <c r="I75" s="5">
        <f>raw_data!CZ75/interests!I$1</f>
        <v>0</v>
      </c>
      <c r="J75" s="5">
        <f>raw_data!DR75/interests!J$1</f>
        <v>0</v>
      </c>
      <c r="K75" s="5">
        <f>raw_data!DV75/interests!K$1</f>
        <v>0</v>
      </c>
      <c r="L75" s="5">
        <f>raw_data!EH75/interests!L$1</f>
        <v>0</v>
      </c>
      <c r="M75" s="5">
        <f>raw_data!EI75/interests!M$1</f>
        <v>0</v>
      </c>
      <c r="N75" s="5">
        <f>raw_data!EK75/interests!N$1</f>
        <v>0</v>
      </c>
      <c r="O75" s="5">
        <f>raw_data!FR75/interests!O$1</f>
        <v>0</v>
      </c>
      <c r="P75" s="5">
        <f>raw_data!FS75/interests!P$1</f>
        <v>0</v>
      </c>
      <c r="Q75" s="5">
        <f>raw_data!FX75/interests!Q$1</f>
        <v>0</v>
      </c>
      <c r="R75" s="5">
        <f>raw_data!FZ75/interests!R$1</f>
        <v>0</v>
      </c>
      <c r="S75" s="5">
        <f>raw_data!GZ75/interests!S$1</f>
        <v>0</v>
      </c>
      <c r="T75" s="5">
        <f>raw_data!HK75/interests!T$1</f>
        <v>0</v>
      </c>
      <c r="U75" s="5">
        <f>raw_data!HL75/interests!U$1</f>
        <v>0</v>
      </c>
      <c r="V75" s="5">
        <f>raw_data!HO75/interests!V$1</f>
        <v>0</v>
      </c>
      <c r="W75" s="5">
        <f>raw_data!HQ75/interests!W$1</f>
        <v>0</v>
      </c>
      <c r="X75" s="5">
        <f>raw_data!HX75/interests!X$1</f>
        <v>0</v>
      </c>
      <c r="Y75" s="5">
        <f>raw_data!IB75/interests!Y$1</f>
        <v>0</v>
      </c>
      <c r="Z75" s="5">
        <f>raw_data!IZ75/interests!Z$1</f>
        <v>0</v>
      </c>
      <c r="AA75" s="5">
        <f>raw_data!JA75/interests!AA$1</f>
        <v>0</v>
      </c>
      <c r="AB75" s="5">
        <f>raw_data!JD75/interests!AB$1</f>
        <v>0</v>
      </c>
      <c r="AC75" s="5">
        <f>raw_data!JF75/interests!AC$1</f>
        <v>0</v>
      </c>
      <c r="AD75" s="5">
        <f>raw_data!JM75/interests!AD$1</f>
        <v>0</v>
      </c>
      <c r="AE75" s="5">
        <f>raw_data!JQ75/interests!AE$1</f>
        <v>0</v>
      </c>
    </row>
    <row r="76" spans="1:31">
      <c r="A76" s="6">
        <f>raw_data!A76</f>
        <v>0</v>
      </c>
      <c r="B76" s="5">
        <f>raw_data!BS76/interests!B$1</f>
        <v>0</v>
      </c>
      <c r="C76" s="5">
        <f>raw_data!BT76/interests!C$1</f>
        <v>0</v>
      </c>
      <c r="D76" s="5">
        <f>raw_data!BU76/interests!D$1</f>
        <v>0</v>
      </c>
      <c r="E76" s="5">
        <f>raw_data!BV76/interests!E$1</f>
        <v>0</v>
      </c>
      <c r="F76" s="5">
        <f>raw_data!BW76/interests!F$1</f>
        <v>0</v>
      </c>
      <c r="G76" s="5">
        <f>raw_data!CV76/interests!G$1</f>
        <v>0</v>
      </c>
      <c r="H76" s="5">
        <f>raw_data!CX76/interests!H$1</f>
        <v>0</v>
      </c>
      <c r="I76" s="5">
        <f>raw_data!CZ76/interests!I$1</f>
        <v>0</v>
      </c>
      <c r="J76" s="5">
        <f>raw_data!DR76/interests!J$1</f>
        <v>0</v>
      </c>
      <c r="K76" s="5">
        <f>raw_data!DV76/interests!K$1</f>
        <v>0</v>
      </c>
      <c r="L76" s="5">
        <f>raw_data!EH76/interests!L$1</f>
        <v>0</v>
      </c>
      <c r="M76" s="5">
        <f>raw_data!EI76/interests!M$1</f>
        <v>0</v>
      </c>
      <c r="N76" s="5">
        <f>raw_data!EK76/interests!N$1</f>
        <v>0</v>
      </c>
      <c r="O76" s="5">
        <f>raw_data!FR76/interests!O$1</f>
        <v>0</v>
      </c>
      <c r="P76" s="5">
        <f>raw_data!FS76/interests!P$1</f>
        <v>0</v>
      </c>
      <c r="Q76" s="5">
        <f>raw_data!FX76/interests!Q$1</f>
        <v>0</v>
      </c>
      <c r="R76" s="5">
        <f>raw_data!FZ76/interests!R$1</f>
        <v>0</v>
      </c>
      <c r="S76" s="5">
        <f>raw_data!GZ76/interests!S$1</f>
        <v>0</v>
      </c>
      <c r="T76" s="5">
        <f>raw_data!HK76/interests!T$1</f>
        <v>0</v>
      </c>
      <c r="U76" s="5">
        <f>raw_data!HL76/interests!U$1</f>
        <v>0</v>
      </c>
      <c r="V76" s="5">
        <f>raw_data!HO76/interests!V$1</f>
        <v>0</v>
      </c>
      <c r="W76" s="5">
        <f>raw_data!HQ76/interests!W$1</f>
        <v>0</v>
      </c>
      <c r="X76" s="5">
        <f>raw_data!HX76/interests!X$1</f>
        <v>0</v>
      </c>
      <c r="Y76" s="5">
        <f>raw_data!IB76/interests!Y$1</f>
        <v>0</v>
      </c>
      <c r="Z76" s="5">
        <f>raw_data!IZ76/interests!Z$1</f>
        <v>0</v>
      </c>
      <c r="AA76" s="5">
        <f>raw_data!JA76/interests!AA$1</f>
        <v>0</v>
      </c>
      <c r="AB76" s="5">
        <f>raw_data!JD76/interests!AB$1</f>
        <v>0</v>
      </c>
      <c r="AC76" s="5">
        <f>raw_data!JF76/interests!AC$1</f>
        <v>0</v>
      </c>
      <c r="AD76" s="5">
        <f>raw_data!JM76/interests!AD$1</f>
        <v>0</v>
      </c>
      <c r="AE76" s="5">
        <f>raw_data!JQ76/interests!AE$1</f>
        <v>0</v>
      </c>
    </row>
    <row r="77" spans="1:31">
      <c r="A77" s="6">
        <f>raw_data!A77</f>
        <v>0</v>
      </c>
      <c r="B77" s="5">
        <f>raw_data!BS77/interests!B$1</f>
        <v>0</v>
      </c>
      <c r="C77" s="5">
        <f>raw_data!BT77/interests!C$1</f>
        <v>0</v>
      </c>
      <c r="D77" s="5">
        <f>raw_data!BU77/interests!D$1</f>
        <v>0</v>
      </c>
      <c r="E77" s="5">
        <f>raw_data!BV77/interests!E$1</f>
        <v>0</v>
      </c>
      <c r="F77" s="5">
        <f>raw_data!BW77/interests!F$1</f>
        <v>0</v>
      </c>
      <c r="G77" s="5">
        <f>raw_data!CV77/interests!G$1</f>
        <v>0</v>
      </c>
      <c r="H77" s="5">
        <f>raw_data!CX77/interests!H$1</f>
        <v>0</v>
      </c>
      <c r="I77" s="5">
        <f>raw_data!CZ77/interests!I$1</f>
        <v>0</v>
      </c>
      <c r="J77" s="5">
        <f>raw_data!DR77/interests!J$1</f>
        <v>0</v>
      </c>
      <c r="K77" s="5">
        <f>raw_data!DV77/interests!K$1</f>
        <v>0</v>
      </c>
      <c r="L77" s="5">
        <f>raw_data!EH77/interests!L$1</f>
        <v>0</v>
      </c>
      <c r="M77" s="5">
        <f>raw_data!EI77/interests!M$1</f>
        <v>0</v>
      </c>
      <c r="N77" s="5">
        <f>raw_data!EK77/interests!N$1</f>
        <v>0</v>
      </c>
      <c r="O77" s="5">
        <f>raw_data!FR77/interests!O$1</f>
        <v>0</v>
      </c>
      <c r="P77" s="5">
        <f>raw_data!FS77/interests!P$1</f>
        <v>0</v>
      </c>
      <c r="Q77" s="5">
        <f>raw_data!FX77/interests!Q$1</f>
        <v>0</v>
      </c>
      <c r="R77" s="5">
        <f>raw_data!FZ77/interests!R$1</f>
        <v>0</v>
      </c>
      <c r="S77" s="5">
        <f>raw_data!GZ77/interests!S$1</f>
        <v>0</v>
      </c>
      <c r="T77" s="5">
        <f>raw_data!HK77/interests!T$1</f>
        <v>0</v>
      </c>
      <c r="U77" s="5">
        <f>raw_data!HL77/interests!U$1</f>
        <v>0</v>
      </c>
      <c r="V77" s="5">
        <f>raw_data!HO77/interests!V$1</f>
        <v>0</v>
      </c>
      <c r="W77" s="5">
        <f>raw_data!HQ77/interests!W$1</f>
        <v>0</v>
      </c>
      <c r="X77" s="5">
        <f>raw_data!HX77/interests!X$1</f>
        <v>0</v>
      </c>
      <c r="Y77" s="5">
        <f>raw_data!IB77/interests!Y$1</f>
        <v>0</v>
      </c>
      <c r="Z77" s="5">
        <f>raw_data!IZ77/interests!Z$1</f>
        <v>0</v>
      </c>
      <c r="AA77" s="5">
        <f>raw_data!JA77/interests!AA$1</f>
        <v>0</v>
      </c>
      <c r="AB77" s="5">
        <f>raw_data!JD77/interests!AB$1</f>
        <v>0</v>
      </c>
      <c r="AC77" s="5">
        <f>raw_data!JF77/interests!AC$1</f>
        <v>0</v>
      </c>
      <c r="AD77" s="5">
        <f>raw_data!JM77/interests!AD$1</f>
        <v>0</v>
      </c>
      <c r="AE77" s="5">
        <f>raw_data!JQ77/interests!AE$1</f>
        <v>0</v>
      </c>
    </row>
    <row r="78" spans="1:31">
      <c r="A78" s="6">
        <f>raw_data!A78</f>
        <v>0</v>
      </c>
      <c r="B78" s="5">
        <f>raw_data!BS78/interests!B$1</f>
        <v>0</v>
      </c>
      <c r="C78" s="5">
        <f>raw_data!BT78/interests!C$1</f>
        <v>0</v>
      </c>
      <c r="D78" s="5">
        <f>raw_data!BU78/interests!D$1</f>
        <v>0</v>
      </c>
      <c r="E78" s="5">
        <f>raw_data!BV78/interests!E$1</f>
        <v>0</v>
      </c>
      <c r="F78" s="5">
        <f>raw_data!BW78/interests!F$1</f>
        <v>0</v>
      </c>
      <c r="G78" s="5">
        <f>raw_data!CV78/interests!G$1</f>
        <v>0</v>
      </c>
      <c r="H78" s="5">
        <f>raw_data!CX78/interests!H$1</f>
        <v>0</v>
      </c>
      <c r="I78" s="5">
        <f>raw_data!CZ78/interests!I$1</f>
        <v>0</v>
      </c>
      <c r="J78" s="5">
        <f>raw_data!DR78/interests!J$1</f>
        <v>0</v>
      </c>
      <c r="K78" s="5">
        <f>raw_data!DV78/interests!K$1</f>
        <v>0</v>
      </c>
      <c r="L78" s="5">
        <f>raw_data!EH78/interests!L$1</f>
        <v>0</v>
      </c>
      <c r="M78" s="5">
        <f>raw_data!EI78/interests!M$1</f>
        <v>0</v>
      </c>
      <c r="N78" s="5">
        <f>raw_data!EK78/interests!N$1</f>
        <v>0</v>
      </c>
      <c r="O78" s="5">
        <f>raw_data!FR78/interests!O$1</f>
        <v>0</v>
      </c>
      <c r="P78" s="5">
        <f>raw_data!FS78/interests!P$1</f>
        <v>0</v>
      </c>
      <c r="Q78" s="5">
        <f>raw_data!FX78/interests!Q$1</f>
        <v>0</v>
      </c>
      <c r="R78" s="5">
        <f>raw_data!FZ78/interests!R$1</f>
        <v>0</v>
      </c>
      <c r="S78" s="5">
        <f>raw_data!GZ78/interests!S$1</f>
        <v>0</v>
      </c>
      <c r="T78" s="5">
        <f>raw_data!HK78/interests!T$1</f>
        <v>0</v>
      </c>
      <c r="U78" s="5">
        <f>raw_data!HL78/interests!U$1</f>
        <v>0</v>
      </c>
      <c r="V78" s="5">
        <f>raw_data!HO78/interests!V$1</f>
        <v>0</v>
      </c>
      <c r="W78" s="5">
        <f>raw_data!HQ78/interests!W$1</f>
        <v>0</v>
      </c>
      <c r="X78" s="5">
        <f>raw_data!HX78/interests!X$1</f>
        <v>0</v>
      </c>
      <c r="Y78" s="5">
        <f>raw_data!IB78/interests!Y$1</f>
        <v>0</v>
      </c>
      <c r="Z78" s="5">
        <f>raw_data!IZ78/interests!Z$1</f>
        <v>0</v>
      </c>
      <c r="AA78" s="5">
        <f>raw_data!JA78/interests!AA$1</f>
        <v>0</v>
      </c>
      <c r="AB78" s="5">
        <f>raw_data!JD78/interests!AB$1</f>
        <v>0</v>
      </c>
      <c r="AC78" s="5">
        <f>raw_data!JF78/interests!AC$1</f>
        <v>0</v>
      </c>
      <c r="AD78" s="5">
        <f>raw_data!JM78/interests!AD$1</f>
        <v>0</v>
      </c>
      <c r="AE78" s="5">
        <f>raw_data!JQ78/interests!AE$1</f>
        <v>0</v>
      </c>
    </row>
    <row r="79" spans="1:31">
      <c r="A79" s="6">
        <f>raw_data!A79</f>
        <v>0</v>
      </c>
      <c r="B79" s="5">
        <f>raw_data!BS79/interests!B$1</f>
        <v>0</v>
      </c>
      <c r="C79" s="5">
        <f>raw_data!BT79/interests!C$1</f>
        <v>0</v>
      </c>
      <c r="D79" s="5">
        <f>raw_data!BU79/interests!D$1</f>
        <v>0</v>
      </c>
      <c r="E79" s="5">
        <f>raw_data!BV79/interests!E$1</f>
        <v>0</v>
      </c>
      <c r="F79" s="5">
        <f>raw_data!BW79/interests!F$1</f>
        <v>0</v>
      </c>
      <c r="G79" s="5">
        <f>raw_data!CV79/interests!G$1</f>
        <v>0</v>
      </c>
      <c r="H79" s="5">
        <f>raw_data!CX79/interests!H$1</f>
        <v>0</v>
      </c>
      <c r="I79" s="5">
        <f>raw_data!CZ79/interests!I$1</f>
        <v>0</v>
      </c>
      <c r="J79" s="5">
        <f>raw_data!DR79/interests!J$1</f>
        <v>0</v>
      </c>
      <c r="K79" s="5">
        <f>raw_data!DV79/interests!K$1</f>
        <v>0</v>
      </c>
      <c r="L79" s="5">
        <f>raw_data!EH79/interests!L$1</f>
        <v>0</v>
      </c>
      <c r="M79" s="5">
        <f>raw_data!EI79/interests!M$1</f>
        <v>0</v>
      </c>
      <c r="N79" s="5">
        <f>raw_data!EK79/interests!N$1</f>
        <v>0</v>
      </c>
      <c r="O79" s="5">
        <f>raw_data!FR79/interests!O$1</f>
        <v>0</v>
      </c>
      <c r="P79" s="5">
        <f>raw_data!FS79/interests!P$1</f>
        <v>0</v>
      </c>
      <c r="Q79" s="5">
        <f>raw_data!FX79/interests!Q$1</f>
        <v>0</v>
      </c>
      <c r="R79" s="5">
        <f>raw_data!FZ79/interests!R$1</f>
        <v>0</v>
      </c>
      <c r="S79" s="5">
        <f>raw_data!GZ79/interests!S$1</f>
        <v>0</v>
      </c>
      <c r="T79" s="5">
        <f>raw_data!HK79/interests!T$1</f>
        <v>0</v>
      </c>
      <c r="U79" s="5">
        <f>raw_data!HL79/interests!U$1</f>
        <v>0</v>
      </c>
      <c r="V79" s="5">
        <f>raw_data!HO79/interests!V$1</f>
        <v>0</v>
      </c>
      <c r="W79" s="5">
        <f>raw_data!HQ79/interests!W$1</f>
        <v>0</v>
      </c>
      <c r="X79" s="5">
        <f>raw_data!HX79/interests!X$1</f>
        <v>0</v>
      </c>
      <c r="Y79" s="5">
        <f>raw_data!IB79/interests!Y$1</f>
        <v>0</v>
      </c>
      <c r="Z79" s="5">
        <f>raw_data!IZ79/interests!Z$1</f>
        <v>0</v>
      </c>
      <c r="AA79" s="5">
        <f>raw_data!JA79/interests!AA$1</f>
        <v>0</v>
      </c>
      <c r="AB79" s="5">
        <f>raw_data!JD79/interests!AB$1</f>
        <v>0</v>
      </c>
      <c r="AC79" s="5">
        <f>raw_data!JF79/interests!AC$1</f>
        <v>0</v>
      </c>
      <c r="AD79" s="5">
        <f>raw_data!JM79/interests!AD$1</f>
        <v>0</v>
      </c>
      <c r="AE79" s="5">
        <f>raw_data!JQ79/interests!AE$1</f>
        <v>0</v>
      </c>
    </row>
    <row r="80" spans="1:31">
      <c r="A80" s="6">
        <f>raw_data!A80</f>
        <v>0</v>
      </c>
      <c r="B80" s="5">
        <f>raw_data!BS80/interests!B$1</f>
        <v>0</v>
      </c>
      <c r="C80" s="5">
        <f>raw_data!BT80/interests!C$1</f>
        <v>0</v>
      </c>
      <c r="D80" s="5">
        <f>raw_data!BU80/interests!D$1</f>
        <v>0</v>
      </c>
      <c r="E80" s="5">
        <f>raw_data!BV80/interests!E$1</f>
        <v>0</v>
      </c>
      <c r="F80" s="5">
        <f>raw_data!BW80/interests!F$1</f>
        <v>0</v>
      </c>
      <c r="G80" s="5">
        <f>raw_data!CV80/interests!G$1</f>
        <v>0</v>
      </c>
      <c r="H80" s="5">
        <f>raw_data!CX80/interests!H$1</f>
        <v>0</v>
      </c>
      <c r="I80" s="5">
        <f>raw_data!CZ80/interests!I$1</f>
        <v>0</v>
      </c>
      <c r="J80" s="5">
        <f>raw_data!DR80/interests!J$1</f>
        <v>0</v>
      </c>
      <c r="K80" s="5">
        <f>raw_data!DV80/interests!K$1</f>
        <v>0</v>
      </c>
      <c r="L80" s="5">
        <f>raw_data!EH80/interests!L$1</f>
        <v>0</v>
      </c>
      <c r="M80" s="5">
        <f>raw_data!EI80/interests!M$1</f>
        <v>0</v>
      </c>
      <c r="N80" s="5">
        <f>raw_data!EK80/interests!N$1</f>
        <v>0</v>
      </c>
      <c r="O80" s="5">
        <f>raw_data!FR80/interests!O$1</f>
        <v>0</v>
      </c>
      <c r="P80" s="5">
        <f>raw_data!FS80/interests!P$1</f>
        <v>0</v>
      </c>
      <c r="Q80" s="5">
        <f>raw_data!FX80/interests!Q$1</f>
        <v>0</v>
      </c>
      <c r="R80" s="5">
        <f>raw_data!FZ80/interests!R$1</f>
        <v>0</v>
      </c>
      <c r="S80" s="5">
        <f>raw_data!GZ80/interests!S$1</f>
        <v>0</v>
      </c>
      <c r="T80" s="5">
        <f>raw_data!HK80/interests!T$1</f>
        <v>0</v>
      </c>
      <c r="U80" s="5">
        <f>raw_data!HL80/interests!U$1</f>
        <v>0</v>
      </c>
      <c r="V80" s="5">
        <f>raw_data!HO80/interests!V$1</f>
        <v>0</v>
      </c>
      <c r="W80" s="5">
        <f>raw_data!HQ80/interests!W$1</f>
        <v>0</v>
      </c>
      <c r="X80" s="5">
        <f>raw_data!HX80/interests!X$1</f>
        <v>0</v>
      </c>
      <c r="Y80" s="5">
        <f>raw_data!IB80/interests!Y$1</f>
        <v>0</v>
      </c>
      <c r="Z80" s="5">
        <f>raw_data!IZ80/interests!Z$1</f>
        <v>0</v>
      </c>
      <c r="AA80" s="5">
        <f>raw_data!JA80/interests!AA$1</f>
        <v>0</v>
      </c>
      <c r="AB80" s="5">
        <f>raw_data!JD80/interests!AB$1</f>
        <v>0</v>
      </c>
      <c r="AC80" s="5">
        <f>raw_data!JF80/interests!AC$1</f>
        <v>0</v>
      </c>
      <c r="AD80" s="5">
        <f>raw_data!JM80/interests!AD$1</f>
        <v>0</v>
      </c>
      <c r="AE80" s="5">
        <f>raw_data!JQ80/interests!AE$1</f>
        <v>0</v>
      </c>
    </row>
    <row r="81" spans="1:31">
      <c r="A81" s="6">
        <f>raw_data!A81</f>
        <v>0</v>
      </c>
      <c r="B81" s="5">
        <f>raw_data!BS81/interests!B$1</f>
        <v>0</v>
      </c>
      <c r="C81" s="5">
        <f>raw_data!BT81/interests!C$1</f>
        <v>0</v>
      </c>
      <c r="D81" s="5">
        <f>raw_data!BU81/interests!D$1</f>
        <v>0</v>
      </c>
      <c r="E81" s="5">
        <f>raw_data!BV81/interests!E$1</f>
        <v>0</v>
      </c>
      <c r="F81" s="5">
        <f>raw_data!BW81/interests!F$1</f>
        <v>0</v>
      </c>
      <c r="G81" s="5">
        <f>raw_data!CV81/interests!G$1</f>
        <v>0</v>
      </c>
      <c r="H81" s="5">
        <f>raw_data!CX81/interests!H$1</f>
        <v>0</v>
      </c>
      <c r="I81" s="5">
        <f>raw_data!CZ81/interests!I$1</f>
        <v>0</v>
      </c>
      <c r="J81" s="5">
        <f>raw_data!DR81/interests!J$1</f>
        <v>0</v>
      </c>
      <c r="K81" s="5">
        <f>raw_data!DV81/interests!K$1</f>
        <v>0</v>
      </c>
      <c r="L81" s="5">
        <f>raw_data!EH81/interests!L$1</f>
        <v>0</v>
      </c>
      <c r="M81" s="5">
        <f>raw_data!EI81/interests!M$1</f>
        <v>0</v>
      </c>
      <c r="N81" s="5">
        <f>raw_data!EK81/interests!N$1</f>
        <v>0</v>
      </c>
      <c r="O81" s="5">
        <f>raw_data!FR81/interests!O$1</f>
        <v>0</v>
      </c>
      <c r="P81" s="5">
        <f>raw_data!FS81/interests!P$1</f>
        <v>0</v>
      </c>
      <c r="Q81" s="5">
        <f>raw_data!FX81/interests!Q$1</f>
        <v>0</v>
      </c>
      <c r="R81" s="5">
        <f>raw_data!FZ81/interests!R$1</f>
        <v>0</v>
      </c>
      <c r="S81" s="5">
        <f>raw_data!GZ81/interests!S$1</f>
        <v>0</v>
      </c>
      <c r="T81" s="5">
        <f>raw_data!HK81/interests!T$1</f>
        <v>0</v>
      </c>
      <c r="U81" s="5">
        <f>raw_data!HL81/interests!U$1</f>
        <v>0</v>
      </c>
      <c r="V81" s="5">
        <f>raw_data!HO81/interests!V$1</f>
        <v>0</v>
      </c>
      <c r="W81" s="5">
        <f>raw_data!HQ81/interests!W$1</f>
        <v>0</v>
      </c>
      <c r="X81" s="5">
        <f>raw_data!HX81/interests!X$1</f>
        <v>0</v>
      </c>
      <c r="Y81" s="5">
        <f>raw_data!IB81/interests!Y$1</f>
        <v>0</v>
      </c>
      <c r="Z81" s="5">
        <f>raw_data!IZ81/interests!Z$1</f>
        <v>0</v>
      </c>
      <c r="AA81" s="5">
        <f>raw_data!JA81/interests!AA$1</f>
        <v>0</v>
      </c>
      <c r="AB81" s="5">
        <f>raw_data!JD81/interests!AB$1</f>
        <v>0</v>
      </c>
      <c r="AC81" s="5">
        <f>raw_data!JF81/interests!AC$1</f>
        <v>0</v>
      </c>
      <c r="AD81" s="5">
        <f>raw_data!JM81/interests!AD$1</f>
        <v>0</v>
      </c>
      <c r="AE81" s="5">
        <f>raw_data!JQ81/interests!AE$1</f>
        <v>0</v>
      </c>
    </row>
    <row r="82" spans="1:31">
      <c r="A82" s="6">
        <f>raw_data!A82</f>
        <v>0</v>
      </c>
      <c r="B82" s="5">
        <f>raw_data!BS82/interests!B$1</f>
        <v>0</v>
      </c>
      <c r="C82" s="5">
        <f>raw_data!BT82/interests!C$1</f>
        <v>0</v>
      </c>
      <c r="D82" s="5">
        <f>raw_data!BU82/interests!D$1</f>
        <v>0</v>
      </c>
      <c r="E82" s="5">
        <f>raw_data!BV82/interests!E$1</f>
        <v>0</v>
      </c>
      <c r="F82" s="5">
        <f>raw_data!BW82/interests!F$1</f>
        <v>0</v>
      </c>
      <c r="G82" s="5">
        <f>raw_data!CV82/interests!G$1</f>
        <v>0</v>
      </c>
      <c r="H82" s="5">
        <f>raw_data!CX82/interests!H$1</f>
        <v>0</v>
      </c>
      <c r="I82" s="5">
        <f>raw_data!CZ82/interests!I$1</f>
        <v>0</v>
      </c>
      <c r="J82" s="5">
        <f>raw_data!DR82/interests!J$1</f>
        <v>0</v>
      </c>
      <c r="K82" s="5">
        <f>raw_data!DV82/interests!K$1</f>
        <v>0</v>
      </c>
      <c r="L82" s="5">
        <f>raw_data!EH82/interests!L$1</f>
        <v>0</v>
      </c>
      <c r="M82" s="5">
        <f>raw_data!EI82/interests!M$1</f>
        <v>0</v>
      </c>
      <c r="N82" s="5">
        <f>raw_data!EK82/interests!N$1</f>
        <v>0</v>
      </c>
      <c r="O82" s="5">
        <f>raw_data!FR82/interests!O$1</f>
        <v>0</v>
      </c>
      <c r="P82" s="5">
        <f>raw_data!FS82/interests!P$1</f>
        <v>0</v>
      </c>
      <c r="Q82" s="5">
        <f>raw_data!FX82/interests!Q$1</f>
        <v>0</v>
      </c>
      <c r="R82" s="5">
        <f>raw_data!FZ82/interests!R$1</f>
        <v>0</v>
      </c>
      <c r="S82" s="5">
        <f>raw_data!GZ82/interests!S$1</f>
        <v>0</v>
      </c>
      <c r="T82" s="5">
        <f>raw_data!HK82/interests!T$1</f>
        <v>0</v>
      </c>
      <c r="U82" s="5">
        <f>raw_data!HL82/interests!U$1</f>
        <v>0</v>
      </c>
      <c r="V82" s="5">
        <f>raw_data!HO82/interests!V$1</f>
        <v>0</v>
      </c>
      <c r="W82" s="5">
        <f>raw_data!HQ82/interests!W$1</f>
        <v>0</v>
      </c>
      <c r="X82" s="5">
        <f>raw_data!HX82/interests!X$1</f>
        <v>0</v>
      </c>
      <c r="Y82" s="5">
        <f>raw_data!IB82/interests!Y$1</f>
        <v>0</v>
      </c>
      <c r="Z82" s="5">
        <f>raw_data!IZ82/interests!Z$1</f>
        <v>0</v>
      </c>
      <c r="AA82" s="5">
        <f>raw_data!JA82/interests!AA$1</f>
        <v>0</v>
      </c>
      <c r="AB82" s="5">
        <f>raw_data!JD82/interests!AB$1</f>
        <v>0</v>
      </c>
      <c r="AC82" s="5">
        <f>raw_data!JF82/interests!AC$1</f>
        <v>0</v>
      </c>
      <c r="AD82" s="5">
        <f>raw_data!JM82/interests!AD$1</f>
        <v>0</v>
      </c>
      <c r="AE82" s="5">
        <f>raw_data!JQ82/interests!AE$1</f>
        <v>0</v>
      </c>
    </row>
    <row r="83" spans="1:31">
      <c r="A83" s="6">
        <f>raw_data!A83</f>
        <v>0</v>
      </c>
      <c r="B83" s="5">
        <f>raw_data!BS83/interests!B$1</f>
        <v>0</v>
      </c>
      <c r="C83" s="5">
        <f>raw_data!BT83/interests!C$1</f>
        <v>0</v>
      </c>
      <c r="D83" s="5">
        <f>raw_data!BU83/interests!D$1</f>
        <v>0</v>
      </c>
      <c r="E83" s="5">
        <f>raw_data!BV83/interests!E$1</f>
        <v>0</v>
      </c>
      <c r="F83" s="5">
        <f>raw_data!BW83/interests!F$1</f>
        <v>0</v>
      </c>
      <c r="G83" s="5">
        <f>raw_data!CV83/interests!G$1</f>
        <v>0</v>
      </c>
      <c r="H83" s="5">
        <f>raw_data!CX83/interests!H$1</f>
        <v>0</v>
      </c>
      <c r="I83" s="5">
        <f>raw_data!CZ83/interests!I$1</f>
        <v>0</v>
      </c>
      <c r="J83" s="5">
        <f>raw_data!DR83/interests!J$1</f>
        <v>0</v>
      </c>
      <c r="K83" s="5">
        <f>raw_data!DV83/interests!K$1</f>
        <v>0</v>
      </c>
      <c r="L83" s="5">
        <f>raw_data!EH83/interests!L$1</f>
        <v>0</v>
      </c>
      <c r="M83" s="5">
        <f>raw_data!EI83/interests!M$1</f>
        <v>0</v>
      </c>
      <c r="N83" s="5">
        <f>raw_data!EK83/interests!N$1</f>
        <v>0</v>
      </c>
      <c r="O83" s="5">
        <f>raw_data!FR83/interests!O$1</f>
        <v>0</v>
      </c>
      <c r="P83" s="5">
        <f>raw_data!FS83/interests!P$1</f>
        <v>0</v>
      </c>
      <c r="Q83" s="5">
        <f>raw_data!FX83/interests!Q$1</f>
        <v>0</v>
      </c>
      <c r="R83" s="5">
        <f>raw_data!FZ83/interests!R$1</f>
        <v>0</v>
      </c>
      <c r="S83" s="5">
        <f>raw_data!GZ83/interests!S$1</f>
        <v>0</v>
      </c>
      <c r="T83" s="5">
        <f>raw_data!HK83/interests!T$1</f>
        <v>0</v>
      </c>
      <c r="U83" s="5">
        <f>raw_data!HL83/interests!U$1</f>
        <v>0</v>
      </c>
      <c r="V83" s="5">
        <f>raw_data!HO83/interests!V$1</f>
        <v>0</v>
      </c>
      <c r="W83" s="5">
        <f>raw_data!HQ83/interests!W$1</f>
        <v>0</v>
      </c>
      <c r="X83" s="5">
        <f>raw_data!HX83/interests!X$1</f>
        <v>0</v>
      </c>
      <c r="Y83" s="5">
        <f>raw_data!IB83/interests!Y$1</f>
        <v>0</v>
      </c>
      <c r="Z83" s="5">
        <f>raw_data!IZ83/interests!Z$1</f>
        <v>0</v>
      </c>
      <c r="AA83" s="5">
        <f>raw_data!JA83/interests!AA$1</f>
        <v>0</v>
      </c>
      <c r="AB83" s="5">
        <f>raw_data!JD83/interests!AB$1</f>
        <v>0</v>
      </c>
      <c r="AC83" s="5">
        <f>raw_data!JF83/interests!AC$1</f>
        <v>0</v>
      </c>
      <c r="AD83" s="5">
        <f>raw_data!JM83/interests!AD$1</f>
        <v>0</v>
      </c>
      <c r="AE83" s="5">
        <f>raw_data!JQ83/interests!AE$1</f>
        <v>0</v>
      </c>
    </row>
    <row r="84" spans="1:31">
      <c r="A84" s="6">
        <f>raw_data!A84</f>
        <v>0</v>
      </c>
      <c r="B84" s="5">
        <f>raw_data!BS84/interests!B$1</f>
        <v>0</v>
      </c>
      <c r="C84" s="5">
        <f>raw_data!BT84/interests!C$1</f>
        <v>0</v>
      </c>
      <c r="D84" s="5">
        <f>raw_data!BU84/interests!D$1</f>
        <v>0</v>
      </c>
      <c r="E84" s="5">
        <f>raw_data!BV84/interests!E$1</f>
        <v>0</v>
      </c>
      <c r="F84" s="5">
        <f>raw_data!BW84/interests!F$1</f>
        <v>0</v>
      </c>
      <c r="G84" s="5">
        <f>raw_data!CV84/interests!G$1</f>
        <v>0</v>
      </c>
      <c r="H84" s="5">
        <f>raw_data!CX84/interests!H$1</f>
        <v>0</v>
      </c>
      <c r="I84" s="5">
        <f>raw_data!CZ84/interests!I$1</f>
        <v>0</v>
      </c>
      <c r="J84" s="5">
        <f>raw_data!DR84/interests!J$1</f>
        <v>0</v>
      </c>
      <c r="K84" s="5">
        <f>raw_data!DV84/interests!K$1</f>
        <v>0</v>
      </c>
      <c r="L84" s="5">
        <f>raw_data!EH84/interests!L$1</f>
        <v>0</v>
      </c>
      <c r="M84" s="5">
        <f>raw_data!EI84/interests!M$1</f>
        <v>0</v>
      </c>
      <c r="N84" s="5">
        <f>raw_data!EK84/interests!N$1</f>
        <v>0</v>
      </c>
      <c r="O84" s="5">
        <f>raw_data!FR84/interests!O$1</f>
        <v>0</v>
      </c>
      <c r="P84" s="5">
        <f>raw_data!FS84/interests!P$1</f>
        <v>0</v>
      </c>
      <c r="Q84" s="5">
        <f>raw_data!FX84/interests!Q$1</f>
        <v>0</v>
      </c>
      <c r="R84" s="5">
        <f>raw_data!FZ84/interests!R$1</f>
        <v>0</v>
      </c>
      <c r="S84" s="5">
        <f>raw_data!GZ84/interests!S$1</f>
        <v>0</v>
      </c>
      <c r="T84" s="5">
        <f>raw_data!HK84/interests!T$1</f>
        <v>0</v>
      </c>
      <c r="U84" s="5">
        <f>raw_data!HL84/interests!U$1</f>
        <v>0</v>
      </c>
      <c r="V84" s="5">
        <f>raw_data!HO84/interests!V$1</f>
        <v>0</v>
      </c>
      <c r="W84" s="5">
        <f>raw_data!HQ84/interests!W$1</f>
        <v>0</v>
      </c>
      <c r="X84" s="5">
        <f>raw_data!HX84/interests!X$1</f>
        <v>0</v>
      </c>
      <c r="Y84" s="5">
        <f>raw_data!IB84/interests!Y$1</f>
        <v>0</v>
      </c>
      <c r="Z84" s="5">
        <f>raw_data!IZ84/interests!Z$1</f>
        <v>0</v>
      </c>
      <c r="AA84" s="5">
        <f>raw_data!JA84/interests!AA$1</f>
        <v>0</v>
      </c>
      <c r="AB84" s="5">
        <f>raw_data!JD84/interests!AB$1</f>
        <v>0</v>
      </c>
      <c r="AC84" s="5">
        <f>raw_data!JF84/interests!AC$1</f>
        <v>0</v>
      </c>
      <c r="AD84" s="5">
        <f>raw_data!JM84/interests!AD$1</f>
        <v>0</v>
      </c>
      <c r="AE84" s="5">
        <f>raw_data!JQ84/interests!AE$1</f>
        <v>0</v>
      </c>
    </row>
    <row r="85" spans="1:31">
      <c r="A85" s="6">
        <f>raw_data!A85</f>
        <v>0</v>
      </c>
      <c r="B85" s="5">
        <f>raw_data!BS85/interests!B$1</f>
        <v>0</v>
      </c>
      <c r="C85" s="5">
        <f>raw_data!BT85/interests!C$1</f>
        <v>0</v>
      </c>
      <c r="D85" s="5">
        <f>raw_data!BU85/interests!D$1</f>
        <v>0</v>
      </c>
      <c r="E85" s="5">
        <f>raw_data!BV85/interests!E$1</f>
        <v>0</v>
      </c>
      <c r="F85" s="5">
        <f>raw_data!BW85/interests!F$1</f>
        <v>0</v>
      </c>
      <c r="G85" s="5">
        <f>raw_data!CV85/interests!G$1</f>
        <v>0</v>
      </c>
      <c r="H85" s="5">
        <f>raw_data!CX85/interests!H$1</f>
        <v>0</v>
      </c>
      <c r="I85" s="5">
        <f>raw_data!CZ85/interests!I$1</f>
        <v>0</v>
      </c>
      <c r="J85" s="5">
        <f>raw_data!DR85/interests!J$1</f>
        <v>0</v>
      </c>
      <c r="K85" s="5">
        <f>raw_data!DV85/interests!K$1</f>
        <v>0</v>
      </c>
      <c r="L85" s="5">
        <f>raw_data!EH85/interests!L$1</f>
        <v>0</v>
      </c>
      <c r="M85" s="5">
        <f>raw_data!EI85/interests!M$1</f>
        <v>0</v>
      </c>
      <c r="N85" s="5">
        <f>raw_data!EK85/interests!N$1</f>
        <v>0</v>
      </c>
      <c r="O85" s="5">
        <f>raw_data!FR85/interests!O$1</f>
        <v>0</v>
      </c>
      <c r="P85" s="5">
        <f>raw_data!FS85/interests!P$1</f>
        <v>0</v>
      </c>
      <c r="Q85" s="5">
        <f>raw_data!FX85/interests!Q$1</f>
        <v>0</v>
      </c>
      <c r="R85" s="5">
        <f>raw_data!FZ85/interests!R$1</f>
        <v>0</v>
      </c>
      <c r="S85" s="5">
        <f>raw_data!GZ85/interests!S$1</f>
        <v>0</v>
      </c>
      <c r="T85" s="5">
        <f>raw_data!HK85/interests!T$1</f>
        <v>0</v>
      </c>
      <c r="U85" s="5">
        <f>raw_data!HL85/interests!U$1</f>
        <v>0</v>
      </c>
      <c r="V85" s="5">
        <f>raw_data!HO85/interests!V$1</f>
        <v>0</v>
      </c>
      <c r="W85" s="5">
        <f>raw_data!HQ85/interests!W$1</f>
        <v>0</v>
      </c>
      <c r="X85" s="5">
        <f>raw_data!HX85/interests!X$1</f>
        <v>0</v>
      </c>
      <c r="Y85" s="5">
        <f>raw_data!IB85/interests!Y$1</f>
        <v>0</v>
      </c>
      <c r="Z85" s="5">
        <f>raw_data!IZ85/interests!Z$1</f>
        <v>0</v>
      </c>
      <c r="AA85" s="5">
        <f>raw_data!JA85/interests!AA$1</f>
        <v>0</v>
      </c>
      <c r="AB85" s="5">
        <f>raw_data!JD85/interests!AB$1</f>
        <v>0</v>
      </c>
      <c r="AC85" s="5">
        <f>raw_data!JF85/interests!AC$1</f>
        <v>0</v>
      </c>
      <c r="AD85" s="5">
        <f>raw_data!JM85/interests!AD$1</f>
        <v>0</v>
      </c>
      <c r="AE85" s="5">
        <f>raw_data!JQ85/interests!AE$1</f>
        <v>0</v>
      </c>
    </row>
    <row r="86" spans="1:31">
      <c r="A86" s="6">
        <f>raw_data!A86</f>
        <v>0</v>
      </c>
      <c r="B86" s="5">
        <f>raw_data!BS86/interests!B$1</f>
        <v>0</v>
      </c>
      <c r="C86" s="5">
        <f>raw_data!BT86/interests!C$1</f>
        <v>0</v>
      </c>
      <c r="D86" s="5">
        <f>raw_data!BU86/interests!D$1</f>
        <v>0</v>
      </c>
      <c r="E86" s="5">
        <f>raw_data!BV86/interests!E$1</f>
        <v>0</v>
      </c>
      <c r="F86" s="5">
        <f>raw_data!BW86/interests!F$1</f>
        <v>0</v>
      </c>
      <c r="G86" s="5">
        <f>raw_data!CV86/interests!G$1</f>
        <v>0</v>
      </c>
      <c r="H86" s="5">
        <f>raw_data!CX86/interests!H$1</f>
        <v>0</v>
      </c>
      <c r="I86" s="5">
        <f>raw_data!CZ86/interests!I$1</f>
        <v>0</v>
      </c>
      <c r="J86" s="5">
        <f>raw_data!DR86/interests!J$1</f>
        <v>0</v>
      </c>
      <c r="K86" s="5">
        <f>raw_data!DV86/interests!K$1</f>
        <v>0</v>
      </c>
      <c r="L86" s="5">
        <f>raw_data!EH86/interests!L$1</f>
        <v>0</v>
      </c>
      <c r="M86" s="5">
        <f>raw_data!EI86/interests!M$1</f>
        <v>0</v>
      </c>
      <c r="N86" s="5">
        <f>raw_data!EK86/interests!N$1</f>
        <v>0</v>
      </c>
      <c r="O86" s="5">
        <f>raw_data!FR86/interests!O$1</f>
        <v>0</v>
      </c>
      <c r="P86" s="5">
        <f>raw_data!FS86/interests!P$1</f>
        <v>0</v>
      </c>
      <c r="Q86" s="5">
        <f>raw_data!FX86/interests!Q$1</f>
        <v>0</v>
      </c>
      <c r="R86" s="5">
        <f>raw_data!FZ86/interests!R$1</f>
        <v>0</v>
      </c>
      <c r="S86" s="5">
        <f>raw_data!GZ86/interests!S$1</f>
        <v>0</v>
      </c>
      <c r="T86" s="5">
        <f>raw_data!HK86/interests!T$1</f>
        <v>0</v>
      </c>
      <c r="U86" s="5">
        <f>raw_data!HL86/interests!U$1</f>
        <v>0</v>
      </c>
      <c r="V86" s="5">
        <f>raw_data!HO86/interests!V$1</f>
        <v>0</v>
      </c>
      <c r="W86" s="5">
        <f>raw_data!HQ86/interests!W$1</f>
        <v>0</v>
      </c>
      <c r="X86" s="5">
        <f>raw_data!HX86/interests!X$1</f>
        <v>0</v>
      </c>
      <c r="Y86" s="5">
        <f>raw_data!IB86/interests!Y$1</f>
        <v>0</v>
      </c>
      <c r="Z86" s="5">
        <f>raw_data!IZ86/interests!Z$1</f>
        <v>0</v>
      </c>
      <c r="AA86" s="5">
        <f>raw_data!JA86/interests!AA$1</f>
        <v>0</v>
      </c>
      <c r="AB86" s="5">
        <f>raw_data!JD86/interests!AB$1</f>
        <v>0</v>
      </c>
      <c r="AC86" s="5">
        <f>raw_data!JF86/interests!AC$1</f>
        <v>0</v>
      </c>
      <c r="AD86" s="5">
        <f>raw_data!JM86/interests!AD$1</f>
        <v>0</v>
      </c>
      <c r="AE86" s="5">
        <f>raw_data!JQ86/interests!AE$1</f>
        <v>0</v>
      </c>
    </row>
    <row r="87" spans="1:31">
      <c r="A87" s="6">
        <f>raw_data!A87</f>
        <v>0</v>
      </c>
      <c r="B87" s="5">
        <f>raw_data!BS87/interests!B$1</f>
        <v>0</v>
      </c>
      <c r="C87" s="5">
        <f>raw_data!BT87/interests!C$1</f>
        <v>0</v>
      </c>
      <c r="D87" s="5">
        <f>raw_data!BU87/interests!D$1</f>
        <v>0</v>
      </c>
      <c r="E87" s="5">
        <f>raw_data!BV87/interests!E$1</f>
        <v>0</v>
      </c>
      <c r="F87" s="5">
        <f>raw_data!BW87/interests!F$1</f>
        <v>0</v>
      </c>
      <c r="G87" s="5">
        <f>raw_data!CV87/interests!G$1</f>
        <v>0</v>
      </c>
      <c r="H87" s="5">
        <f>raw_data!CX87/interests!H$1</f>
        <v>0</v>
      </c>
      <c r="I87" s="5">
        <f>raw_data!CZ87/interests!I$1</f>
        <v>0</v>
      </c>
      <c r="J87" s="5">
        <f>raw_data!DR87/interests!J$1</f>
        <v>0</v>
      </c>
      <c r="K87" s="5">
        <f>raw_data!DV87/interests!K$1</f>
        <v>0</v>
      </c>
      <c r="L87" s="5">
        <f>raw_data!EH87/interests!L$1</f>
        <v>0</v>
      </c>
      <c r="M87" s="5">
        <f>raw_data!EI87/interests!M$1</f>
        <v>0</v>
      </c>
      <c r="N87" s="5">
        <f>raw_data!EK87/interests!N$1</f>
        <v>0</v>
      </c>
      <c r="O87" s="5">
        <f>raw_data!FR87/interests!O$1</f>
        <v>0</v>
      </c>
      <c r="P87" s="5">
        <f>raw_data!FS87/interests!P$1</f>
        <v>0</v>
      </c>
      <c r="Q87" s="5">
        <f>raw_data!FX87/interests!Q$1</f>
        <v>0</v>
      </c>
      <c r="R87" s="5">
        <f>raw_data!FZ87/interests!R$1</f>
        <v>0</v>
      </c>
      <c r="S87" s="5">
        <f>raw_data!GZ87/interests!S$1</f>
        <v>0</v>
      </c>
      <c r="T87" s="5">
        <f>raw_data!HK87/interests!T$1</f>
        <v>0</v>
      </c>
      <c r="U87" s="5">
        <f>raw_data!HL87/interests!U$1</f>
        <v>0</v>
      </c>
      <c r="V87" s="5">
        <f>raw_data!HO87/interests!V$1</f>
        <v>0</v>
      </c>
      <c r="W87" s="5">
        <f>raw_data!HQ87/interests!W$1</f>
        <v>0</v>
      </c>
      <c r="X87" s="5">
        <f>raw_data!HX87/interests!X$1</f>
        <v>0</v>
      </c>
      <c r="Y87" s="5">
        <f>raw_data!IB87/interests!Y$1</f>
        <v>0</v>
      </c>
      <c r="Z87" s="5">
        <f>raw_data!IZ87/interests!Z$1</f>
        <v>0</v>
      </c>
      <c r="AA87" s="5">
        <f>raw_data!JA87/interests!AA$1</f>
        <v>0</v>
      </c>
      <c r="AB87" s="5">
        <f>raw_data!JD87/interests!AB$1</f>
        <v>0</v>
      </c>
      <c r="AC87" s="5">
        <f>raw_data!JF87/interests!AC$1</f>
        <v>0</v>
      </c>
      <c r="AD87" s="5">
        <f>raw_data!JM87/interests!AD$1</f>
        <v>0</v>
      </c>
      <c r="AE87" s="5">
        <f>raw_data!JQ87/interests!AE$1</f>
        <v>0</v>
      </c>
    </row>
    <row r="88" spans="1:31">
      <c r="A88" s="6">
        <f>raw_data!A88</f>
        <v>0</v>
      </c>
      <c r="B88" s="5">
        <f>raw_data!BS88/interests!B$1</f>
        <v>0</v>
      </c>
      <c r="C88" s="5">
        <f>raw_data!BT88/interests!C$1</f>
        <v>0</v>
      </c>
      <c r="D88" s="5">
        <f>raw_data!BU88/interests!D$1</f>
        <v>0</v>
      </c>
      <c r="E88" s="5">
        <f>raw_data!BV88/interests!E$1</f>
        <v>0</v>
      </c>
      <c r="F88" s="5">
        <f>raw_data!BW88/interests!F$1</f>
        <v>0</v>
      </c>
      <c r="G88" s="5">
        <f>raw_data!CV88/interests!G$1</f>
        <v>0</v>
      </c>
      <c r="H88" s="5">
        <f>raw_data!CX88/interests!H$1</f>
        <v>0</v>
      </c>
      <c r="I88" s="5">
        <f>raw_data!CZ88/interests!I$1</f>
        <v>0</v>
      </c>
      <c r="J88" s="5">
        <f>raw_data!DR88/interests!J$1</f>
        <v>0</v>
      </c>
      <c r="K88" s="5">
        <f>raw_data!DV88/interests!K$1</f>
        <v>0</v>
      </c>
      <c r="L88" s="5">
        <f>raw_data!EH88/interests!L$1</f>
        <v>0</v>
      </c>
      <c r="M88" s="5">
        <f>raw_data!EI88/interests!M$1</f>
        <v>0</v>
      </c>
      <c r="N88" s="5">
        <f>raw_data!EK88/interests!N$1</f>
        <v>0</v>
      </c>
      <c r="O88" s="5">
        <f>raw_data!FR88/interests!O$1</f>
        <v>0</v>
      </c>
      <c r="P88" s="5">
        <f>raw_data!FS88/interests!P$1</f>
        <v>0</v>
      </c>
      <c r="Q88" s="5">
        <f>raw_data!FX88/interests!Q$1</f>
        <v>0</v>
      </c>
      <c r="R88" s="5">
        <f>raw_data!FZ88/interests!R$1</f>
        <v>0</v>
      </c>
      <c r="S88" s="5">
        <f>raw_data!GZ88/interests!S$1</f>
        <v>0</v>
      </c>
      <c r="T88" s="5">
        <f>raw_data!HK88/interests!T$1</f>
        <v>0</v>
      </c>
      <c r="U88" s="5">
        <f>raw_data!HL88/interests!U$1</f>
        <v>0</v>
      </c>
      <c r="V88" s="5">
        <f>raw_data!HO88/interests!V$1</f>
        <v>0</v>
      </c>
      <c r="W88" s="5">
        <f>raw_data!HQ88/interests!W$1</f>
        <v>0</v>
      </c>
      <c r="X88" s="5">
        <f>raw_data!HX88/interests!X$1</f>
        <v>0</v>
      </c>
      <c r="Y88" s="5">
        <f>raw_data!IB88/interests!Y$1</f>
        <v>0</v>
      </c>
      <c r="Z88" s="5">
        <f>raw_data!IZ88/interests!Z$1</f>
        <v>0</v>
      </c>
      <c r="AA88" s="5">
        <f>raw_data!JA88/interests!AA$1</f>
        <v>0</v>
      </c>
      <c r="AB88" s="5">
        <f>raw_data!JD88/interests!AB$1</f>
        <v>0</v>
      </c>
      <c r="AC88" s="5">
        <f>raw_data!JF88/interests!AC$1</f>
        <v>0</v>
      </c>
      <c r="AD88" s="5">
        <f>raw_data!JM88/interests!AD$1</f>
        <v>0</v>
      </c>
      <c r="AE88" s="5">
        <f>raw_data!JQ88/interests!AE$1</f>
        <v>0</v>
      </c>
    </row>
    <row r="89" spans="1:31">
      <c r="A89" s="6">
        <f>raw_data!A89</f>
        <v>0</v>
      </c>
      <c r="B89" s="5">
        <f>raw_data!BS89/interests!B$1</f>
        <v>0</v>
      </c>
      <c r="C89" s="5">
        <f>raw_data!BT89/interests!C$1</f>
        <v>0</v>
      </c>
      <c r="D89" s="5">
        <f>raw_data!BU89/interests!D$1</f>
        <v>0</v>
      </c>
      <c r="E89" s="5">
        <f>raw_data!BV89/interests!E$1</f>
        <v>0</v>
      </c>
      <c r="F89" s="5">
        <f>raw_data!BW89/interests!F$1</f>
        <v>0</v>
      </c>
      <c r="G89" s="5">
        <f>raw_data!CV89/interests!G$1</f>
        <v>0</v>
      </c>
      <c r="H89" s="5">
        <f>raw_data!CX89/interests!H$1</f>
        <v>0</v>
      </c>
      <c r="I89" s="5">
        <f>raw_data!CZ89/interests!I$1</f>
        <v>0</v>
      </c>
      <c r="J89" s="5">
        <f>raw_data!DR89/interests!J$1</f>
        <v>0</v>
      </c>
      <c r="K89" s="5">
        <f>raw_data!DV89/interests!K$1</f>
        <v>0</v>
      </c>
      <c r="L89" s="5">
        <f>raw_data!EH89/interests!L$1</f>
        <v>0</v>
      </c>
      <c r="M89" s="5">
        <f>raw_data!EI89/interests!M$1</f>
        <v>0</v>
      </c>
      <c r="N89" s="5">
        <f>raw_data!EK89/interests!N$1</f>
        <v>0</v>
      </c>
      <c r="O89" s="5">
        <f>raw_data!FR89/interests!O$1</f>
        <v>0</v>
      </c>
      <c r="P89" s="5">
        <f>raw_data!FS89/interests!P$1</f>
        <v>0</v>
      </c>
      <c r="Q89" s="5">
        <f>raw_data!FX89/interests!Q$1</f>
        <v>0</v>
      </c>
      <c r="R89" s="5">
        <f>raw_data!FZ89/interests!R$1</f>
        <v>0</v>
      </c>
      <c r="S89" s="5">
        <f>raw_data!GZ89/interests!S$1</f>
        <v>0</v>
      </c>
      <c r="T89" s="5">
        <f>raw_data!HK89/interests!T$1</f>
        <v>0</v>
      </c>
      <c r="U89" s="5">
        <f>raw_data!HL89/interests!U$1</f>
        <v>0</v>
      </c>
      <c r="V89" s="5">
        <f>raw_data!HO89/interests!V$1</f>
        <v>0</v>
      </c>
      <c r="W89" s="5">
        <f>raw_data!HQ89/interests!W$1</f>
        <v>0</v>
      </c>
      <c r="X89" s="5">
        <f>raw_data!HX89/interests!X$1</f>
        <v>0</v>
      </c>
      <c r="Y89" s="5">
        <f>raw_data!IB89/interests!Y$1</f>
        <v>0</v>
      </c>
      <c r="Z89" s="5">
        <f>raw_data!IZ89/interests!Z$1</f>
        <v>0</v>
      </c>
      <c r="AA89" s="5">
        <f>raw_data!JA89/interests!AA$1</f>
        <v>0</v>
      </c>
      <c r="AB89" s="5">
        <f>raw_data!JD89/interests!AB$1</f>
        <v>0</v>
      </c>
      <c r="AC89" s="5">
        <f>raw_data!JF89/interests!AC$1</f>
        <v>0</v>
      </c>
      <c r="AD89" s="5">
        <f>raw_data!JM89/interests!AD$1</f>
        <v>0</v>
      </c>
      <c r="AE89" s="5">
        <f>raw_data!JQ89/interests!AE$1</f>
        <v>0</v>
      </c>
    </row>
    <row r="90" spans="1:31">
      <c r="A90" s="6">
        <f>raw_data!A90</f>
        <v>0</v>
      </c>
      <c r="B90" s="5">
        <f>raw_data!BS90/interests!B$1</f>
        <v>0</v>
      </c>
      <c r="C90" s="5">
        <f>raw_data!BT90/interests!C$1</f>
        <v>0</v>
      </c>
      <c r="D90" s="5">
        <f>raw_data!BU90/interests!D$1</f>
        <v>0</v>
      </c>
      <c r="E90" s="5">
        <f>raw_data!BV90/interests!E$1</f>
        <v>0</v>
      </c>
      <c r="F90" s="5">
        <f>raw_data!BW90/interests!F$1</f>
        <v>0</v>
      </c>
      <c r="G90" s="5">
        <f>raw_data!CV90/interests!G$1</f>
        <v>0</v>
      </c>
      <c r="H90" s="5">
        <f>raw_data!CX90/interests!H$1</f>
        <v>0</v>
      </c>
      <c r="I90" s="5">
        <f>raw_data!CZ90/interests!I$1</f>
        <v>0</v>
      </c>
      <c r="J90" s="5">
        <f>raw_data!DR90/interests!J$1</f>
        <v>0</v>
      </c>
      <c r="K90" s="5">
        <f>raw_data!DV90/interests!K$1</f>
        <v>0</v>
      </c>
      <c r="L90" s="5">
        <f>raw_data!EH90/interests!L$1</f>
        <v>0</v>
      </c>
      <c r="M90" s="5">
        <f>raw_data!EI90/interests!M$1</f>
        <v>0</v>
      </c>
      <c r="N90" s="5">
        <f>raw_data!EK90/interests!N$1</f>
        <v>0</v>
      </c>
      <c r="O90" s="5">
        <f>raw_data!FR90/interests!O$1</f>
        <v>0</v>
      </c>
      <c r="P90" s="5">
        <f>raw_data!FS90/interests!P$1</f>
        <v>0</v>
      </c>
      <c r="Q90" s="5">
        <f>raw_data!FX90/interests!Q$1</f>
        <v>0</v>
      </c>
      <c r="R90" s="5">
        <f>raw_data!FZ90/interests!R$1</f>
        <v>0</v>
      </c>
      <c r="S90" s="5">
        <f>raw_data!GZ90/interests!S$1</f>
        <v>0</v>
      </c>
      <c r="T90" s="5">
        <f>raw_data!HK90/interests!T$1</f>
        <v>0</v>
      </c>
      <c r="U90" s="5">
        <f>raw_data!HL90/interests!U$1</f>
        <v>0</v>
      </c>
      <c r="V90" s="5">
        <f>raw_data!HO90/interests!V$1</f>
        <v>0</v>
      </c>
      <c r="W90" s="5">
        <f>raw_data!HQ90/interests!W$1</f>
        <v>0</v>
      </c>
      <c r="X90" s="5">
        <f>raw_data!HX90/interests!X$1</f>
        <v>0</v>
      </c>
      <c r="Y90" s="5">
        <f>raw_data!IB90/interests!Y$1</f>
        <v>0</v>
      </c>
      <c r="Z90" s="5">
        <f>raw_data!IZ90/interests!Z$1</f>
        <v>0</v>
      </c>
      <c r="AA90" s="5">
        <f>raw_data!JA90/interests!AA$1</f>
        <v>0</v>
      </c>
      <c r="AB90" s="5">
        <f>raw_data!JD90/interests!AB$1</f>
        <v>0</v>
      </c>
      <c r="AC90" s="5">
        <f>raw_data!JF90/interests!AC$1</f>
        <v>0</v>
      </c>
      <c r="AD90" s="5">
        <f>raw_data!JM90/interests!AD$1</f>
        <v>0</v>
      </c>
      <c r="AE90" s="5">
        <f>raw_data!JQ90/interests!AE$1</f>
        <v>0</v>
      </c>
    </row>
    <row r="91" spans="1:31">
      <c r="A91" s="6">
        <f>raw_data!A91</f>
        <v>0</v>
      </c>
      <c r="B91" s="5">
        <f>raw_data!BS91/interests!B$1</f>
        <v>0</v>
      </c>
      <c r="C91" s="5">
        <f>raw_data!BT91/interests!C$1</f>
        <v>0</v>
      </c>
      <c r="D91" s="5">
        <f>raw_data!BU91/interests!D$1</f>
        <v>0</v>
      </c>
      <c r="E91" s="5">
        <f>raw_data!BV91/interests!E$1</f>
        <v>0</v>
      </c>
      <c r="F91" s="5">
        <f>raw_data!BW91/interests!F$1</f>
        <v>0</v>
      </c>
      <c r="G91" s="5">
        <f>raw_data!CV91/interests!G$1</f>
        <v>0</v>
      </c>
      <c r="H91" s="5">
        <f>raw_data!CX91/interests!H$1</f>
        <v>0</v>
      </c>
      <c r="I91" s="5">
        <f>raw_data!CZ91/interests!I$1</f>
        <v>0</v>
      </c>
      <c r="J91" s="5">
        <f>raw_data!DR91/interests!J$1</f>
        <v>0</v>
      </c>
      <c r="K91" s="5">
        <f>raw_data!DV91/interests!K$1</f>
        <v>0</v>
      </c>
      <c r="L91" s="5">
        <f>raw_data!EH91/interests!L$1</f>
        <v>0</v>
      </c>
      <c r="M91" s="5">
        <f>raw_data!EI91/interests!M$1</f>
        <v>0</v>
      </c>
      <c r="N91" s="5">
        <f>raw_data!EK91/interests!N$1</f>
        <v>0</v>
      </c>
      <c r="O91" s="5">
        <f>raw_data!FR91/interests!O$1</f>
        <v>0</v>
      </c>
      <c r="P91" s="5">
        <f>raw_data!FS91/interests!P$1</f>
        <v>0</v>
      </c>
      <c r="Q91" s="5">
        <f>raw_data!FX91/interests!Q$1</f>
        <v>0</v>
      </c>
      <c r="R91" s="5">
        <f>raw_data!FZ91/interests!R$1</f>
        <v>0</v>
      </c>
      <c r="S91" s="5">
        <f>raw_data!GZ91/interests!S$1</f>
        <v>0</v>
      </c>
      <c r="T91" s="5">
        <f>raw_data!HK91/interests!T$1</f>
        <v>0</v>
      </c>
      <c r="U91" s="5">
        <f>raw_data!HL91/interests!U$1</f>
        <v>0</v>
      </c>
      <c r="V91" s="5">
        <f>raw_data!HO91/interests!V$1</f>
        <v>0</v>
      </c>
      <c r="W91" s="5">
        <f>raw_data!HQ91/interests!W$1</f>
        <v>0</v>
      </c>
      <c r="X91" s="5">
        <f>raw_data!HX91/interests!X$1</f>
        <v>0</v>
      </c>
      <c r="Y91" s="5">
        <f>raw_data!IB91/interests!Y$1</f>
        <v>0</v>
      </c>
      <c r="Z91" s="5">
        <f>raw_data!IZ91/interests!Z$1</f>
        <v>0</v>
      </c>
      <c r="AA91" s="5">
        <f>raw_data!JA91/interests!AA$1</f>
        <v>0</v>
      </c>
      <c r="AB91" s="5">
        <f>raw_data!JD91/interests!AB$1</f>
        <v>0</v>
      </c>
      <c r="AC91" s="5">
        <f>raw_data!JF91/interests!AC$1</f>
        <v>0</v>
      </c>
      <c r="AD91" s="5">
        <f>raw_data!JM91/interests!AD$1</f>
        <v>0</v>
      </c>
      <c r="AE91" s="5">
        <f>raw_data!JQ91/interests!AE$1</f>
        <v>0</v>
      </c>
    </row>
    <row r="92" spans="1:31">
      <c r="A92" s="6">
        <f>raw_data!A92</f>
        <v>0</v>
      </c>
      <c r="B92" s="5">
        <f>raw_data!BS92/interests!B$1</f>
        <v>0</v>
      </c>
      <c r="C92" s="5">
        <f>raw_data!BT92/interests!C$1</f>
        <v>0</v>
      </c>
      <c r="D92" s="5">
        <f>raw_data!BU92/interests!D$1</f>
        <v>0</v>
      </c>
      <c r="E92" s="5">
        <f>raw_data!BV92/interests!E$1</f>
        <v>0</v>
      </c>
      <c r="F92" s="5">
        <f>raw_data!BW92/interests!F$1</f>
        <v>0</v>
      </c>
      <c r="G92" s="5">
        <f>raw_data!CV92/interests!G$1</f>
        <v>0</v>
      </c>
      <c r="H92" s="5">
        <f>raw_data!CX92/interests!H$1</f>
        <v>0</v>
      </c>
      <c r="I92" s="5">
        <f>raw_data!CZ92/interests!I$1</f>
        <v>0</v>
      </c>
      <c r="J92" s="5">
        <f>raw_data!DR92/interests!J$1</f>
        <v>0</v>
      </c>
      <c r="K92" s="5">
        <f>raw_data!DV92/interests!K$1</f>
        <v>0</v>
      </c>
      <c r="L92" s="5">
        <f>raw_data!EH92/interests!L$1</f>
        <v>0</v>
      </c>
      <c r="M92" s="5">
        <f>raw_data!EI92/interests!M$1</f>
        <v>0</v>
      </c>
      <c r="N92" s="5">
        <f>raw_data!EK92/interests!N$1</f>
        <v>0</v>
      </c>
      <c r="O92" s="5">
        <f>raw_data!FR92/interests!O$1</f>
        <v>0</v>
      </c>
      <c r="P92" s="5">
        <f>raw_data!FS92/interests!P$1</f>
        <v>0</v>
      </c>
      <c r="Q92" s="5">
        <f>raw_data!FX92/interests!Q$1</f>
        <v>0</v>
      </c>
      <c r="R92" s="5">
        <f>raw_data!FZ92/interests!R$1</f>
        <v>0</v>
      </c>
      <c r="S92" s="5">
        <f>raw_data!GZ92/interests!S$1</f>
        <v>0</v>
      </c>
      <c r="T92" s="5">
        <f>raw_data!HK92/interests!T$1</f>
        <v>0</v>
      </c>
      <c r="U92" s="5">
        <f>raw_data!HL92/interests!U$1</f>
        <v>0</v>
      </c>
      <c r="V92" s="5">
        <f>raw_data!HO92/interests!V$1</f>
        <v>0</v>
      </c>
      <c r="W92" s="5">
        <f>raw_data!HQ92/interests!W$1</f>
        <v>0</v>
      </c>
      <c r="X92" s="5">
        <f>raw_data!HX92/interests!X$1</f>
        <v>0</v>
      </c>
      <c r="Y92" s="5">
        <f>raw_data!IB92/interests!Y$1</f>
        <v>0</v>
      </c>
      <c r="Z92" s="5">
        <f>raw_data!IZ92/interests!Z$1</f>
        <v>0</v>
      </c>
      <c r="AA92" s="5">
        <f>raw_data!JA92/interests!AA$1</f>
        <v>0</v>
      </c>
      <c r="AB92" s="5">
        <f>raw_data!JD92/interests!AB$1</f>
        <v>0</v>
      </c>
      <c r="AC92" s="5">
        <f>raw_data!JF92/interests!AC$1</f>
        <v>0</v>
      </c>
      <c r="AD92" s="5">
        <f>raw_data!JM92/interests!AD$1</f>
        <v>0</v>
      </c>
      <c r="AE92" s="5">
        <f>raw_data!JQ92/interests!AE$1</f>
        <v>0</v>
      </c>
    </row>
    <row r="93" spans="1:31">
      <c r="A93" s="6">
        <f>raw_data!A93</f>
        <v>0</v>
      </c>
      <c r="B93" s="5">
        <f>raw_data!BS93/interests!B$1</f>
        <v>0</v>
      </c>
      <c r="C93" s="5">
        <f>raw_data!BT93/interests!C$1</f>
        <v>0</v>
      </c>
      <c r="D93" s="5">
        <f>raw_data!BU93/interests!D$1</f>
        <v>0</v>
      </c>
      <c r="E93" s="5">
        <f>raw_data!BV93/interests!E$1</f>
        <v>0</v>
      </c>
      <c r="F93" s="5">
        <f>raw_data!BW93/interests!F$1</f>
        <v>0</v>
      </c>
      <c r="G93" s="5">
        <f>raw_data!CV93/interests!G$1</f>
        <v>0</v>
      </c>
      <c r="H93" s="5">
        <f>raw_data!CX93/interests!H$1</f>
        <v>0</v>
      </c>
      <c r="I93" s="5">
        <f>raw_data!CZ93/interests!I$1</f>
        <v>0</v>
      </c>
      <c r="J93" s="5">
        <f>raw_data!DR93/interests!J$1</f>
        <v>0</v>
      </c>
      <c r="K93" s="5">
        <f>raw_data!DV93/interests!K$1</f>
        <v>0</v>
      </c>
      <c r="L93" s="5">
        <f>raw_data!EH93/interests!L$1</f>
        <v>0</v>
      </c>
      <c r="M93" s="5">
        <f>raw_data!EI93/interests!M$1</f>
        <v>0</v>
      </c>
      <c r="N93" s="5">
        <f>raw_data!EK93/interests!N$1</f>
        <v>0</v>
      </c>
      <c r="O93" s="5">
        <f>raw_data!FR93/interests!O$1</f>
        <v>0</v>
      </c>
      <c r="P93" s="5">
        <f>raw_data!FS93/interests!P$1</f>
        <v>0</v>
      </c>
      <c r="Q93" s="5">
        <f>raw_data!FX93/interests!Q$1</f>
        <v>0</v>
      </c>
      <c r="R93" s="5">
        <f>raw_data!FZ93/interests!R$1</f>
        <v>0</v>
      </c>
      <c r="S93" s="5">
        <f>raw_data!GZ93/interests!S$1</f>
        <v>0</v>
      </c>
      <c r="T93" s="5">
        <f>raw_data!HK93/interests!T$1</f>
        <v>0</v>
      </c>
      <c r="U93" s="5">
        <f>raw_data!HL93/interests!U$1</f>
        <v>0</v>
      </c>
      <c r="V93" s="5">
        <f>raw_data!HO93/interests!V$1</f>
        <v>0</v>
      </c>
      <c r="W93" s="5">
        <f>raw_data!HQ93/interests!W$1</f>
        <v>0</v>
      </c>
      <c r="X93" s="5">
        <f>raw_data!HX93/interests!X$1</f>
        <v>0</v>
      </c>
      <c r="Y93" s="5">
        <f>raw_data!IB93/interests!Y$1</f>
        <v>0</v>
      </c>
      <c r="Z93" s="5">
        <f>raw_data!IZ93/interests!Z$1</f>
        <v>0</v>
      </c>
      <c r="AA93" s="5">
        <f>raw_data!JA93/interests!AA$1</f>
        <v>0</v>
      </c>
      <c r="AB93" s="5">
        <f>raw_data!JD93/interests!AB$1</f>
        <v>0</v>
      </c>
      <c r="AC93" s="5">
        <f>raw_data!JF93/interests!AC$1</f>
        <v>0</v>
      </c>
      <c r="AD93" s="5">
        <f>raw_data!JM93/interests!AD$1</f>
        <v>0</v>
      </c>
      <c r="AE93" s="5">
        <f>raw_data!JQ93/interests!AE$1</f>
        <v>0</v>
      </c>
    </row>
    <row r="94" spans="1:31">
      <c r="A94" s="6">
        <f>raw_data!A94</f>
        <v>0</v>
      </c>
      <c r="B94" s="5">
        <f>raw_data!BS94/interests!B$1</f>
        <v>0</v>
      </c>
      <c r="C94" s="5">
        <f>raw_data!BT94/interests!C$1</f>
        <v>0</v>
      </c>
      <c r="D94" s="5">
        <f>raw_data!BU94/interests!D$1</f>
        <v>0</v>
      </c>
      <c r="E94" s="5">
        <f>raw_data!BV94/interests!E$1</f>
        <v>0</v>
      </c>
      <c r="F94" s="5">
        <f>raw_data!BW94/interests!F$1</f>
        <v>0</v>
      </c>
      <c r="G94" s="5">
        <f>raw_data!CV94/interests!G$1</f>
        <v>0</v>
      </c>
      <c r="H94" s="5">
        <f>raw_data!CX94/interests!H$1</f>
        <v>0</v>
      </c>
      <c r="I94" s="5">
        <f>raw_data!CZ94/interests!I$1</f>
        <v>0</v>
      </c>
      <c r="J94" s="5">
        <f>raw_data!DR94/interests!J$1</f>
        <v>0</v>
      </c>
      <c r="K94" s="5">
        <f>raw_data!DV94/interests!K$1</f>
        <v>0</v>
      </c>
      <c r="L94" s="5">
        <f>raw_data!EH94/interests!L$1</f>
        <v>0</v>
      </c>
      <c r="M94" s="5">
        <f>raw_data!EI94/interests!M$1</f>
        <v>0</v>
      </c>
      <c r="N94" s="5">
        <f>raw_data!EK94/interests!N$1</f>
        <v>0</v>
      </c>
      <c r="O94" s="5">
        <f>raw_data!FR94/interests!O$1</f>
        <v>0</v>
      </c>
      <c r="P94" s="5">
        <f>raw_data!FS94/interests!P$1</f>
        <v>0</v>
      </c>
      <c r="Q94" s="5">
        <f>raw_data!FX94/interests!Q$1</f>
        <v>0</v>
      </c>
      <c r="R94" s="5">
        <f>raw_data!FZ94/interests!R$1</f>
        <v>0</v>
      </c>
      <c r="S94" s="5">
        <f>raw_data!GZ94/interests!S$1</f>
        <v>0</v>
      </c>
      <c r="T94" s="5">
        <f>raw_data!HK94/interests!T$1</f>
        <v>0</v>
      </c>
      <c r="U94" s="5">
        <f>raw_data!HL94/interests!U$1</f>
        <v>0</v>
      </c>
      <c r="V94" s="5">
        <f>raw_data!HO94/interests!V$1</f>
        <v>0</v>
      </c>
      <c r="W94" s="5">
        <f>raw_data!HQ94/interests!W$1</f>
        <v>0</v>
      </c>
      <c r="X94" s="5">
        <f>raw_data!HX94/interests!X$1</f>
        <v>0</v>
      </c>
      <c r="Y94" s="5">
        <f>raw_data!IB94/interests!Y$1</f>
        <v>0</v>
      </c>
      <c r="Z94" s="5">
        <f>raw_data!IZ94/interests!Z$1</f>
        <v>0</v>
      </c>
      <c r="AA94" s="5">
        <f>raw_data!JA94/interests!AA$1</f>
        <v>0</v>
      </c>
      <c r="AB94" s="5">
        <f>raw_data!JD94/interests!AB$1</f>
        <v>0</v>
      </c>
      <c r="AC94" s="5">
        <f>raw_data!JF94/interests!AC$1</f>
        <v>0</v>
      </c>
      <c r="AD94" s="5">
        <f>raw_data!JM94/interests!AD$1</f>
        <v>0</v>
      </c>
      <c r="AE94" s="5">
        <f>raw_data!JQ94/interests!AE$1</f>
        <v>0</v>
      </c>
    </row>
    <row r="95" spans="1:31">
      <c r="A95" s="6">
        <f>raw_data!A95</f>
        <v>0</v>
      </c>
      <c r="B95" s="5">
        <f>raw_data!BS95/interests!B$1</f>
        <v>0</v>
      </c>
      <c r="C95" s="5">
        <f>raw_data!BT95/interests!C$1</f>
        <v>0</v>
      </c>
      <c r="D95" s="5">
        <f>raw_data!BU95/interests!D$1</f>
        <v>0</v>
      </c>
      <c r="E95" s="5">
        <f>raw_data!BV95/interests!E$1</f>
        <v>0</v>
      </c>
      <c r="F95" s="5">
        <f>raw_data!BW95/interests!F$1</f>
        <v>0</v>
      </c>
      <c r="G95" s="5">
        <f>raw_data!CV95/interests!G$1</f>
        <v>0</v>
      </c>
      <c r="H95" s="5">
        <f>raw_data!CX95/interests!H$1</f>
        <v>0</v>
      </c>
      <c r="I95" s="5">
        <f>raw_data!CZ95/interests!I$1</f>
        <v>0</v>
      </c>
      <c r="J95" s="5">
        <f>raw_data!DR95/interests!J$1</f>
        <v>0</v>
      </c>
      <c r="K95" s="5">
        <f>raw_data!DV95/interests!K$1</f>
        <v>0</v>
      </c>
      <c r="L95" s="5">
        <f>raw_data!EH95/interests!L$1</f>
        <v>0</v>
      </c>
      <c r="M95" s="5">
        <f>raw_data!EI95/interests!M$1</f>
        <v>0</v>
      </c>
      <c r="N95" s="5">
        <f>raw_data!EK95/interests!N$1</f>
        <v>0</v>
      </c>
      <c r="O95" s="5">
        <f>raw_data!FR95/interests!O$1</f>
        <v>0</v>
      </c>
      <c r="P95" s="5">
        <f>raw_data!FS95/interests!P$1</f>
        <v>0</v>
      </c>
      <c r="Q95" s="5">
        <f>raw_data!FX95/interests!Q$1</f>
        <v>0</v>
      </c>
      <c r="R95" s="5">
        <f>raw_data!FZ95/interests!R$1</f>
        <v>0</v>
      </c>
      <c r="S95" s="5">
        <f>raw_data!GZ95/interests!S$1</f>
        <v>0</v>
      </c>
      <c r="T95" s="5">
        <f>raw_data!HK95/interests!T$1</f>
        <v>0</v>
      </c>
      <c r="U95" s="5">
        <f>raw_data!HL95/interests!U$1</f>
        <v>0</v>
      </c>
      <c r="V95" s="5">
        <f>raw_data!HO95/interests!V$1</f>
        <v>0</v>
      </c>
      <c r="W95" s="5">
        <f>raw_data!HQ95/interests!W$1</f>
        <v>0</v>
      </c>
      <c r="X95" s="5">
        <f>raw_data!HX95/interests!X$1</f>
        <v>0</v>
      </c>
      <c r="Y95" s="5">
        <f>raw_data!IB95/interests!Y$1</f>
        <v>0</v>
      </c>
      <c r="Z95" s="5">
        <f>raw_data!IZ95/interests!Z$1</f>
        <v>0</v>
      </c>
      <c r="AA95" s="5">
        <f>raw_data!JA95/interests!AA$1</f>
        <v>0</v>
      </c>
      <c r="AB95" s="5">
        <f>raw_data!JD95/interests!AB$1</f>
        <v>0</v>
      </c>
      <c r="AC95" s="5">
        <f>raw_data!JF95/interests!AC$1</f>
        <v>0</v>
      </c>
      <c r="AD95" s="5">
        <f>raw_data!JM95/interests!AD$1</f>
        <v>0</v>
      </c>
      <c r="AE95" s="5">
        <f>raw_data!JQ95/interests!AE$1</f>
        <v>0</v>
      </c>
    </row>
    <row r="96" spans="1:31">
      <c r="A96" s="6">
        <f>raw_data!A96</f>
        <v>0</v>
      </c>
      <c r="B96" s="5">
        <f>raw_data!BS96/interests!B$1</f>
        <v>0</v>
      </c>
      <c r="C96" s="5">
        <f>raw_data!BT96/interests!C$1</f>
        <v>0</v>
      </c>
      <c r="D96" s="5">
        <f>raw_data!BU96/interests!D$1</f>
        <v>0</v>
      </c>
      <c r="E96" s="5">
        <f>raw_data!BV96/interests!E$1</f>
        <v>0</v>
      </c>
      <c r="F96" s="5">
        <f>raw_data!BW96/interests!F$1</f>
        <v>0</v>
      </c>
      <c r="G96" s="5">
        <f>raw_data!CV96/interests!G$1</f>
        <v>0</v>
      </c>
      <c r="H96" s="5">
        <f>raw_data!CX96/interests!H$1</f>
        <v>0</v>
      </c>
      <c r="I96" s="5">
        <f>raw_data!CZ96/interests!I$1</f>
        <v>0</v>
      </c>
      <c r="J96" s="5">
        <f>raw_data!DR96/interests!J$1</f>
        <v>0</v>
      </c>
      <c r="K96" s="5">
        <f>raw_data!DV96/interests!K$1</f>
        <v>0</v>
      </c>
      <c r="L96" s="5">
        <f>raw_data!EH96/interests!L$1</f>
        <v>0</v>
      </c>
      <c r="M96" s="5">
        <f>raw_data!EI96/interests!M$1</f>
        <v>0</v>
      </c>
      <c r="N96" s="5">
        <f>raw_data!EK96/interests!N$1</f>
        <v>0</v>
      </c>
      <c r="O96" s="5">
        <f>raw_data!FR96/interests!O$1</f>
        <v>0</v>
      </c>
      <c r="P96" s="5">
        <f>raw_data!FS96/interests!P$1</f>
        <v>0</v>
      </c>
      <c r="Q96" s="5">
        <f>raw_data!FX96/interests!Q$1</f>
        <v>0</v>
      </c>
      <c r="R96" s="5">
        <f>raw_data!FZ96/interests!R$1</f>
        <v>0</v>
      </c>
      <c r="S96" s="5">
        <f>raw_data!GZ96/interests!S$1</f>
        <v>0</v>
      </c>
      <c r="T96" s="5">
        <f>raw_data!HK96/interests!T$1</f>
        <v>0</v>
      </c>
      <c r="U96" s="5">
        <f>raw_data!HL96/interests!U$1</f>
        <v>0</v>
      </c>
      <c r="V96" s="5">
        <f>raw_data!HO96/interests!V$1</f>
        <v>0</v>
      </c>
      <c r="W96" s="5">
        <f>raw_data!HQ96/interests!W$1</f>
        <v>0</v>
      </c>
      <c r="X96" s="5">
        <f>raw_data!HX96/interests!X$1</f>
        <v>0</v>
      </c>
      <c r="Y96" s="5">
        <f>raw_data!IB96/interests!Y$1</f>
        <v>0</v>
      </c>
      <c r="Z96" s="5">
        <f>raw_data!IZ96/interests!Z$1</f>
        <v>0</v>
      </c>
      <c r="AA96" s="5">
        <f>raw_data!JA96/interests!AA$1</f>
        <v>0</v>
      </c>
      <c r="AB96" s="5">
        <f>raw_data!JD96/interests!AB$1</f>
        <v>0</v>
      </c>
      <c r="AC96" s="5">
        <f>raw_data!JF96/interests!AC$1</f>
        <v>0</v>
      </c>
      <c r="AD96" s="5">
        <f>raw_data!JM96/interests!AD$1</f>
        <v>0</v>
      </c>
      <c r="AE96" s="5">
        <f>raw_data!JQ96/interests!AE$1</f>
        <v>0</v>
      </c>
    </row>
    <row r="97" spans="1:31">
      <c r="A97" s="6">
        <f>raw_data!A97</f>
        <v>0</v>
      </c>
      <c r="B97" s="5">
        <f>raw_data!BS97/interests!B$1</f>
        <v>0</v>
      </c>
      <c r="C97" s="5">
        <f>raw_data!BT97/interests!C$1</f>
        <v>0</v>
      </c>
      <c r="D97" s="5">
        <f>raw_data!BU97/interests!D$1</f>
        <v>0</v>
      </c>
      <c r="E97" s="5">
        <f>raw_data!BV97/interests!E$1</f>
        <v>0</v>
      </c>
      <c r="F97" s="5">
        <f>raw_data!BW97/interests!F$1</f>
        <v>0</v>
      </c>
      <c r="G97" s="5">
        <f>raw_data!CV97/interests!G$1</f>
        <v>0</v>
      </c>
      <c r="H97" s="5">
        <f>raw_data!CX97/interests!H$1</f>
        <v>0</v>
      </c>
      <c r="I97" s="5">
        <f>raw_data!CZ97/interests!I$1</f>
        <v>0</v>
      </c>
      <c r="J97" s="5">
        <f>raw_data!DR97/interests!J$1</f>
        <v>0</v>
      </c>
      <c r="K97" s="5">
        <f>raw_data!DV97/interests!K$1</f>
        <v>0</v>
      </c>
      <c r="L97" s="5">
        <f>raw_data!EH97/interests!L$1</f>
        <v>0</v>
      </c>
      <c r="M97" s="5">
        <f>raw_data!EI97/interests!M$1</f>
        <v>0</v>
      </c>
      <c r="N97" s="5">
        <f>raw_data!EK97/interests!N$1</f>
        <v>0</v>
      </c>
      <c r="O97" s="5">
        <f>raw_data!FR97/interests!O$1</f>
        <v>0</v>
      </c>
      <c r="P97" s="5">
        <f>raw_data!FS97/interests!P$1</f>
        <v>0</v>
      </c>
      <c r="Q97" s="5">
        <f>raw_data!FX97/interests!Q$1</f>
        <v>0</v>
      </c>
      <c r="R97" s="5">
        <f>raw_data!FZ97/interests!R$1</f>
        <v>0</v>
      </c>
      <c r="S97" s="5">
        <f>raw_data!GZ97/interests!S$1</f>
        <v>0</v>
      </c>
      <c r="T97" s="5">
        <f>raw_data!HK97/interests!T$1</f>
        <v>0</v>
      </c>
      <c r="U97" s="5">
        <f>raw_data!HL97/interests!U$1</f>
        <v>0</v>
      </c>
      <c r="V97" s="5">
        <f>raw_data!HO97/interests!V$1</f>
        <v>0</v>
      </c>
      <c r="W97" s="5">
        <f>raw_data!HQ97/interests!W$1</f>
        <v>0</v>
      </c>
      <c r="X97" s="5">
        <f>raw_data!HX97/interests!X$1</f>
        <v>0</v>
      </c>
      <c r="Y97" s="5">
        <f>raw_data!IB97/interests!Y$1</f>
        <v>0</v>
      </c>
      <c r="Z97" s="5">
        <f>raw_data!IZ97/interests!Z$1</f>
        <v>0</v>
      </c>
      <c r="AA97" s="5">
        <f>raw_data!JA97/interests!AA$1</f>
        <v>0</v>
      </c>
      <c r="AB97" s="5">
        <f>raw_data!JD97/interests!AB$1</f>
        <v>0</v>
      </c>
      <c r="AC97" s="5">
        <f>raw_data!JF97/interests!AC$1</f>
        <v>0</v>
      </c>
      <c r="AD97" s="5">
        <f>raw_data!JM97/interests!AD$1</f>
        <v>0</v>
      </c>
      <c r="AE97" s="5">
        <f>raw_data!JQ97/interests!AE$1</f>
        <v>0</v>
      </c>
    </row>
    <row r="98" spans="1:31">
      <c r="A98" s="6">
        <f>raw_data!A98</f>
        <v>0</v>
      </c>
      <c r="B98" s="5">
        <f>raw_data!BS98/interests!B$1</f>
        <v>0</v>
      </c>
      <c r="C98" s="5">
        <f>raw_data!BT98/interests!C$1</f>
        <v>0</v>
      </c>
      <c r="D98" s="5">
        <f>raw_data!BU98/interests!D$1</f>
        <v>0</v>
      </c>
      <c r="E98" s="5">
        <f>raw_data!BV98/interests!E$1</f>
        <v>0</v>
      </c>
      <c r="F98" s="5">
        <f>raw_data!BW98/interests!F$1</f>
        <v>0</v>
      </c>
      <c r="G98" s="5">
        <f>raw_data!CV98/interests!G$1</f>
        <v>0</v>
      </c>
      <c r="H98" s="5">
        <f>raw_data!CX98/interests!H$1</f>
        <v>0</v>
      </c>
      <c r="I98" s="5">
        <f>raw_data!CZ98/interests!I$1</f>
        <v>0</v>
      </c>
      <c r="J98" s="5">
        <f>raw_data!DR98/interests!J$1</f>
        <v>0</v>
      </c>
      <c r="K98" s="5">
        <f>raw_data!DV98/interests!K$1</f>
        <v>0</v>
      </c>
      <c r="L98" s="5">
        <f>raw_data!EH98/interests!L$1</f>
        <v>0</v>
      </c>
      <c r="M98" s="5">
        <f>raw_data!EI98/interests!M$1</f>
        <v>0</v>
      </c>
      <c r="N98" s="5">
        <f>raw_data!EK98/interests!N$1</f>
        <v>0</v>
      </c>
      <c r="O98" s="5">
        <f>raw_data!FR98/interests!O$1</f>
        <v>0</v>
      </c>
      <c r="P98" s="5">
        <f>raw_data!FS98/interests!P$1</f>
        <v>0</v>
      </c>
      <c r="Q98" s="5">
        <f>raw_data!FX98/interests!Q$1</f>
        <v>0</v>
      </c>
      <c r="R98" s="5">
        <f>raw_data!FZ98/interests!R$1</f>
        <v>0</v>
      </c>
      <c r="S98" s="5">
        <f>raw_data!GZ98/interests!S$1</f>
        <v>0</v>
      </c>
      <c r="T98" s="5">
        <f>raw_data!HK98/interests!T$1</f>
        <v>0</v>
      </c>
      <c r="U98" s="5">
        <f>raw_data!HL98/interests!U$1</f>
        <v>0</v>
      </c>
      <c r="V98" s="5">
        <f>raw_data!HO98/interests!V$1</f>
        <v>0</v>
      </c>
      <c r="W98" s="5">
        <f>raw_data!HQ98/interests!W$1</f>
        <v>0</v>
      </c>
      <c r="X98" s="5">
        <f>raw_data!HX98/interests!X$1</f>
        <v>0</v>
      </c>
      <c r="Y98" s="5">
        <f>raw_data!IB98/interests!Y$1</f>
        <v>0</v>
      </c>
      <c r="Z98" s="5">
        <f>raw_data!IZ98/interests!Z$1</f>
        <v>0</v>
      </c>
      <c r="AA98" s="5">
        <f>raw_data!JA98/interests!AA$1</f>
        <v>0</v>
      </c>
      <c r="AB98" s="5">
        <f>raw_data!JD98/interests!AB$1</f>
        <v>0</v>
      </c>
      <c r="AC98" s="5">
        <f>raw_data!JF98/interests!AC$1</f>
        <v>0</v>
      </c>
      <c r="AD98" s="5">
        <f>raw_data!JM98/interests!AD$1</f>
        <v>0</v>
      </c>
      <c r="AE98" s="5">
        <f>raw_data!JQ98/interests!AE$1</f>
        <v>0</v>
      </c>
    </row>
    <row r="99" spans="1:31">
      <c r="A99" s="6">
        <f>raw_data!A99</f>
        <v>0</v>
      </c>
      <c r="B99" s="5">
        <f>raw_data!BS99/interests!B$1</f>
        <v>0</v>
      </c>
      <c r="C99" s="5">
        <f>raw_data!BT99/interests!C$1</f>
        <v>0</v>
      </c>
      <c r="D99" s="5">
        <f>raw_data!BU99/interests!D$1</f>
        <v>0</v>
      </c>
      <c r="E99" s="5">
        <f>raw_data!BV99/interests!E$1</f>
        <v>0</v>
      </c>
      <c r="F99" s="5">
        <f>raw_data!BW99/interests!F$1</f>
        <v>0</v>
      </c>
      <c r="G99" s="5">
        <f>raw_data!CV99/interests!G$1</f>
        <v>0</v>
      </c>
      <c r="H99" s="5">
        <f>raw_data!CX99/interests!H$1</f>
        <v>0</v>
      </c>
      <c r="I99" s="5">
        <f>raw_data!CZ99/interests!I$1</f>
        <v>0</v>
      </c>
      <c r="J99" s="5">
        <f>raw_data!DR99/interests!J$1</f>
        <v>0</v>
      </c>
      <c r="K99" s="5">
        <f>raw_data!DV99/interests!K$1</f>
        <v>0</v>
      </c>
      <c r="L99" s="5">
        <f>raw_data!EH99/interests!L$1</f>
        <v>0</v>
      </c>
      <c r="M99" s="5">
        <f>raw_data!EI99/interests!M$1</f>
        <v>0</v>
      </c>
      <c r="N99" s="5">
        <f>raw_data!EK99/interests!N$1</f>
        <v>0</v>
      </c>
      <c r="O99" s="5">
        <f>raw_data!FR99/interests!O$1</f>
        <v>0</v>
      </c>
      <c r="P99" s="5">
        <f>raw_data!FS99/interests!P$1</f>
        <v>0</v>
      </c>
      <c r="Q99" s="5">
        <f>raw_data!FX99/interests!Q$1</f>
        <v>0</v>
      </c>
      <c r="R99" s="5">
        <f>raw_data!FZ99/interests!R$1</f>
        <v>0</v>
      </c>
      <c r="S99" s="5">
        <f>raw_data!GZ99/interests!S$1</f>
        <v>0</v>
      </c>
      <c r="T99" s="5">
        <f>raw_data!HK99/interests!T$1</f>
        <v>0</v>
      </c>
      <c r="U99" s="5">
        <f>raw_data!HL99/interests!U$1</f>
        <v>0</v>
      </c>
      <c r="V99" s="5">
        <f>raw_data!HO99/interests!V$1</f>
        <v>0</v>
      </c>
      <c r="W99" s="5">
        <f>raw_data!HQ99/interests!W$1</f>
        <v>0</v>
      </c>
      <c r="X99" s="5">
        <f>raw_data!HX99/interests!X$1</f>
        <v>0</v>
      </c>
      <c r="Y99" s="5">
        <f>raw_data!IB99/interests!Y$1</f>
        <v>0</v>
      </c>
      <c r="Z99" s="5">
        <f>raw_data!IZ99/interests!Z$1</f>
        <v>0</v>
      </c>
      <c r="AA99" s="5">
        <f>raw_data!JA99/interests!AA$1</f>
        <v>0</v>
      </c>
      <c r="AB99" s="5">
        <f>raw_data!JD99/interests!AB$1</f>
        <v>0</v>
      </c>
      <c r="AC99" s="5">
        <f>raw_data!JF99/interests!AC$1</f>
        <v>0</v>
      </c>
      <c r="AD99" s="5">
        <f>raw_data!JM99/interests!AD$1</f>
        <v>0</v>
      </c>
      <c r="AE99" s="5">
        <f>raw_data!JQ99/interests!AE$1</f>
        <v>0</v>
      </c>
    </row>
    <row r="100" spans="1:31">
      <c r="A100" s="6">
        <f>raw_data!A100</f>
        <v>0</v>
      </c>
      <c r="B100" s="5">
        <f>raw_data!BS100/interests!B$1</f>
        <v>0</v>
      </c>
      <c r="C100" s="5">
        <f>raw_data!BT100/interests!C$1</f>
        <v>0</v>
      </c>
      <c r="D100" s="5">
        <f>raw_data!BU100/interests!D$1</f>
        <v>0</v>
      </c>
      <c r="E100" s="5">
        <f>raw_data!BV100/interests!E$1</f>
        <v>0</v>
      </c>
      <c r="F100" s="5">
        <f>raw_data!BW100/interests!F$1</f>
        <v>0</v>
      </c>
      <c r="G100" s="5">
        <f>raw_data!CV100/interests!G$1</f>
        <v>0</v>
      </c>
      <c r="H100" s="5">
        <f>raw_data!CX100/interests!H$1</f>
        <v>0</v>
      </c>
      <c r="I100" s="5">
        <f>raw_data!CZ100/interests!I$1</f>
        <v>0</v>
      </c>
      <c r="J100" s="5">
        <f>raw_data!DR100/interests!J$1</f>
        <v>0</v>
      </c>
      <c r="K100" s="5">
        <f>raw_data!DV100/interests!K$1</f>
        <v>0</v>
      </c>
      <c r="L100" s="5">
        <f>raw_data!EH100/interests!L$1</f>
        <v>0</v>
      </c>
      <c r="M100" s="5">
        <f>raw_data!EI100/interests!M$1</f>
        <v>0</v>
      </c>
      <c r="N100" s="5">
        <f>raw_data!EK100/interests!N$1</f>
        <v>0</v>
      </c>
      <c r="O100" s="5">
        <f>raw_data!FR100/interests!O$1</f>
        <v>0</v>
      </c>
      <c r="P100" s="5">
        <f>raw_data!FS100/interests!P$1</f>
        <v>0</v>
      </c>
      <c r="Q100" s="5">
        <f>raw_data!FX100/interests!Q$1</f>
        <v>0</v>
      </c>
      <c r="R100" s="5">
        <f>raw_data!FZ100/interests!R$1</f>
        <v>0</v>
      </c>
      <c r="S100" s="5">
        <f>raw_data!GZ100/interests!S$1</f>
        <v>0</v>
      </c>
      <c r="T100" s="5">
        <f>raw_data!HK100/interests!T$1</f>
        <v>0</v>
      </c>
      <c r="U100" s="5">
        <f>raw_data!HL100/interests!U$1</f>
        <v>0</v>
      </c>
      <c r="V100" s="5">
        <f>raw_data!HO100/interests!V$1</f>
        <v>0</v>
      </c>
      <c r="W100" s="5">
        <f>raw_data!HQ100/interests!W$1</f>
        <v>0</v>
      </c>
      <c r="X100" s="5">
        <f>raw_data!HX100/interests!X$1</f>
        <v>0</v>
      </c>
      <c r="Y100" s="5">
        <f>raw_data!IB100/interests!Y$1</f>
        <v>0</v>
      </c>
      <c r="Z100" s="5">
        <f>raw_data!IZ100/interests!Z$1</f>
        <v>0</v>
      </c>
      <c r="AA100" s="5">
        <f>raw_data!JA100/interests!AA$1</f>
        <v>0</v>
      </c>
      <c r="AB100" s="5">
        <f>raw_data!JD100/interests!AB$1</f>
        <v>0</v>
      </c>
      <c r="AC100" s="5">
        <f>raw_data!JF100/interests!AC$1</f>
        <v>0</v>
      </c>
      <c r="AD100" s="5">
        <f>raw_data!JM100/interests!AD$1</f>
        <v>0</v>
      </c>
      <c r="AE100" s="5">
        <f>raw_data!JQ100/interests!AE$1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" sqref="M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raw_data</vt:lpstr>
      <vt:lpstr>normalized</vt:lpstr>
      <vt:lpstr>interests</vt:lpstr>
      <vt:lpstr>graph</vt:lpstr>
    </vt:vector>
  </TitlesOfParts>
  <Company>Couchbase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 Kawamura</dc:creator>
  <cp:lastModifiedBy>Koji Kawamura</cp:lastModifiedBy>
  <dcterms:created xsi:type="dcterms:W3CDTF">2015-05-28T11:36:25Z</dcterms:created>
  <dcterms:modified xsi:type="dcterms:W3CDTF">2015-06-10T00:37:31Z</dcterms:modified>
</cp:coreProperties>
</file>