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tionTable" sheetId="1" r:id="rId4"/>
    <sheet state="visible" name="ControlParameters" sheetId="2" r:id="rId5"/>
    <sheet state="visible" name="Soundprocess Classification" sheetId="3" r:id="rId6"/>
    <sheet state="visible" name="Sheet8"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@jonashammerer@googlemail.com  i'm not sure what is this parameter about. is it specific to the blending process? why from 1 to 12? can you tell me more about it? tnx
_Assigned to jonashammerer@googlemail.com_
	-Natan Sinigaglia
Yes it’s specific to the blend process, with this parameter we choose the transformation process on our side (granular, stretch etc…). We will define about 8-12 transformation processes/presets and would then also describe them in text and we can then have an LLM map the visual to the audio blending process?
	-Jonas Hammerer
I have to clarify this with sha and wolfgang this week and will then put the process including description here in the sound process classification sheet
	-Jonas Hammerer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I don't understand what you mean by Depth. we have 3 axis that you can control for the transition spatialization: x, y and z (x being the axis going through the lateral doors, y being the verticality, z the other horizontal axis).
each of these goes from -1 to 1. if at value 0, they don't influence the transition.
you need to think of them as literally the axis values of the 3d vector of the transition
@sha@sha-art.com
_Assigned to sha@sha-art.com_
	-Natan Sinigaglia</t>
      </text>
    </comment>
  </commentList>
</comments>
</file>

<file path=xl/sharedStrings.xml><?xml version="1.0" encoding="utf-8"?>
<sst xmlns="http://schemas.openxmlformats.org/spreadsheetml/2006/main" count="304" uniqueCount="263">
  <si>
    <t>name</t>
  </si>
  <si>
    <t>category</t>
  </si>
  <si>
    <t>description_image</t>
  </si>
  <si>
    <t>description_sound</t>
  </si>
  <si>
    <t>from</t>
  </si>
  <si>
    <t>to</t>
  </si>
  <si>
    <t>Micro - Macro</t>
  </si>
  <si>
    <t>PERSPECTIVES</t>
  </si>
  <si>
    <t xml:space="preserve">A normalized, continuous parameter ranging from 0 to 1 that represents the relative physical scale of a phenomenon within the universe. This dimension allows a model to interpret, compare, and relate phenomena across multiple orders of magnitude — from the infinitesimal to the immense — enabling coherent cross-scale categorization within a unified framework.
0 = Microsphere: Represents the microscopic realm — including subatomic particles, atoms, molecules, cells, and other structures imperceptible to the naked eye. The Microsphere evokes abstraction, conceptual thinking, and the theoretical imagination.
1 = Macrosphere: Represents the macroscopic or cosmic scale — including aerial views of Earth, space travel, planets, stars, galaxies, and the universe at large. The Macrosphere evokes distance, magnitude, and a heightened perception beyond immediate sensory experience. </t>
  </si>
  <si>
    <t>0 = Microsphere
Visual: Subatomic particles, atoms, molecules, cells, microscopic structures invisible to the naked eye. Evokes abstraction, conceptual imagination, and intimacy.
Acoustic: Intimate, delicate, or subtle sounds — biological, mechanical, or domestic activity. Typically quiet, narrow-band, localized, with high-frequency content or short transients.
Spectrum Characteristics: Low energy across most of the spectrum; isolated peaks in high-mid or high frequencies; minimal low-end presence; short duration or impulsive events.
Example Labels:
“Heartbeat (stethoscope)”
“Insect wing flutter”
“Water droplet”
“Keyboard typing”
“Clock tick”
“Cellular vibration (microscopy sonification)”
“Molecular oscillation (spectral data → sound)”
“Atomic transition noise (quantum sonification)”
1 = Macrosphere
Visual: Monumental or cosmic scales — aerial views of Earth, planetary motion, stars, galaxies, cosmic background radiation, the expanding universe. Evokes distance, magnitude, sublimity, and power.
Acoustic: Monumental environmental or mechanical sounds — powerful, spatially diffuse, and broadband. Typically loud, with strong low-frequency energy and long decay or reverb tails.
Spectrum Characteristics: Strong presence in low to sub-bass frequencies; broad frequency coverage; sustained energy or dense layering; extended reverberation or atmospheric spread.
Example Labels:
Natural/Environmental: “Volcanic eruption”, “Earthquake rumble”, “Ocean roar”, “Thunderstorm”, “Glacier cracking”
Mechanical/Human-made: “Rocket launch”, “Artillery fire”, “Stadium crowd”, “Fireworks”
Cosmic/Translated Data:
“Cosmic microwave background (radio data → sound)”
“Solar wind particles (plasma data → audio stream)”
“Pulsar signals (radio pulses → rhythm)”
“Planetary resonance (orbital frequencies → drones)”
“Gravitational wave detection (frequency sweeps → low-end oscillation)”
“Galaxy rotation curve (spectral shift → tone clusters)”</t>
  </si>
  <si>
    <t>Microsphere</t>
  </si>
  <si>
    <t>Macrosphere</t>
  </si>
  <si>
    <t>Human - World</t>
  </si>
  <si>
    <t>This dimension describes the direction of perceptual and emotional focus — whether attention is drawn inward toward embodied human experience or outward toward the shared external environment. As a spectrum, Orientation explores the balance between inner intimacy and outer engagement, between personal presence and environmental awareness.
0 = Introverse, human (Humanocosm):
Attention turns inward toward the humanocosm — the intimate, tactile realm of the human body and immediate sensation. This pole is associated with close-up perspectives: skin textures, body hair, breath, pulse, sensory organs, and the sensual nuances of analog perception. It evokes closeness, introspection, and the internal rhythms of being. The humanocosm stimulates soft touch, sensuality, and bodily presence.
1 = Extraverse, world (Mesocosm):
Attention extends outward toward the mesocosm — the tangible, observable environment of everyday life. It includes spatial settings, built structures, movement, weather, cityscapes, landscapes, and social dynamics. This pole emphasizes perception at a distance, shaped by external stimuli and collective patterns. The mesocosm evokes memory, orientation, and a primal sense of familiarity — images from the collective unconscious.</t>
  </si>
  <si>
    <t>A normalized, continuous parameter ranging from 0 (Human / Introverse / Humanocosm) to 1 (World / Extraverse / Mesocosm).
This axis describes the direction of perceptual and emotional focus — whether attention is turned inward toward embodied human presence or outward toward the surrounding environment. It allows interpretation of the balance between personal intimacy and environmental immersion across auditory and visual modalities.
0 = Introverse, human (Humanocosm):
Visual: Skin textures, hair, breath, pulse, sensory organs, bodily gestures, intimate closeness. Evokes introspection, bodily awareness, and tactile presence.
Acoustic: Sounds generated by human action (voice, body, touch, tools, instruments). Characterized by mid-frequency focus, rhythmic or structured temporal patterns, transient detail, or harmonic organization.
Spectrum Characteristics:
Emphasis in 500 Hz – 4 kHz (voice, instruments)
Structured, rhythmic, or patterned articulation
High presence of transients (speech, typing, footsteps)
Example Labels:
Body: “Heartbeat”, “Breath”, “Whispering”, “Clapping”, “Footsteps on wood”
Voice &amp; Culture: “A cappella singing”, “Spoken word”, “Chanting”, “Typing”, “Accordion”, “Banjo”, “Piano”
Visual → Acoustic mappings: “Skin texture → granular rustle”, “Pulse → low throb”, “Blink → soft click”
1 = Extraverse, world (Mesocosm):
Visual: Spatial settings, architecture, landscapes, weather, cityscapes, collective dynamics. Evokes orientation, memory, and the archetypal resonance of the external world.
Acoustic: Sounds from nature, environment, non-human biological sources, and collective urban or social spaces. Typically broadband, irregular, ambient, or diffuse.
Spectrum Characteristics:
Broad spectrum from sub-bass to high frequencies
Irregular, stochastic, or fluid textures (rain, waves, rustling)
Ambient layering, spatial diffusion, reverberant spread
Example Labels:
Nature &amp; Environment: “Birdsong”, “Insect buzzing”, “Bark”, “Wolf howl”, “Rainfall”, “Thunder”, “Wind”, “Ocean surf”, “Fire crackling”
Collective / Social: “Stadium crowd”, “Marketplace buzz”, “City traffic”, “Distant festival”, “Children playing in park”
Spatial / Environmental: “Cathedral reverb”, “Forest ambience”, “Urban square”, “Mountain wind”</t>
  </si>
  <si>
    <t>Introverse</t>
  </si>
  <si>
    <t>Extraverse</t>
  </si>
  <si>
    <t>Earth</t>
  </si>
  <si>
    <t>ELEMENTS &amp; MATERIALS</t>
  </si>
  <si>
    <t>Earth Presence is a continuous value from 0.0 (no earth) to 1.0 (fully earth-dominant), indicating the visual or symbolic presence of the element 'earth' in the image, based on the classical four-element theory.
0.0 = No visible earth: The image shows no solid, grounded, or earthy structures or textures.
1.0 = Entirely earth-based: The image is dominated by earthy matter such as soil, rock, mountains, forests, dry landscapes, or architectural solidity.
0.5 = Partial presence: Earth is a significant component but balanced with other elements, e.g., a grassy field with open sky or a stone floor in a room.
This parameter reflects the solid, grounded essence of the image — whether literal (soil, stone, vegetation) or symbolic (stability, weight, structure, material presence).</t>
  </si>
  <si>
    <t>A normalized, continuous parameter ranging from 0 to 1 that reflects the auditory or symbolic presence of the element "earth" within a soundscape, based on the classical four-element theory. This dimension captures the solid, grounded essence of a sound — whether through literal representations (soil, rock, vegetation, dry surfaces) or symbolic qualities (weight, materiality, rootedness).
0 = No Earth Presence:
Sounds that lack grounded or solid material cues, and instead reflect airborne, liquid, or electronic origins. These sounds evoke lightness, transience, or detachment from physical mass or structure.
Spectrum Characteristics: Bright and clean high frequencies, low percussive energy, minimal low-end presence, airy or electronic textures.
Example Labels: "Whistling", "Glass breaking", "Electric toothbrush", "Air horn", "Laughter", "Electronic music", "Bubbles"
0.5 = Partial Earth Presence:
Sounds with noticeable material contact — such as wood, dirt, or stone — but combined with other non-earthy components like voice, wind, or water. These sounds suggest a hybrid context where earth is significant but not dominant.
Spectrum Characteristics: Midrange transient weight, moderate low-frequency content, texture-rich impacts (e.g., shoes on gravel, hands on wood), often layered with voice or ambient noise.
Example Labels: "Footsteps", "Basketball bounce", "Typing", "Construction", "Knocking", "Door", "Rustling"
1 = Full Earth Presence:
Sounds that are dominated by earthy matter — such as soil movement, rockfall, grounded vegetation, or physical interaction with heavy, dry, or mineral surfaces. These evoke density, weight, and material stability.
Spectrum Characteristics: Strong low-mid and low-frequency energy, heavy percussive transients, irregular rhythms typical of shifting matter (gravel, dirt, stone), low-pitched and resonant.
Example Labels: "Rockslide", "Earthquake", "Digging", "Walking on dirt", "Crushing", "Chainsaw", "Leaves rustling", "Wood"</t>
  </si>
  <si>
    <t>Fire</t>
  </si>
  <si>
    <t>Fire Presence is a continuous value from 0.0 (no fire) to 1.0 (fully fire-dominant), indicating the visual or symbolic presence of the element 'fire' in the image, according to the classical four-element theory.
0.0 = No visible fire or heat: The image lacks visual or symbolic signs of combustion, warmth, light, or intensity.
1.0 = Entirely fire-based: The image is dominated by fire, flame, glow, or other expressions of heat and burning.
0.5 = Partial presence: Fire or heat plays a clear but not dominant role, such as candles, sparks, backlighting, or sunlit areas.
This parameter reflects the fiery essence of the image — whether literal (flames, heat, combustion) or symbolic (intensity, transformation, passion, radiance, destruction).</t>
  </si>
  <si>
    <t>A normalized, continuous parameter ranging from 0 to 1 that reflects the auditory or symbolic presence of the element "fire" in a sound. This parameter captures the fiery essence of a sound — whether literal (flames, heat, combustion) or symbolic (intensity, transformation, passion, destruction).
0 = No Fire Presence:
Sounds that lack auditory cues of heat, combustion, or energy associated with fire. These sounds are generally cool, stable, or unheated in nature.
Spectrum Characteristics: Clean or soft timbres, minimal high-frequency crackling or noise, steady energy with no combustion transients.
Example Labels: "Typing", "Rain", "Ocean", "Electric toothbrush", "Speech", "Footsteps"
0.5 = Partial Fire Presence:
Sounds that include warmth, heat, or fire-related characteristics but are not dominated by them — such as sparks, cooking, or small flames.
Spectrum Characteristics: Irregular high-mid transients, light crackling or fizz, moderate noise floor, semi-chaotic temporal pattern.
Example Labels: "Sizzling", "Fireplace", "Campfire", "Candle burning", "Roasting"
1 = Full Fire Presence:
Sounds that are dominated by flame, combustion, or intense heat energy. These evoke burning, ignition, or destructive force.
Spectrum Characteristics: Broadband noise with high-mid and treble emphasis, chaotic or bursting transients, crackling textures, hissing energy.
Example Labels: "Fire crackling", "Explosion", "Fireworks", "Blowtorch", "Bonfire"</t>
  </si>
  <si>
    <t>Water</t>
  </si>
  <si>
    <t>Water Presence is a continuous value from 0.0 (no water) to 1.0 (entirely water-dominant), indicating the visual or symbolic presence of the element 'water' in the image, based on the four-element theory.
0.0 = No visible water: The image contains no perceptible traces of water (liquid) in any form.
1.0 = Fully water-based: The image is visually or thematically dominated by water (e.g. ocean, river, rain, liquid surface).
0.5 = Partial presence: Water plays a noticeable but not dominant role, e.g., puddles, reflections, or mist.
This parameter refers to the liquid essence of the image, whether literal (visible water) or symbolic (flow, fluidity, emotional tone), grounded in the classical elemental system.</t>
  </si>
  <si>
    <t>A normalized, continuous parameter ranging from 0 to 1 that reflects the auditory or symbolic presence of water in a soundscape — whether literal (liquid flow, immersion) or symbolic (fluidity, emotion, dissolution).
0 = No Water Presence:
Sounds with no liquid, flowing, or aquatic characteristics. These tend to be dry, solid, or mechanical in nature.
Spectrum Characteristics: Absence of low-frequency bubbling or splashing, sharp or dry transients, minimal ambient modulation.
Example Labels: "Typing", "Electric guitar", "Hammer", "Glass breaking", "Air horn"
0.5 = Partial Water Presence:
Sounds with noticeable water movement or presence, such as splashes, drips, or running water mixed into other environments.
Spectrum Characteristics: Rhythmic splashing or trickling, mid-to-high frequency modulations, dampened transients, flowing patterns.
Example Labels: "Bathtub filling", "Raindrops", "Running tap", "Washing dishes", "Mist"
1 = Full Water Presence:
Sounds dominated by liquid mass, immersion, or aquatic motion — evoking rainstorms, oceans, rivers, or underwater presence.
Spectrum Characteristics: Dense low-mid energy, broadband but smooth, constant flowing noise or rhythmic crashing (e.g., waves).
Example Labels: "Ocean", "Rain", "Waterfall", "River", "Underwater bubbling"</t>
  </si>
  <si>
    <t>Air</t>
  </si>
  <si>
    <t>Air Presence is a continuous value from 0.0 (no air) to 1.0 (fully air-dominant), indicating the visual or symbolic presence of the element 'air' in the image, based on the classical four-element theory.
0.0 = No perceptible air: The image lacks openness, sky, atmosphere, lightness, or flow.
1.0 = Entirely air-based: The image is dominated by open space, sky, clouds, wind-blown motion, or visual lightness.
0.5 = Partial presence: Air plays a visible or felt role, e.g., cloudy skies in a landscape, flowing fabric, haze, or depth of atmosphere.
This parameter reflects the gaseous, open, and intangible essence of the image — whether literal (sky, clouds, wind, vapor) or symbolic (freedom, movement, breath, lightness, emptiness).</t>
  </si>
  <si>
    <t>A normalized, continuous parameter ranging from 0 to 1 that reflects the presence of air, openness, or atmosphere in the sonic domain — whether through literal wind and breath, or symbolic spaciousness, movement, and clarity.
0 = No Air Presence:
Sounds that feel closed, dense, or solid, with little implication of air, openness, or atmospheric flow.
Spectrum Characteristics: Focused or compressed waveforms, dry or boxy acoustics, minimal spatial diffusion.
Example Labels: "Click", "Footsteps", "Knocking", "Crushing", "Chainsaw"
0.5 = Partial Air Presence:
Sounds that include breath, wind, reverberation, or spacious elements, but not fully dominant.
Spectrum Characteristics: Moderate stereo width or reverb, subtle airflow noise, gentle modulation in amplitude or pitch.
Example Labels: "Breathing", "Wind in leaves", "Birdsong", "Humming", "Room tone"
1 = Full Air Presence:
Sounds dominated by open space, wind, breath, or gaseous flow, evoking lightness, movement, or elevation.
Spectrum Characteristics: High frequency energy with airy texture, wide stereo field, ambient or slowly evolving energy envelope.
Example Labels: "Wind", "Hurricane", "Gust", "Air conditioner", "Blowing"</t>
  </si>
  <si>
    <t>Metal</t>
  </si>
  <si>
    <t>Metal Presence is a continuous value from 0.0 (no metal) to 1.0 (fully metal-dominant), indicating the visual or symbolic presence of metallic materials in the image.
0.0 = No metal present: The image shows no perceptible traces of metallic surfaces, structures, or qualities.
1.0 = Fully metal-based: The image is dominated by metallic forms — e.g., machines, tools, weapons, sculptures, or reflective surfaces.
0.5 = Partial presence: Metal is a significant component but shares visual focus with other materials or elements.
This parameter captures the visual, tactile, and symbolic character of metal — whether literal (visible metallic objects) or symbolic (reflectivity, hardness, precision, coolness, industrial aesthetic).</t>
  </si>
  <si>
    <t>A normalized, continuous parameter ranging from 0 to 1 that reflects the auditory or symbolic presence of metallic material — whether through literal metal impacts, resonance, or symbolic qualities like hardness, sharpness, and industrial aesthetics.
0 = No Metal Presence:
Sounds without any metallic resonance, timbre, or surface characteristics. These are generally organic, soft, or non-reflective.
Spectrum Characteristics: Dull, dampened transients; low-mid frequency focus; lack of high-frequency resonance.
Example Labels: "Speech", "Wood knocking", "Rustling", "Typing", "Fabric rustle"
0.5 = Partial Metal Presence:
Sounds that include some metallic elements, such as tools, utensils, or hybrid materials, but are not fully metallic in character.
Spectrum Characteristics: Mid-high frequency transients; short metallic rings; moderate resonance.
Example Labels: "Hammer", "Cutlery", "Bell", "Bike bell", "Metallic scrape"
1 = Full Metal Presence:
Sounds dominated by metallic surfaces, structures, or vibrations — including industrial, mechanical, or sharp metallic events.
Spectrum Characteristics: Strong transients, long high-frequency resonance tails, broadband clanging or scraping sounds.
Example Labels: "Chainsaw", "Metal impact", "Welding", "Steel drum", "Sword"</t>
  </si>
  <si>
    <t>Wood</t>
  </si>
  <si>
    <t>Wood Presence is a continuous value from 0.0 (no wood) to 1.0 (fully wood-dominant), indicating the visual or symbolic presence of wooden material in the image.
0.0 = No wood visible: The image shows no recognizable traces of wood or wooden textures.
1.0 = Fully wood-based: The image is dominated by wood in form or texture — e.g., trees, bark, wooden objects, natural timber structures.
0.5 = Partial presence: Wood plays a visible but not dominant role, such as wooden furniture, branches, or accents.
This parameter captures the organic, textured, and symbolic qualities of wood — whether literal (wooden material present) or symbolic (warmth, growth, structure, tradition, nature).</t>
  </si>
  <si>
    <t>A normalized, continuous parameter ranging from 0 to 1 that reflects the auditory or symbolic presence of wooden material — either directly through surface contact or symbolically through organic, warm, or traditional tones.
0 = No Wood Presence:
Sounds that contain no wood-based material interactions — synthetic, metallic, or liquid-focused.
Spectrum Characteristics: Sharp or artificial transients, metallic resonance or synthetic envelopes, minimal mid-warmth.
Example Labels: "Glass breaking", "Typing", "Electric beep", "Plastic creak", "Air horn"
0.5 = Partial Wood Presence:
Sounds that include wooden surfaces (e.g., knocking, floor creaks) as part of a larger mix of materials.
Spectrum Characteristics: Low-mid rich transients, short natural decay, slight resonance, hollow knocks.
Example Labels: "Door knock", "Footsteps on wood", "Creak", "Cabinet closing"
1 = Full Wood Presence:
Sounds dominated by wood-based sources, such as instruments, timber, trees, or wooden impacts.
Spectrum Characteristics: Warm midrange tones, percussive but soft-edged transients, short resonance tails.
Example Labels: "Acoustic guitar", "Woodblock", "Tree falling", "Wood knock", "Violin"</t>
  </si>
  <si>
    <t>Glass</t>
  </si>
  <si>
    <t>Glass Presence is a continuous value from 0.0 (no glass) to 1.0 (fully glass-dominant), indicating the visual or symbolic presence of glass or glass-like materials in the image.
0.0 = No glass visible: The image shows no perceptible transparency, shine, or glass structures.
1.0 = Fully glass-based: The image is visually dominated by glass — e.g., windows, vessels, facades, reflections, or transparent surfaces.
0.5 = Partial presence: Glass is clearly present but not dominant, such as glasses on a table, a mirror, or small transparent elements.
This parameter reflects the visual, material, and symbolic qualities of glass — whether literal (transparent or translucent material) or symbolic (fragility, clarity, reflection, boundary, vision).</t>
  </si>
  <si>
    <t>A normalized, continuous parameter ranging from 0 to 1 that reflects the auditory presence of glass or fragile, transparent materials — either literally (shards, panes, bottles) or symbolically (clarity, fragility, resonance).
0 = No Glass Presence:
Sounds with no evidence of fragility, transparency, or brittle resonance, instead solid, opaque, or dull in texture.
Spectrum Characteristics: Broad-band or muffled profiles, dominance of low or mid energy, absence of sharp overtones.
Example Labels: “Drum”, “Engine noise”, “Thunder”, “Stone hit”, “Wood knock”
0.5 = Partial Glass Presence:
Sounds involving some glass-like quality, such as subtle resonance, faint brightness, or incidental contact with glass surfaces.
Spectrum Characteristics: Mid-to-high transient spikes, harmonic brightness, thin resonance overlay.
Example Labels: “Bottle clink”, “Light bulb ping”, “Cutlery on glass”, “Small chime”, “Distant window rattle”
1 = Full Glass Presence:
Sounds dominated by glass, shards, or resonant transparent structures — evoking fragility, clarity, or crystalline brilliance.
Spectrum Characteristics: Sharp high-frequency peaks, ringing resonances, brittle transients, sustained tonal shimmer.
Example Labels: “Shattering glass”, “Crystal resonance”, “Wine glass tone”, “Window break”, “Glass harmonica”</t>
  </si>
  <si>
    <t>Stone</t>
  </si>
  <si>
    <t>Stone Presence is a continuous value from 0.0 (no stone) to 1.0 (fully stone-dominant), indicating the visual or symbolic presence of stone or stone-like materials in the image.
0.0 = No stone visible: The image contains no recognizable stone surfaces or solid mineral structures.
1.0 = Fully stone-based: The image is dominated by stone — e.g., cliffs, rocks, ruins, walls, monuments, pavements.
0.5 = Partial presence: Stone is clearly present but shares focus with other materials or elements (e.g., a stone floor in a room, a mountain in the background).
This parameter reflects the solid, mineral, and symbolic character of stone — whether literal (visible rock or masonry) or symbolic (permanence, weight, timelessness, silence, resistance).</t>
  </si>
  <si>
    <t>A normalized, continuous parameter ranging from 0 to 1 that reflects the auditory presence of stone or solid mineral materials — either literally (rocks, gravel) or symbolically (weight, permanence, silence).
0 = No Stone Presence:
Sounds with no evidence of mineral mass or contact, light in tone or artificial in texture.
Spectrum Characteristics: High-pitched or clean transient profiles, lack of low-end impact or irregular weight.
Example Labels: "Speech", "Rain", "Birdsong", "Glass ping", "Typing"
0.5 = Partial Stone Presence:
Sounds involving some stone texture or grounding, such as walking on stone or striking it lightly.
Spectrum Characteristics: Mid-low percussive impacts, grainy texture, shallow low-end body.
Example Labels: "Footsteps on pavement", "Pebbles", "Door slam", "Small rocks"
1 = Full Stone Presence:
Sounds dominated by rock, gravel, concrete, or heavy mineral structures — evoking solidity, structure, or erosion.
Spectrum Characteristics: Dense low-mid energy, irregular and powerful impacts, dry transients with minimal resonance.
Example Labels: "Rockslide", "Earthquake", "Gravel", "Rubble collapse", "Stone carving"</t>
  </si>
  <si>
    <t>Fabric</t>
  </si>
  <si>
    <t>Fabric Presence is a continuous value from 0.0 (no fabric) to 1.0 (fully fabric-dominant), indicating the visual or symbolic presence of fabric or textile material in the image.
0.0 = No fabric visible: The image contains no recognizable textile surfaces, fibers, or cloth-like materials.
1.0 = Fully fabric-based: The image is visually dominated by fabric — e.g., drapery, clothing, woven structures, soft surfaces.
0.5 = Partial presence: Fabric is clearly visible but not dominant, such as a piece of clothing in a larger scene or curtains in a room.
This parameter captures the tactile, flowing, and symbolic essence of fabric — whether literal (visible textiles) or symbolic (softness, protection, intimacy, concealment, ritual).</t>
  </si>
  <si>
    <t>A normalized, continuous parameter ranging from 0 to 1 that reflects the presence of textile or soft materials, or symbolic associations with softness, intimacy, or concealment.
0 = No Fabric Presence:
Sounds that are hard, sharp, or solid with no softness or cloth-like texture.
Spectrum Characteristics: Crisp transients, no soft rustling or friction, clean attack/decay.
Example Labels: "Hammer", "Glass clink", "Bell", "Chainsaw", "Typing"
0.5 = Partial Fabric Presence:
Sounds with some soft friction or fabric involvement, but not the dominant material.
Spectrum Characteristics: Soft mid-high frequency rustle, short sustain, often mixed with skin or ambient noise.
Example Labels: "Clothing rustle", "Backpack zipper", "Soft footsteps", "Curtain movement"
1 = Full Fabric Presence:
Sounds dominated by textile movement or contact, such as brushing, draping, or folding of cloth.
Spectrum Characteristics: Low-transient, mid-to-high frequency friction noise, soft envelope.
Example Labels: "Fabric rustle", "Blanket movement", "Drapery", "Clothing shuffle"</t>
  </si>
  <si>
    <t>Plastic</t>
  </si>
  <si>
    <t>Plastic Presence is a continuous value from 0.0 (no plastic) to 1.0 (fully plastic-dominant), indicating the visual or symbolic presence of plastic or plastic-like materials in the image.
0.0 = No plastic visible: The image contains no identifiable synthetic surfaces, molded forms, or artificial textures.
1.0 = Fully plastic-based: The image is visually dominated by plastic objects, textures, or surfaces — e.g., packaging, toys, containers, synthetic skins, or artificial coatings.
0.5 = Partial presence: Plastic is clearly visible but shares visual focus with other materials or forms.
This parameter reflects the synthetic, artificial, and symbolic nature of plastic — whether literal (visible plastic objects or surfaces) or symbolic (kitsch, disposability, perfection, imitation, surface without depth).</t>
  </si>
  <si>
    <t>A normalized, continuous parameter ranging from 0 to 1 that reflects the auditory presence of plastic or synthetic surfaces, or symbolic qualities like artificiality, smoothness, and disposability.
0 = No Plastic Presence:
Sounds that are entirely natural, organic, or metallic, with no synthetic texture.
Spectrum Characteristics: Non-uniform frequency response, warm and resonant decay, rough or textural feel.
Example Labels: "Birdsong", "Speech", "Wood knock", "Rock", "Ocean"
0.5 = Partial Plastic Presence:
Sounds where plastic is part of the object, but not dominant — e.g., buttons, packaging, or mixed materials.
Spectrum Characteristics: Smooth mid-high frequency curves, some "clicky" or resonant tones.
Example Labels: "Button press", "Plastic bag rustle", "Toy click", "Cup lid"
1 = Full Plastic Presence:
Sounds dominated by plastic materials — molded, synthetic, glossy, or artificial in feel.
Spectrum Characteristics: Clean but flat high-frequency edges, fast decay, low acoustic resonance, hollow quality.
Example Labels: "Plastic crinkle", "Toy rattle", "Packaging", "Plastic snap"</t>
  </si>
  <si>
    <t>Organic</t>
  </si>
  <si>
    <t>Organic Material Presence is a continuous value from 0.0 (no organic material) to 1.0 (fully organic-material-dominant), indicating the visual or symbolic presence of animal-derived organic surfaces in the image, especially skin, fur, leather, and similar textures.
0.0 = No organic material: No visible traces of animal-origin surfaces (no skin, fur, leather, etc.).
1.0 = Fully organic-dominant: The image is dominated by organic textures such as bare skin, thick fur, tanned leather, or hybrid materials (e.g. taxidermy, hide, raw pelts).
0.5 = Partial presence: Organic material is clearly visible but not the main focus — for example, a leather glove or furry surface in a mixed-material composition.
This parameter captures the tactile, biological, and symbolic character of organic materials, whether literal (visible surfaces of skin, fur, or leather) or symbolic (wildness, intimacy, mortality, sensuality, domestication).</t>
  </si>
  <si>
    <t>A normalized, continuous parameter ranging from 0 to 1 that reflects the auditory or symbolic presence of animal-derived organic textures, such as skin, fur, voice, or breath. This parameter captures the tactile, biological, and symbolic character of organic materials — whether literal (body sounds, fur, leather) or symbolic (wildness, intimacy, sensuality, mortality).
0 = No Organic Presence:
Sounds that lack any auditory trace of animal-origin surfaces or biological activity. These sounds are purely synthetic, mechanical, metallic, or environmental, without breath, bodily texture, or vocal characteristics.
Spectrum Characteristics: Clean or artificial spectral envelopes, sharp mechanical transients, minimal midrange warmth, absence of breath or tactile friction.
Example Labels: "Glass breaking", "Air horn", "Alarm", "Typing", "Electric toothbrush", "Beep"
0.5 = Partial Organic Presence:
Sounds that include human or animal elements — such as breath, chewing, or soft contact with skin/fur — but are not entirely defined by them. These may be blended with other materials like fabric, tools, or environment.
Spectrum Characteristics: Breath or friction noise layered with structured transients, mild warmth in mid frequencies, presence of irregular biological textures.
Example Labels: "Breathing", "Cough", "Chewing", "Footsteps", "Rustling clothes", "Sniff"
1 = Fully Organic Presence:
Sounds that are dominated by biological material or presence, such as human voice, animal sounds, bare skin, or fur-related textures. These convey physicality, sensuality, and vitality, and are often intimate or wild in tone.
Spectrum Characteristics: Warm, mid-to-low frequency emphasis, nonlinear waveforms, fluid transitions, vocal harmonics, frictional contact.
Example Labels: "Laughter", "Snoring", "Baby cry", "Growling", "Heart beat", "Animal call", "Whimper", "Panting"</t>
  </si>
  <si>
    <t>Flora</t>
  </si>
  <si>
    <t>LIVING SYSTEMS</t>
  </si>
  <si>
    <t>Flora Presence is a continuous value from 0.0 (no flora) to 1.0 (fully flora-dominant), indicating the visual or symbolic presence of plant-based natural material in the image.
0.0 = No flora visible: The image contains no visible vegetation, plant forms, or botanical elements.
1.0 = Fully flora-based: The image is dominated by flora — e.g., leaves, flowers, grass, vines, trees, moss, or botanical textures.
0.5 = Partial presence: Plant material is clearly present but not dominant, e.g., a flower arrangement on a table or grass at the edge of a path.
This parameter captures the organic, vegetative, and symbolic quality of flora — whether literal (visible plant matter) or symbolic (growth, beauty, nature, cycle, fragility, decay, fertility).</t>
  </si>
  <si>
    <t>A normalized, continuous parameter ranging from 0 to 1 that reflects the auditory or symbolic presence of plant-based natural material within a soundscape. This axis captures the organic, vegetative essence of flora — whether literal (leaves, trees, vegetation) or symbolic (growth, fragility, nature, cycles).
0 = No Flora Presence:
Sounds that contain no vegetation-related content — neither literal plant movement nor symbolic evocations of botanical life. These are typically mechanical, vocal, aquatic, or synthetic in nature.
Spectrum Characteristics: Lacks broadband rustling; dominated by distinct tonal events or transients; no soft organic noise layers.
Example Labels: "Typing", "Speech", "Metal impact", "Electric guitar", "Alarm"
0.5 = Partial Flora Presence:
Sounds that include some plant-related textures, such as leaves rustling, trees swaying, or grassy environments — but not as dominant elements. Often appears layered within a larger environmental scene.
Spectrum Characteristics: Mid-high frequency friction; irregular rustling textures; layered or ambient components mixed with other sound types.
Example Labels: "Rustling leaves", "Walking through forest", "Wind in trees", "Birdsong + foliage"
1 = Fully Flora Presence:
Sounds dominated by vegetation or plant-based textures, such as thick foliage, grass, or tree-dominated environments. These evoke lushness, growth, or environmental immersion.
Spectrum Characteristics: Rich in high-mid frequency textures; chaotic but soft transients; continuous rustling, crackling, or swaying patterns; ambient layering.
Example Labels: "Jungle ambience", "Forest floor", "Tree canopy movement", "Dense brush rustle"</t>
  </si>
  <si>
    <t>Fauna</t>
  </si>
  <si>
    <t>Fauna Presence is a continuous value from 0.0 (no fauna) to 1.0 (fully fauna-dominant), indicating the visual or symbolic presence of animal life or animal-based forms in the image.
0.0 = No fauna visible: The image shows no animals or animal-derived structures (neither whole bodies nor parts like fur, feathers, claws, etc.).
1.0 = Fully fauna-based: The image is dominated by animal presence — e.g., mammals, birds, insects, fish, or animal body parts (wings, eyes, fur, claws, tails, etc.).
0.5 = Partial presence: Fauna is clearly visible but shares the frame with other elements or materials.
This parameter reflects the zoological, kinetic, and symbolic presence of animal life — whether literal (visible animals or animal forms) or symbolic (instinct, movement, wildness, domestication, otherness).</t>
  </si>
  <si>
    <t>A normalized, continuous parameter ranging from 0 to 1 that reflects the auditory or symbolic presence of animal life within a soundscape. This axis captures the organic, animate essence of fauna — whether literal (mammals, birds, insects) or symbolic (movement, vitality, instinct, wilderness).
0 = No Fauna Presence:
Sounds that contain no animal-related content — neither literal vocalizations nor symbolic evocations of living creatures. These are typically mechanical, human-made, elemental, or purely environmental without animal activity.
Spectrum Characteristics: Absence of calls, cries, or organic rhythmic patterns; dominated by steady noise layers, mechanical tones, or non-biological textures.
Example Labels: “Rainfall”, “Wind”, “Car engine”, “Typing”, “Thunder”
0.5 = Partial Fauna Presence:
Sounds that include some animal-related elements, such as occasional bird calls, insect chirps, or distant mammal sounds — but not as the dominant layer. Often occurs as accents within a larger environmental or human-made scene.
Spectrum Characteristics: Irregular tonal or rhythmic bursts; mid-to-high frequency calls or textures; intermittent organic presence embedded in broader soundscapes.
Example Labels: “Birdsong with traffic”, “Distant dog barking”, “Crickets at night with wind”, “Sheep in meadow with bells”
1 = Full Fauna Presence:
Sounds dominated by animal life and vocalizations — dense layers of calls, cries, or movements, evoking wildness, vitality, and immersion in living ecosystems.
Spectrum Characteristics: Rich tonal diversity; layered rhythmic and melodic animal signals; irregular dynamics with high temporal variation; organic unpredictability.
Example Labels: “Jungle chorus”, “Swarm of insects”, “Flock of birds”, “Farmyard”, “Wolf pack howling”</t>
  </si>
  <si>
    <t>Spring</t>
  </si>
  <si>
    <t>ENVIRONMENTAL ATMOSPHERES</t>
  </si>
  <si>
    <t>Spring Presence is a continuous value from 0.0 (no spring) to 1.0 (fully spring-like), indicating how strongly an image evokes the qualities, atmosphere, or symbolism of the spring season — regardless of actual time or location.
0.0 = No signs of spring: The image lacks any visual or symbolic indicators of springtime.
1.0 = Fully spring-like: The image is dominated by spring associations — e.g., blooming flowers, buds, soft light, fresh greenery, new life, or mild, moist air.
0.5 = Partial spring mood: Some spring-like elements are present but not dominant, such as a few blossoms, gentle colors, or transitional weather.
This parameter reflects seasonal atmosphere, emotional tone, and symbolic cues of renewal and awakening — whether literal (botanical cues, lighting, color) or symbolic (beginnings, growth, tenderness, potential).</t>
  </si>
  <si>
    <t>A normalized, continuous parameter ranging from 0 to 1 that reflects how strongly a sound evokes the atmosphere, qualities, or symbolism of spring — either through literal cues (nature, life) or symbolic ones (awakening, softness, renewal).
0 = No Spring Presence:
No signs of spring — no vegetation, lightness, or freshness. Sounds may be harsh, dry, urban, or unrelated to natural cycles.
Spectrum Characteristics: Dense, low-frequency or synthetic energy; little ambient softness or organic rhythm.
Example Labels: "Typing", "Drill", "Traffic", "Air horn", "Alarm"
0.5 = Partial Spring Presence:
Some qualities of spring appear, such as birds, light breezes, or soft foliage — but mixed with other tonalities.
Spectrum Characteristics: Mid-high frequency patterns; soft ambient layers; chirps, flutter, or gentle wind textures.
Example Labels: "Birdsong", "Rustling leaves", "Light wind", "Rain on leaves", "Forest ambience"
1 = Full Spring Presence:
Sound is dominated by spring-like elements — renewal, bloom, or freshness.
Spectrum Characteristics: Bright, lively textures; layered chirps; airiness and light movement; tonal softness.
Example Labels: "Chirping birds", "Garden", "Tree canopy", "Meadow breeze", "Spring rain"</t>
  </si>
  <si>
    <t>Summer</t>
  </si>
  <si>
    <t>Summer Presence is a continuous value from 0.0 (no summer) to 1.0 (fully summer-like), indicating how strongly an image evokes the qualities, atmosphere, or symbolic essence of the summer season.
0.0 = No signs of summer: The image lacks any indicators of warmth, brightness, or summer-related activity.
1.0 = Fully summer-like: The image is visually or emotionally dominated by summer — e.g., strong sunlight, vivid colors, blue skies, lush vegetation, heat, water scenes, leisure.
0.5 = Partial summer mood: Some summer traits are present but not dominant, such as high sun, saturated greens, or warm skin tones.
This parameter reflects the seasonal mood and sensory symbolism of summer — whether literal (weather, colors, vegetation) or symbolic (intensity, freedom, fullness, exposure, energy).</t>
  </si>
  <si>
    <t>A normalized, continuous parameter ranging from 0 to 1 that reflects how strongly a sound conveys the essence of summer — through brightness, activity, leisure, heat, or environmental fullness.
0 = No Summer Presence:
No auditory signs of warmth or energy — sounds are cold, sparse, or seasonal opposites (e.g., snow, wind, cold rain).
Spectrum Characteristics: High contrast or dry textures; minimal ambient fullness or high-frequency activity.
Example Labels: "Snow footsteps", "Cold wind", "Thunderstorm", "Heater", "Fireplace"
0.5 = Partial Summer Presence:
Some signs of summer — insects, splashing, outdoor scenes, or bright environmental textures.
Spectrum Characteristics: Mid-frequency warmth, rhythmic sounds, occasional high-pitch buzzing or air movement.
Example Labels: "Splashing water", "Insect buzzing", "Children playing", "Outdoor ambient", "Light breeze"
1 = Full Summer Presence:
Soundscape is vibrant, sunny, or activity-filled — evoking heat, light, or freedom.
Spectrum Characteristics: Broad dynamic range; high-energy bursts; consistent ambient life; buzzing, laughter, outdoor echo.
Example Labels: "Cicadas", "Swimming pool", "Crowd at beach", "Laughter outdoors", "Fireworks"</t>
  </si>
  <si>
    <t>Autumn</t>
  </si>
  <si>
    <t>Autumn Presence is a continuous value from 0.0 (no autumn) to 1.0 (fully autumn-like), indicating how strongly an image evokes the atmosphere, colors, or symbolic mood of the autumn season.
0.0 = No signs of autumn: The image contains no visual or symbolic markers of the fall season.
1.0 = Fully autumn-like: The image is dominated by autumnal qualities — e.g., falling leaves, warm earthy colors, harvest motifs, mist, decay, or melancholic tone.
0.5 = Partial autumn mood: Some autumnal elements are present, such as brown foliage, fading light, or transitional weather.
This parameter captures the visual, sensory, and symbolic essence of autumn — whether literal (fall landscapes, colors) or symbolic (change, nostalgia, aging, withdrawal, preparation for ending).</t>
  </si>
  <si>
    <t>A normalized, continuous parameter ranging from 0 to 1 that reflects the auditory or symbolic atmosphere of autumn — whether through falling textures, fading life, or a nostalgic tone.
0 = No Autumn Presence:
No signs of transition or decay — sounds feel sterile, artificial, or unrelated to seasonal changes.
Spectrum Characteristics: Clean synthetic tones, hard transients, no rustle or natural decay.
Example Labels: "Typing", "Beep", "Microwave", "Glass clink"
0.5 = Partial Autumn Presence:
Some leaves, dry foliage, fading birdsong, or shifting weather. Transitional scenes with some earthy textures.
Spectrum Characteristics: Grainy midrange, mild rustling, soft percussive decay.
Example Labels: "Leaves rustling", "Birds in background", "Distant wind", "Dry branches"
1 = Full Autumn Presence:
Dominated by sounds of falling leaves, mist, harvest activity, or stillness.
Spectrum Characteristics: Soft mid-to-low textures; slow fading dynamics; tactile rustling and dry organic surfaces.
Example Labels: "Forest floor", "Dry leaf movement", "Calm wind through trees", "Harvest field"</t>
  </si>
  <si>
    <t>Winter</t>
  </si>
  <si>
    <t>Winter Presence is a continuous value from 0.0 (no winter) to 1.0 (fully winter-like), indicating how strongly an image evokes the qualities, atmosphere, or symbolic essence of the winter season.
0.0 = No signs of winter: The image contains no visual or symbolic indicators of winter.
1.0 = Fully winter-like: The image is dominated by winter associations — e.g., snow, ice, barren trees, cold light, breath condensation, heavy clothing, or stillness.
0.5 = Partial winter mood: Some elements of winter are present, such as frosty tones, overcast skies, or reduced vegetation.
This parameter reflects the visual, emotional, and symbolic character of winter — whether literal (snow-covered landscapes, cold colors) or symbolic (isolation, stasis, mortality, purification, hibernation).</t>
  </si>
  <si>
    <t>A normalized, continuous parameter ranging from 0 to 1 that reflects the sound-based essence of winter — coldness, stillness, isolation, or crisp sonic clarity.
0 = No Winter Presence:
Sounds have no association with cold, snow, or stillness — may feel warm, lush, or summery.
Spectrum Characteristics: Warm mids, ambient fullness, lack of high-frequency chill.
Example Labels: "Jungle", "Campfire", "Crowd"
0.5 = Partial Winter Presence:
Some winter traits — crunching snow, icy wind, muffled tones, etc., but blended with other cues.
Spectrum Characteristics: High frequency sharpness, low ambient density, minimal reverberation.
Example Labels: "Snow walking", "Cold wind", "Frozen lake", "Breath in air"
1 = Full Winter Presence:
Sound is dominated by cold, stillness, or wintry activity — evoking chill and silence.
Spectrum Characteristics: Sparse or minimal textures; brittle transients; subtle ambient tone; crisp high end.
Example Labels: "Snowstorm", "Icy crackle", "Breath in cold air", "Wind in bare trees"</t>
  </si>
  <si>
    <t>Weather</t>
  </si>
  <si>
    <t>Weather Presence is a continuous value from 0.0 (no visible or symbolic weather) to 1.0 (intense and dynamic weather), indicating the atmospheric activity in a given image, based on visual and symbolic cues — independent of season, location, or specific weather types.
0.0 = No Weather:
The image depicts neutral, stable conditions without any atmospheric phenomena — e.g., blue sky, dry ground, still air, no clouds.
Visual Characteristics: Clear light, static composition, absence of turbulence, moisture, or movement cues.
Example Labels: “Sunny sky”, “Indoor scene”, “Desert under clear sky”, “Empty studio light”
0.5 = Mild Weather Presence:
The scene shows some atmospheric variation, but without strong disruption — e.g., light mist, overcast sky, breeze, subtle clouds.
Visual Characteristics: Soft diffusion of light, light texture in the sky, moderate sense of atmosphere without dominance.
Example Labels: “Hazy morning”, “Cloudy afternoon”, “Gentle breeze in field”, “Foggy streetlight”
1.0 = Strong Weather:
The image is dominated by intense, disruptive, or highly active atmospheric conditions — e.g., storm, thunder, heavy rain, dense fog, blizzard, strong wind.
Visual Characteristics: Dynamic turbulence, high contrast or obscured visibility, clear signs of air movement, moisture, or instability.
Example Labels: “Thunderstorm”, “Blizzard”, “Torrential rain”, “Sandstorm”, “Hurricane sky”</t>
  </si>
  <si>
    <t>A normalized, continuous parameter from 0 (no weather) to 1 (dynamic/extreme), describing the atmospheric energy or turbulence in a soundscape — beyond season.
0 = No Weather:
Sounds without any atmospheric activity — clear, stable, and neutral conditions, no wind, rain, or turbulence.
Spectrum Characteristics: Dry ambient field, consistent tone, minimal motion, absence of broadband noise.
Example Labels: “Still nature”, “Silent sky”, “Open air”, “Room tone”
0.5 = Mild Weather Presence:
Sounds with gentle or moderate atmospheric elements — light wind, mist, faint rain, or subtle sky activity.
Spectrum Characteristics: Smooth dynamics; low-level ambient textures; soft fluctuations without disruption.
Example Labels: “Light wind”, “Mist”, “Distant thunder”, “Soft rain”
1 = Strong Weather:
Sounds dominated by chaotic or violent weather — storms, blizzards, heavy rain, or strong winds.
Spectrum Characteristics: High amplitude fluctuation; low-frequency rumble; broadband spectral noise with irregular bursts.
Example Labels: “Thunderstorm”, “Hurricane”, “Heavy rain”, “Blizzard”, “Windstorm”</t>
  </si>
  <si>
    <t>Bad</t>
  </si>
  <si>
    <t>Good</t>
  </si>
  <si>
    <t>Thermality</t>
  </si>
  <si>
    <t>Thermality is a continuous value from 0.0 (cold) to 1.0 (warm) describing the perceived thermal mood of an image.
0.0 = Cold: Evokes chill, distance, stillness; bluish tones, high contrast, sterile feel.
1.0 = Warm: Evokes heat, closeness, intensity; warm hues (reds, oranges), soft light, tactile textures.
0.5 = Neutral: Balanced thermal cues with neither cold nor warm dominance.
This parameter captures the felt temperature of the image, supporting emotional and sensory classification, independent of content.</t>
  </si>
  <si>
    <t>A normalized, continuous parameter from 0 (cold) to 1 (warm) that reflects the perceived thermal tone of a sound — based on timbre, spectrum, and affective cues.
0 = Cold:
Evokes chill, sterility, or distance.
Spectrum Characteristics: High-frequency dominance, sharp edges, mechanical or metallic textures.
Example Labels: "Beep", "Glass break", "Wind", "Freezer hum", "Ice crack"
0.5 = Neutral:
Balanced between warmth and cold — not distinctly thermal.
Spectrum Characteristics: Even spectral distribution; midrange presence without emphasis.
Example Labels: "Speech", "Typing", "Moderate rain", "Calm water"
1 = Warm:
Evokes heat, closeness, and comfort.
Spectrum Characteristics: Low-mid emphasis, harmonic richness, organic textures.
Example Labels: "Fire crackling", "Laughter", "Acoustic guitar", "Cooking"</t>
  </si>
  <si>
    <t>Cold</t>
  </si>
  <si>
    <t>Warm</t>
  </si>
  <si>
    <t>Artificial - Natural</t>
  </si>
  <si>
    <t>SPATIAL &amp; TEMPORAL</t>
  </si>
  <si>
    <t>Natural–Artificial Scale is a continuous value from 0.0 (fully artificial) to 1.0 (fully natural), indicating the degree to which an image is composed of or evokes natural versus artificial elements, materials, structures, or atmospheres.
0.0 = Fully artificial: The image is dominated by man-made materials, structures, or digital aesthetics — e.g., machines, cities, plastic, design objects, synthetic environments, industrial forms.
1.0 = Fully natural: The image consists entirely of unmodified nature — e.g., forests, oceans, rocks, clouds, animals, raw organic textures.
0.5 = Blended: The image shows a clear coexistence of natural and artificial elements — e.g., a tree in front of a building, a human in the landscape, a designed object made of natural material.
This parameter captures the ontological character of a scene — its degree of origin, intervention, control, organicism, or artificiality, independent of emotional value.</t>
  </si>
  <si>
    <t>A normalized, continuous parameter from 0.0 (fully artificial) to 1.0 (fully natural), indicating whether a sound is composed of or evokes natural versus man-made elements, materials, or systems. This reflects a sound’s ontological origin — whether it arises from organic processes or human intervention.
0 = Fully Artificial:
The soundscape is dominated by synthetic or human-engineered sources, such as machines, alarms, vehicles, or digital tones.
Spectrum Characteristics: Regular repetition, tonal stability, synthetic waveforms, sharp transients, high-frequency emphasis.
Example Labels: "Beep", "Typing", "Alarm", "Electric toothbrush", "Car engine", "Speech synthesizer"
0.5 = Blended:
A coexistence of natural and artificial elements — such as nature with traffic, birds with machines, or human voice in a forest.
Spectrum Characteristics: Mixed textures; layered organic sounds with structured noise; partial synthetic timbres.
Example Labels: "Birds and car noise", "Wind and train", "Footsteps on gravel", "Human in forest"
1 = Fully Natural:
The soundscape is entirely organic, with no audible signs of human or synthetic origin — featuring raw, environmental, or animal sources.
Spectrum Characteristics: Irregular, broad-spectrum noise; non-repetitive; rich low-mid texture; ambient layering.
Example Labels: "Birdsong", "Rain", "River", "Thunder", "Insect buzzing", "Waves"</t>
  </si>
  <si>
    <t>Artificial</t>
  </si>
  <si>
    <t>Natural</t>
  </si>
  <si>
    <t>Urban - Rural</t>
  </si>
  <si>
    <t>Urban–Rural Scale is a continuous value from 0.0 (fully urban) to 1.0 (fully rural), indicating the spatial, structural, and symbolic character of an environment as it relates to the opposition between city and countryside.
0.0 = Fully urban: The image is dominated by built infrastructure, dense architecture, traffic, artificial surfaces, and city structures.
1.0 = Fully rural: The image depicts a natural, agricultural, or village-like setting, with minimal artificial structures and low population density.
0.5 = Semi-urban / Peri-urban: A mix of man-made and natural elements — e.g., suburbs, rural towns, village edges, transitional landscapes.
This parameter reflects the degree of spatial human intervention, density, land use, and cultural coding, ranging from urban complexity to rural openness.</t>
  </si>
  <si>
    <t>A normalized, continuous parameter from 0.0 (fully urban) to 1.0 (fully rural), describing how a sound reflects city infrastructure vs. countryside environments. It expresses spatial character, human density, and acoustic complexity.
0 = Fully Urban:
Soundscape dominated by dense, built environments — traffic, chatter, sirens, HVAC systems.
Spectrum Characteristics: High dynamic activity; overlapping sources; broadband noise; short reverberation.
Example Labels: "Traffic", "Sirens", "City ambience", "Subway", "Construction"
0.5 = Semi-urban / Transitional:
Mixed soundscapes with both natural and man-made elements, such as suburbs, towns, or edge environments.
Spectrum Characteristics: Balanced noise textures; audible nature and infrastructure; moderate crowding.
Example Labels: "Birds and cars", "Village street", "Wind and distant engine", "Suburban ambience"
1 = Fully Rural:
Predominantly natural or agricultural settings — low-density, calm, and rich in environmental sound.
Spectrum Characteristics: Spacious ambient field; clear reverberation; limited artificial interference.
Example Labels: "Farm animals", "Forest", "Countryside wind", "Birdsong", "River"</t>
  </si>
  <si>
    <t>Urban</t>
  </si>
  <si>
    <t>Rural</t>
  </si>
  <si>
    <t>Historic - Futuristic</t>
  </si>
  <si>
    <t>Historic–Modern–Futuristic Scale is a continuous parameter ranging from 0.0 (deeply historic/archaic) to 1.0 (fully modern/futuristic), describing the temporal-aesthetic orientation of a subject, setting, object, or design — as it relates to the past, the present, or the future.
0.0 = Archaic/Historic: The image is deeply rooted in the past — evoking ancient civilizations, classical heritage, or mythic origins.
1.0 = Futuristic/Modernist: The image conveys an advanced, forward-looking, or speculative atmosphere — evoking high technology, utopian/dystopian visions, or extreme abstraction.
0.5 = Contemporary/Mixed Temporal Layering: The image combines or floats between times — modern elements with historical references, retro-futurism, or ambiguous temporal signals.
This parameter captures the symbolic orientation toward time, and whether an image looks back, stays present, or imagines forward — across material, architectural, technological, or cultural dimensions.</t>
  </si>
  <si>
    <t>A normalized, continuous parameter from 0.0 (historic) to 1.0 (futuristic), describing the temporal-aesthetic orientation of a sound. This reflects whether a sound feels archaic, modern, or forward-looking, based on its materials, context, or symbolic associations.
0 = Historic / Archaic:
Sound suggests antiquity, tradition, or old-world materials — such as horses, old tools, or classical instruments.
Spectrum Characteristics: Natural acoustic decay, low-tech fidelity, warm tonal qualities, tactile realism.
Example Labels: "Horse hooves", "Church bell", "Folk music", "Wood knock", "Rustling parchment"
0.5 = Mixed / Contemporary:
Temporal ambiguity or layering — modern sounds with nostalgic textures or retro-futuristic atmospheres.
Spectrum Characteristics: Mixed timbres; vintage filters; analog and digital blend; rhythmically modern, tonally classic.
Example Labels: "Vinyl scratch", "Synth and acoustic guitar", "Retro music", "Typewriter"
1 = Futuristic / Speculative:
Sound is tech-forward, abstract, or speculative — evoking high technology, AI, or otherworldly scenarios.
Spectrum Characteristics: Synthetic textures; modulated tones; non-natural waveforms; sound design emphasis.
Example Labels: "Laser", "Synthesizer", "Computer beeps", "Electronic ambient", "Sci-fi whoosh"</t>
  </si>
  <si>
    <t>Historic</t>
  </si>
  <si>
    <t>Futuristic</t>
  </si>
  <si>
    <t>Arts</t>
  </si>
  <si>
    <t>CULTURAL DOMAINS</t>
  </si>
  <si>
    <t>Arts Presence is a continuous value from 0.0 (no artistic presence) to 1.0 (fully art-dominant), indicating the visual or symbolic presence of artistic, creative, or culturally designed elements in the image — including fine arts, applied arts, architecture, typography, illustration, ornamentation, and artistic intention.
0.0 = No visible art: The image lacks any identifiable artistic, stylistic, or designed components — e.g., raw nature, purely functional surfaces, unstyled objects.
1.0 = Fully art-dominant: The image is dominated by artistic creation or design — e.g., a mural, a sculpture, graphic layout, expressive architecture, visual abstraction.
0.5 = Partial artistic presence: The image contains elements of artistic design (e.g., a building with stylistic features, a poster on a wall, fashion detail), but they are not the main focus.
This parameter reflects the intentional visual culture embedded in the image — whether literal (art objects) or symbolic (formality, expression, abstraction, creativity, aesthetic codification).</t>
  </si>
  <si>
    <t>A normalized, continuous parameter from 0 to 1 reflecting the presence of artistic, creative, or culturally expressive audio — whether through fine arts, design, ornamentation, or symbolic abstraction. It captures aesthetic intentionality in sound.
0 = No Artistic Presence:
Purely functional, natural, or incidental sounds with no creative expression or stylistic design.
Spectrum Characteristics: Raw or utilitarian; unmodulated dynamics; no structure beyond utility.
Example Labels: "Typing", "Drill", "Footsteps", "Alarm", "Birdsong"
0.5 = Partial Artistic Presence:
Sounds with some creative or aesthetic design, such as musical motifs, rhythmic structure, or symbolic beauty.
Spectrum Characteristics: Repetition, rhythm, ambient harmonics, or spatial shaping suggest intentional form.
Example Labels: "Ambient music", "Street performance", "Drum loop", "Electronic tones", "Instrument tuning"
1 = Fully Artistic Presence:
Audio is dominated by artistic intent — performances, installations, stylized expressions, or crafted sound design.
Spectrum Characteristics: Rich dynamics; harmonic layering; clear structural composition.
Example Labels: "Classical music", "Opera", "Sound art", "Theater performance", "Sculptural sound"</t>
  </si>
  <si>
    <t>Music</t>
  </si>
  <si>
    <t>Music Presence is a continuous value from 0.0 (no musical presence) to 1.0 (fully music-dominant), indicating the visual, symbolic, or thematic presence of music or sound-related elements in the image.
0.0 = No music: The image contains no reference to music, sound, instruments, or acoustic culture.
1.0 = Fully music-based: The image is centered on music — e.g., a concert, musician, instrument, score, or sound-producing activity.
0.5 = Partial musical reference: Music is present but secondary — e.g., a radio on a shelf, a dancing figure, visual rhythm or implied acoustic scene.
This parameter captures both literal presence (objects, performers, situations) and symbolic resonance (rhythm, harmony, synesthetic visuals, emotion) — reflecting music as form, theme, or atmosphere.</t>
  </si>
  <si>
    <t>A normalized, continuous parameter from 0 to 1 reflecting the presence of music or musical structures — including literal performances, instrumental cues, or symbolic references to rhythm and tone.
0 = No Music:
Sounds with no musical reference — non-tonal, non-rhythmic, and not tied to musical instruments or forms.
Spectrum Characteristics: Unstructured noise or environmental tone; lacks meter or melody.
Example Labels: "Traffic", "Speech", "Hammer", "Wind"
0.5 = Partial Musical Reference:
Music is present but not central — background tracks, melodic fragments, or rhythmic patterns with no full composition.
Spectrum Characteristics: Partial melody, looping rhythm, low-intensity accompaniment.
Example Labels: "Radio playing", "Person humming", "Street band in background", "Dance rhythm"
1 = Fully Music-Based:
Music dominates the sound — through instruments, singing, or full musical environments.
Spectrum Characteristics: Tonal structure, harmony, rhythm, emotional progression.
Example Labels: "Jazz band", "Choir", "A cappella", "Orchestra", "Pop song"</t>
  </si>
  <si>
    <t>Sports</t>
  </si>
  <si>
    <t>Sports Presence is a continuous value from 0.0 (no sports/activity) to 1.0 (fully sports-dominant), indicating the visual or symbolic presence of physical activity, athletic performance, or sport-related themes in the image.
0.0 = No visible activity or sport: The image lacks motion, training, competition, or references to sports equipment or culture.
1.0 = Fully sports-based: The image is centered on athletic action — e.g., a soccer match, a runner mid-stride, a gymnastic pose, or training environment.
0.5 = Physical motion or posture present: The image contains movement, gesture, or physical form suggesting action (e.g., jumping, stretching, balance) without clear sport context.
This parameter reflects kinetic intensity, body engagement, and the cultural coding of physical performance — both in literal (sport practice) and symbolic (movement, discipline, vitality) terms.</t>
  </si>
  <si>
    <t>A normalized, continuous parameter from 0 to 1 that reflects the presence of athletic, physical, or sports-related activity in a sound. This includes motion, exertion, and the culture of physical performance.
0 = No Sport/Activity:
No audible motion, exertion, or sport context — static or passive environments.
Spectrum Characteristics: Low energy fluctuation; no panting, impact, or competitive cues.
Example Labels: "Typing", "Speech", "Rain", "Fire crackling"
0.5 = Physical Motion Present:
Movement, breathing, or gestures are audible, but not directly tied to sport.
Spectrum Characteristics: Rhythmic impacts; short bursts; mild exertion sounds.
Example Labels: "Jumping", "Stretching", "Body impact", "Steps in gym"
1 = Fully Sport-Based:
Sound is dominated by athletic activity, such as matches, training, or competition.
Spectrum Characteristics: Intense percussive energy; crowd noise; movement + voice cues; quick transients.
Example Labels: "Basketball bounce", "Tennis match", "Gym crowd", "Running", "Whistle"</t>
  </si>
  <si>
    <t>Science</t>
  </si>
  <si>
    <t>Science Presence is a continuous value from 0.0 (no science/research) to 1.0 (fully science-dominant), indicating the degree to which an image depicts or evokes scientific inquiry, research activity, or technological investigation, whether through context, tools, environments, or symbolic structure.
0.0 = No reference to science: The image contains no objects, people, environments, or structures linked to science, research, or analytical thinking.
1.0 = Fully science-based: The image is centered on scientific action — e.g., a laboratory, a microscope, a researcher in protective clothing, data visualizations, technical instrumentation.
0.5 = Partial presence: Some scientific or analytical cues are present — e.g., a chalkboard with equations, a lab coat, a sterile room, a measuring device — but the image is not fully research-oriented.
This parameter reflects the material, cognitive, and symbolic structure of scientific practice — including tools, environments, knowledge processes, and systems of observation and evidence.</t>
  </si>
  <si>
    <t>A normalized, continuous parameter from 0 to 1 reflecting the presence of science, experimentation, or analytical environments — including technical tools, labs, or symbolic structures of knowledge.
0 = No Science Present:
Sounds have no technical, research, or investigative context — ordinary environments or natural settings.
Spectrum Characteristics: Organic or ambient; no structured signals, beeps, or lab ambiance.
Example Labels: "Rain", "Speech", "Forest", "Typing"
0.5 = Partial Scientific Cues:
Scientific instruments or language appear, but not as the central focus.
Spectrum Characteristics: Isolated beeps, diagnostic tones, controlled ambient noise.
Example Labels: "Clipboard sounds", "Lab background", "Electronic beeps"
1 = Fully Science-Based:
Sounds directly involve scientific tools, processes, or environments — such as labs, tech interfaces, or research audio.
Spectrum Characteristics: Clean, controlled frequencies; measurement signals; machine operation.
Example Labels: "Microscope scanning", "Lab machinery", "Medical monitor", "Science lab ambience"</t>
  </si>
  <si>
    <t>Spirituality</t>
  </si>
  <si>
    <t>Spirituality Presence is a continuous value from 0.0 (no spirituality) to 1.0 (fully spiritually charged), describing the presence, evocation, or symbolic atmosphere of religious, mystical, or transcendent experience within an image, sound, space, or interaction.
0.0 = No spirituality present: The image or experience contains no reference to religion, ritual, metaphysical presence, or transcendent emotion.
1.0 = Fully spiritual: The image is saturated with symbolic or literal references to spiritual practice, sacred space, divine atmosphere, or mystical experience.
0.5 = Subtle spiritual tone: The scene suggests quiet sacredness, ritual calm, or metaphysical openness — without explicit religious iconography.
This parameter reflects the intensity of spiritual, sacred, or transcendental presence, and may include material cues, symbolic forms, soundscapes, or emotional states like awe, humility, silence, or devotion.</t>
  </si>
  <si>
    <t>A normalized, continuous parameter from 0 to 1 describing the presence or evocation of spiritual, religious, or metaphysical experience in sound. It includes both explicit ritual and symbolic atmospheres of transcendence.
0 = No Spirituality Present:
Sounds are entirely secular, pragmatic, or physical, with no sacred or symbolic undertones.
Spectrum Characteristics: Functional or environmental; no spaciousness, resonance, or ritual rhythm.
Example Labels: "Alarm", "Typing", "Airplane", "Hammer"
0.5 = Subtle Spiritual Tone:
Atmosphere suggests sacredness or reflection — through calm, silence, or ambient reverberation.
Spectrum Characteristics: Soft drones, slow pacing, reverberant space, breathy textures.
Example Labels: "Chanting", "Wind in temple", "Meditative ambient", "Low hum"
1 = Fully Spiritually Charged:
Sound is dominated by spiritual ritual or transcendental presence — chanting, bells, sacred voice, or divine symbolism.
Spectrum Characteristics: Echoing textures, harmonic stillness, reverent pacing, emotional resonance.
Example Labels: "Gregorian chant", "Prayer", "Tibetan bowl", "Church bell", "Temple ambience"</t>
  </si>
  <si>
    <t>Fear - Trust</t>
  </si>
  <si>
    <t>EMOTIONS &amp; MOODS</t>
  </si>
  <si>
    <t>Trust–Fear Scale is a continuous parameter ranging from 0.0 (complete fear) to 1.0 (complete trust), describing the emotional disposition toward a person, object, system, or situation, as visually or symbolically conveyed in the image.
0.0 = Full fear response: The subject or atmosphere expresses acute threat, anxiety, suspicion, or emotional withdrawal. The viewer perceives danger, unpredictability, or loss of control.
1.0 = Full trust response: The image conveys emotional safety, confidence, openness, or assured presence — trust in the environment, others, or the self.
0.5 = Ambivalence or conditional trust: The image reflects hesitation, cautious engagement, or mixed signals — neither full openness nor complete retreat.
This scale interprets the emotional safety or risk landscape of a scene — not only by facial expressions or gestures, but also by lighting, distance, posture, color, framing, symbolism, and relational cues.</t>
  </si>
  <si>
    <t>A normalized, continuous parameter from 0.0 (complete fear) to 1.0 (complete trust), capturing the emotional tone of safety vs. threat as perceived in a sound — from calm reassurance to acute anxiety or danger.
0 = Full Fear Response:
Sound expresses danger, unpredictability, or threat — triggering withdrawal, tension, or fear.
Spectrum Characteristics: Sudden or high-amplitude transients, harsh timbres, dissonance, irregular rhythm.
Example Labels: "Scream", "Explosion", "Gunshot", "Dog growl", "Alarm", "Sirens"
0.5 = Conditional Trust / Ambivalence:
Mixed signals — possibly uncertain, cautious, or ambiguous emotional framing.
Spectrum Characteristics: Moderate dynamics; suspenseful tone; unresolved harmonics or pacing.
Example Labels: "Murmuring crowd", "Whispering", "Distant thunder", "Creaking door"
1 = Full Trust Response:
Sound communicates security, calm, or openness — conveying emotional safety or connection.
Spectrum Characteristics: Smooth textures, soft amplitude curves, tonal warmth, consistent rhythm.
Example Labels: "Lullaby", "Gentle speech", "Fireplace", "Water stream", "Breathing"</t>
  </si>
  <si>
    <t>Fear</t>
  </si>
  <si>
    <t>Trust</t>
  </si>
  <si>
    <t>Sadness - Joy</t>
  </si>
  <si>
    <t>Joy–Sadness Scale is a continuous parameter ranging from 0.0 (complete sadness) to 1.0 (complete joy), expressing the emotional tone or affective atmosphere of a scene, experience, state, or interaction as conveyed through visual, relational, or symbolic cues.
0.0 = Deep sadness or sorrow: The image evokes grief, loss, pain, or emotional heaviness — visually expressed through isolation, tension, shadows, or stillness.
1.0 = Full joy and uplift: The image conveys happiness, energy, fulfillment, and emotional lightness — through color, gesture, interaction, or radiance.
0.5 = Emotional ambiguity: The image reflects in-between states like nostalgia, quiet calm, hopeful longing, or peaceful acceptance.
This parameter enables the semantic encoding of emotional valence, ranging from negative to positive affect, and is sensitive to both explicit expressions and subtle emotional atmospheres.</t>
  </si>
  <si>
    <t>A normalized, continuous parameter from 0.0 (deep sadness) to 1.0 (full joy), capturing the emotional valence of a sound — its tone, tempo, and expressive quality.
0 = Deep Sadness:
The sound evokes grief, melancholy, or emotional heaviness — stillness or quiet pain.
Spectrum Characteristics: Slow pacing, soft amplitude, minor tonality, or sparse textures.
Example Labels: "Sobbing", "Crying", "Sad music", "Slow violin", "Rain"
0.5 = Emotional Ambiguity:
Sounds reflect nostalgia, longing, or peaceful neutrality — neither sad nor joyful.
Spectrum Characteristics: Balanced tonality, medium tempo, subtle dynamic shifts.
Example Labels: "Soft humming", "Muted piano", "Wind chimes", "Light ambient"
1 = Full Joy:
The sound expresses happiness, excitement, or warmth — high energy or emotional lightness.
Spectrum Characteristics: Bright tonality, fast rhythms, harmonic clarity, expressive vocalizations.
Example Labels: "Laughter", "Clapping", "Happy singing", "Uplifting music", "Cheering"</t>
  </si>
  <si>
    <t>Sadness</t>
  </si>
  <si>
    <t>Joy</t>
  </si>
  <si>
    <t>Contentment - Anger</t>
  </si>
  <si>
    <t>Anger–Contentment Scale is a continuous parameter ranging from 0.0 (complete contentment) to 1.0 (full anger), reflecting the emotional charge or tension level in a given state, interaction, or atmosphere — as visually or symbolisch perceived.
0.0 = Full contentment: The image conveys emotional ease, calmness, and inner balance — a stable, relaxed state free from conflict or resistance.
1.0 = Full anger: The image shows elevated emotional energy, marked by frustration, agitation, confrontation, or explosive intensity.
0.5 = Tension without outburst: The image contains visible or symbolic signs of dissatisfaction, restlessness, or mild irritation — a disturbed but controlled state.
This scale captures the gradient between emotional equilibrium and reactive intensity, offering insight into the emotional stability or volatility of a moment, character, or composition.</t>
  </si>
  <si>
    <t>A normalized, continuous parameter from 0.0 (contentment) to 1.0 (anger), describing the emotional tension or agitation level in a sound.
0 = Full Contentment:
The sound is relaxed, stable, and emotionally balanced — no conflict or restlessness.
Spectrum Characteristics: Soft harmonics, slow rhythm, low dynamics.
Example Labels: "Meditation music", "Ambient drone", "Fire crackle", "Nature sounds"
0.5 = Tension Without Outburst:
A controlled underlying frustration or agitation — signals are present but subdued.
Spectrum Characteristics: Mild dissonance, rhythmic pulses, medium tension in tone.
Example Labels: "Grinding", "Muttered complaints", "Sighing", "Restless footsteps"
1 = Full Anger:
Sound is marked by emotional volatility or confrontation — loud, aggressive, or explosive.
Spectrum Characteristics: Sharp transients, loud volume, irregular rhythms, harsh timbres.
Example Labels: "Yelling", "Growling", "Argument", "Object smashing"</t>
  </si>
  <si>
    <t>Anger</t>
  </si>
  <si>
    <t>Contentment</t>
  </si>
  <si>
    <t>Aversion - Affection</t>
  </si>
  <si>
    <t>Aversion–Affection Scale is a continuous parameter ranging from 0.0 (full aversion) to 1.0 (full affection), describing the emotional orientation or pull toward a person, object, situation, or experience as perceived in an image — whether explicit or symbolic.
0.0 = Complete aversion: The subject or composition expresses discomfort, rejection, repulsion, or emotional withdrawal — a clear emotional push-away.
1.0 = Complete affection: The image conveys warmth, attraction, empathy, or caring closeness — emotional openness and connection.
0.5 = Ambivalence or neutrality: The image reflects mild tension, indifference, tentative interest, or emotional ambiguity — neither rejection nor embrace.
This parameter captures the emotional force of connection or repulsion — how much closeness or distancing is expressed, implied, or felt in the emotional structure of the image.</t>
  </si>
  <si>
    <t>A normalized, continuous parameter from 0.0 (full aversion) to 1.0 (full affection), describing the emotional pull toward or away from the subject of a sound — intimacy vs. rejection.
0 = Complete Aversion:
Sound communicates disgust, rejection, or emotional discomfort.
Spectrum Characteristics: Harsh tones, unpleasant textures, negative vocalizations.
Example Labels: "Spitting", "Dry retching", "Screech", "Repelled shouting"
0.5 = Emotional Neutrality:
Emotionally mixed or ambiguous, neither drawn in nor pushed away.
Spectrum Characteristics: Mid-frequency range; steady pacing; unexpressive vocal delivery.
Example Labels: "Neutral speech", "Murmuring", "Mechanical movement"
1 = Complete Affection:
Sound expresses care, warmth, closeness, or emotional openness.
Spectrum Characteristics: Soft timbres, warmth in midrange, harmonic intervals.
Example Labels: "Cooing", "Purring", "Baby laughter", "Gentle greeting", "Hugging sounds"</t>
  </si>
  <si>
    <t>Aversion</t>
  </si>
  <si>
    <t>Affection</t>
  </si>
  <si>
    <t>Predictability - Surprise</t>
  </si>
  <si>
    <t>Predictability–Surprise Scale is a continuous parameter ranging from 0.0 (fully predictable) to 1.0 (fully surprising), describing the degree to which an image, event, or idea aligns with or disrupts prior expectations, patterns, or cognitive anticipation.
0.0 = Complete predictability: The image or situation feels familiar, routine, stable, and expected — following established norms, visual logic, or cultural templates.
1.0 = Complete surprise: The experience is disorienting, novel, surreal, or cognitively disruptive — challenging expectation and evoking a sense of the unforeseen.
0.5 = Partial deviation: The image includes subtle novelty or unexpected variation within an otherwise familiar or structured setting — slight tension, ambiguity, or shift.
This parameter reflects the cognitive-emotional distance between expectation and reality, and how strongly a stimulus engages novelty perception, attention modulation, or conceptual rupture.</t>
  </si>
  <si>
    <t>A normalized, continuous parameter from 0.0 (fully predictable) to 1.0 (fully surprising), describing how expected vs. disruptive a sound feels — cognitively or affectively.
0 = Fully Predictable:
Sound follows familiar structures, routines, or expectations.
Spectrum Characteristics: Repetition, regular rhythm, tonal stability.
Example Labels: "Clock ticking", "Footsteps", "Metronome", "White noise"
0.5 = Slightly Unexpected:
Some novelty or variation within familiar structure — slight tension or ambiguity.
Spectrum Characteristics: Subtle tempo shift, tonal changes, or irregular textures.
Example Labels: "Broken rhythm", "Ambient glitch", "Unusual bird call"
1 = Fully Surprising:
Sound is unexpected, novel, or disorienting — disrupts pattern or context.
Spectrum Characteristics: Sudden transients, abrupt frequency shifts, odd timing.
Example Labels: "Sudden scream", "Glass shatter", "Distorted synth blast", "Unexpected animal sound"</t>
  </si>
  <si>
    <t>Predictability</t>
  </si>
  <si>
    <t>Surprise</t>
  </si>
  <si>
    <t>Skepticism - Awe</t>
  </si>
  <si>
    <t>Skepticism–Awe Scale is a continuous parameter ranging from 0.0 (full skepticism) to 1.0 (full awe), capturing the emotional and cognitive openness to wonder, scale, or transcendence as conveyed by a scene, object, structure, or atmosphere.
0.0 = Complete skepticism: The image evokes doubt, critical distance, analytical detachment, or intellectual reservation — the viewer remains grounded and emotionally unaffected.
1.0 = Complete awe: The image evokes wonder, elevation, or spiritual-emotional expansion — often in response to magnitude, beauty, mystery, or the sublime.
0.5 = Cautious openness: The viewer may feel tentative curiosity, subtle reverence, or a quiet shift from detachment toward belief or awe.
This parameter maps the emotional spectrum between disbelief and transcendence, describing how a stimulus challenges the ego, evokes humility, or invites emotional surrender.</t>
  </si>
  <si>
    <t>A normalized, continuous parameter from 0.0 (skepticism) to 1.0 (awe), capturing the emotional openness to wonder, scale, or transcendence in a sound.
0 = Full Skepticism:
The sound evokes distance, disbelief, or intellectual detachment — grounded and unemotional.
Spectrum Characteristics: Dry, flat timbre; informational or mechanical tone.
Example Labels: "Scientific narration", "Monotone voice", "Test tone"
0.5 = Cautious Openness:
A tentative shift toward curiosity or reverence — mild emotional lift or spatial expansion.
Spectrum Characteristics: Soft ambient space; subtle harmonics; slow transitions.
Example Labels: "Low chant", "Wind through cave", "Ethereal hum"
1 = Complete Awe:
Sound evokes magnitude, beauty, or spiritual expansion — elevates perception or emotion.
Spectrum Characteristics: Reverb-rich, harmonic, slow-moving or majestic textures.
Example Labels: "Cathedral organ", "Choral harmony", "Celestial ambient", "Deep gong"</t>
  </si>
  <si>
    <t>Skepticism</t>
  </si>
  <si>
    <t>Awe</t>
  </si>
  <si>
    <t>Geometric_Mathematical</t>
  </si>
  <si>
    <t>FORMAL STRUCTURES</t>
  </si>
  <si>
    <t>Geometric–Mathematical Presence is a continuous value from 0.0 (no geometric/mathematical presence) to 1.0 (fully geometric/mathematically constructed), describing the degree to which an image expresses or evokes mathematical order, geometric structure, or formal abstraction, either visually, symbolically, or conceptually.
0.0 = No geometric/mathematical presence: The image is irregular, organic, free-form, or chaotic — lacking visible pattern, symmetry, or formal logic.
1.0 = Fully geometric/mathematical: The image is dominated by precise shapes, patterns, proportions, or mathematical logic — e.g., grids, fractals, symmetries, mandalas, Platonic forms.
0.5 = Partial geometric organization: The image includes some structural elements (e.g., repetition, alignment, axial composition) but not as the dominant feature.
This parameter captures the underlying visual logic and structural intentionality of an image — whether derived from geometry, arithmetic, symmetry, ratio, or abstraction.</t>
  </si>
  <si>
    <t>A normalized, continuous parameter from 0.0 (no mathematical/geometric character) to 1.0 (fully geometric or mathematically structured), describing the auditory presence of formal order, regularity, rhythm, proportion, or abstract logical construction in sound.
0 = No Geometric Presence:
Sounds are chaotic, organic, or irregular — no clear repetition, symmetry, or formal structure.
Spectrum Characteristics: Irregular timing, unpredictable dynamics, non-repeating patterns.
Example Labels: "Crowd noise", "Rain", "Dog barking", "Forest ambience"
0.5 = Partial Mathematical Structure:
Sound shows some structural regularity — rhythm, pulse, or partial symmetry — but is not overtly geometric.
Spectrum Characteristics: Loops, measured tempo, structured phrasing, repeated envelopes.
Example Labels: "Footsteps", "Clock ticking", "Percussion", "Hand claps"
1 = Fully Geometric/Mathematical:
Sound is highly ordered or algorithmically constructed, with precise repetition, symmetry, or calculated design.
Spectrum Characteristics: Grid-like timing, synthetic tones, fractal harmonics, phase alignment.
Example Labels: "Metronome", "Synth pattern", "Electronic music (looped)", "MIDI sequence"</t>
  </si>
  <si>
    <t>Organic_Liquid</t>
  </si>
  <si>
    <t>Organic–Liquid Presence is a continuous parameter ranging from 0.0 (no organic/liquid presence) to 1.0 (fully organic or liquid-dominant), describing the degree to which an image exhibits fluid, soft, curvilinear, or biologically natural forms and textures, as opposed to rigid, mechanical, or angular structures.
0.0 = No organic/liquid quality: The image is dominated by hard, linear, synthetic, or geometric structures — with no flowing, living, or fluid forms.
1.0 = Fully organic or liquid: The image consists almost entirely of flowing, soft, biological, or watery forms — e.g., fluids, muscles, plant structures, body matter, clouds, veins, waves.
0.5 = Partial softness or fluidity: The image shows both rigid and soft or flowing elements — e.g., a fabric over a wall, veins on skin, a glass of water on a table.
This parameter expresses the material and visual quality of form — including curvature, viscosity, mutability, softness, and biological resonance.</t>
  </si>
  <si>
    <t>A normalized, continuous parameter from 0.0 (rigid, non-organic) to 1.0 (fluid or biologically natural), describing how much a sound evokes fluidity, softness, or natural biological texture, as opposed to mechanical or geometric qualities.
0 = No Organic Quality:
Sound is dry, mechanical, or angular — lacks smoothness or biological feel.
Spectrum Characteristics: Sharp transients, static textures, clean decay.
Example Labels: "Typing", "Digital click", "Alarm", "Electric motor"
0.5 = Partially Organic/Liquid:
Mixed textures — e.g., fluid over mechanical, or soft sound within rigid structure.
Spectrum Characteristics: Layered sounds with both harsh and smooth elements; variable envelope.
Example Labels: "Water drops", "Voiced consonants", "Soft machine sounds", "Flowing stream"
1 = Fully Organic/Liquid:
Sound is biological, flowing, or soft-bodied — mimics life or liquid processes.
Spectrum Characteristics: Smooth curves, non-linear decay, wet textures, viscous reverberation.
Example Labels: "Breathing", "Gurgling", "Ocean waves", "Boiling", "Insect buzzing"</t>
  </si>
  <si>
    <t>Fractal_Recursive</t>
  </si>
  <si>
    <t xml:space="preserve">Fractal–Recursive Presence is a continuous parameter ranging from 0.0 (no fractal/recursive structure) to 1.0 (fully fractal or recursively layered), describing the degree to which an image exhibits recursive, self-similar, or scale-repeating patterns, either visually, structurally, or conceptually.
0.0 = No fractal/recursive features: The image shows no visible repetition, no layered nesting, and no self-similar structures — fully linear or singular.
1.0 = Fully fractal/recursive: The image contains complex, scale-invariant patterns — e.g., branching trees, fern leaves, mandalas, algorithmic tilings, recursion in form or content.
0.5 = Partial recursion or implied layering: The image includes repeated structures, nested forms, or pattern echoes, but not across multiple scales or fully recursive dimensions.
This parameter captures visual complexity through repetition, as well as the mathematical or symbolic recursion of form, theme, or system — whether natural, cultural, or digital.																								</t>
  </si>
  <si>
    <t>A normalized, continuous parameter from 0.0 (no recursion) to 1.0 (fully fractal or self-similar), indicating the presence of scale repetition, pattern nesting, or recursive layering within sound structures — either natural or algorithmic.
0 = No Recursive Structure:
Sound lacks repetition or nesting — linear, single-layered, or singular events.
Spectrum Characteristics: One-off bursts, non-layered textures, short or isolated forms.
Example Labels: "Gunshot", "Door slam", "Speech"
0.5 = Partial Recursion:
Sound includes some nested or repeated structures, like echoing gestures or looped layers.
Spectrum Characteristics: Short loops, harmonic buildup, delayed copies, iterative motifs.
Example Labels: "Echo", "Reverberated percussion", "Drum fill", "Bird call repeating"
1 = Fully Fractal/Recursive:
Sound features deep self-similarity across scales — recursive echoes, feedback loops, algorithmic repetition.
Spectrum Characteristics: Layered repetitions across time and frequency; harmonically scale-invariant.
Example Labels: "Rainforest ambience", "Modular synth with feedback", "Fractal noise", "Waves crashing"</t>
  </si>
  <si>
    <t>Field of View</t>
  </si>
  <si>
    <t>Field of View (FOV) is a normalized value between 0 and 1 that describes the perceived spatial scope of the image.
0.0 = Extreme close-up: Focused on a small, detailed area with minimal background (e.g., macro shot, facial detail).
0.5 = Medium view: Balanced composition with both subject and surrounding context visible.
1.0 = Wide view: Broad spatial coverage, capturing large areas or distant scenery (e.g., landscape, aerial shot).
This value should represent the visual impression of depth and scope, regardless of the actual focal length or camera lens used.</t>
  </si>
  <si>
    <t>A normalized parameter from 0.0 (extreme close-up) to 1.0 (broad ambient scope), representing the perceived spatial extent or scale of a soundscape — from intimate micro-details to vast environmental surround.
0 = Close-Up (Intimate FOV):
Small-scale, near-field sounds — tightly mic’d or physically close.
Spectrum Characteristics: High detail, low reverb, minimal spatial cues.
Example Labels: "Whispering", "Pen writing", "Breathing", "Object manipulation"
0.5 = Medium View:
Balanced spatial foreground and background — object in environment.
Spectrum Characteristics: Some reverberation, layered depth, moderate spatial scale.
Example Labels: "Conversation in room", "Street ambience", "Cafe sounds"
1 = Wide View (Macro FOV):
Large-scale, environmental or ambient soundscapes — immersive or distant.
Spectrum Characteristics: Rich spatial diffusion, low-end ambience, long reflections.
Example Labels: "Ocean", "Forest ambience", "Stadium crowd", "Thunderstorm"</t>
  </si>
  <si>
    <t>Close-up</t>
  </si>
  <si>
    <t>Wide</t>
  </si>
  <si>
    <t>Noise - Music</t>
  </si>
  <si>
    <t>Degree of perceived order, regularity, and harmonic structure (0 = noise-like, 1 = musical).
0 = Noise-like
Technical (audio): Dominated by aperiodic waveforms; broadband spectrum; high spectral entropy; no clear pitch or harmonic structure.
Technical (visual): High randomness in spatial patterns; no obvious repetition or symmetry; high texture entropy; irregular edges and shapes.
Visual impression: Chaotic, grainy, turbulent; no clear visual rhythm or repetition.
Example (image): Stormy sea with foam and spray filling the frame.
0.5 = Mixed
Technical (audio): Combination of pitched/harmonic elements and noisy components; partial periodicity in waveforms.
Technical (visual): Some recognisable patterns or repetitions amidst randomness; partial symmetry; structured areas broken by irregularity.
Visual impression: Balanced interplay of order and disorder.
Example (image): Abstract painting with regular color bands overlaid by random splashes.
1 = Musical
Technical (audio): Strong periodicity; clear harmonic structure; low spectral entropy; stable pitch.
Technical (visual): Clear repetition or rhythm in shapes, spacing, and color; low randomness; high regularity and symmetry.
Visual impression: Structured, patterned, harmonious, rhythmically arranged.
Example (image): Geometric tiling with consistent spacing and repeating motifs.</t>
  </si>
  <si>
    <t>A normalized, continuous parameter ranging from 0 to 1 that reflects the degree of musical structure, intentionality, and aesthetic coherence in a sound. This allows models to distinguish between chaotic, ambient, or utilitarian audio and organized, expressive musical content.
0 = Noise (Unstructured / Non-musical):
Sounds that are perceived as random, functional, or environmental, lacking deliberate rhythm, melody, harmony, or musical phrasing. These are often mechanical, synthetic, or chaotic in nature.
Spectrum Characteristics: Irregular or broadband waveforms with high entropy, absence of tonal center, non-repeating patterns, and variable or sharp dynamics. Tonal predictability is low or absent, and the signal may contain wideband noise or impulsive bursts.
Example Labels: "White noise", "Static", "Drill", "Car engine", "Fireworks", "Siren", "Construction"
1 = Music (Structured / Intentional):
Sounds that are highly organized with musical intent, characterized by harmony, melody, rhythm, and aesthetic expression. These evoke emotional, cultural, or performative meaning, and are typically produced by voices or instruments.
Spectrum Characteristics: Tonal clarity, harmonic layering, structured repetition, rhythmic coherence, and balanced energy distribution across frequencies. Musical contours are often smooth and structured, with melodic phrasing and resonance.
Example Labels: "Singing", "Piano", "Guitar", "Jazz", "Classical music", "A capella", "Orchestra"
0.5 = Ambiguous / Hybrid:
Sounds that contain partial musical elements — such as rhythm, pitch fragments, or timbral consistency — but do not fully constitute music. These may be ambient, percussive, or experimental in nature, occupying the perceptual space between structured music and noise.
Spectrum Characteristics: Mixed tonal and atonal components, rhythmic hints without full regularity, partial harmonic content, or looping textures. These sounds may be musical in texture but lack melodic development or formal musical structure.
Example Labels: "Beatboxing", "Percussion", "Ambient music", "Looping synth", "Wind chime", "Tap"</t>
  </si>
  <si>
    <t>Noise-like</t>
  </si>
  <si>
    <t>Musical</t>
  </si>
  <si>
    <t>description</t>
  </si>
  <si>
    <t>Blending Direction X</t>
  </si>
  <si>
    <t>BLEND</t>
  </si>
  <si>
    <t>The course of the transformation process along the horizontal axis, from 0 (far left) to 1 (far right).</t>
  </si>
  <si>
    <t>Blending Direction Y</t>
  </si>
  <si>
    <t>The course of the transformation process along the vertical axis, from 0 (bottom) to 1 (top).</t>
  </si>
  <si>
    <t>Blending Direction Z</t>
  </si>
  <si>
    <t>The course of the transformation process along the sagittal axis (left-right relative to the subject’s frontal plane), from 0 to 1.</t>
  </si>
  <si>
    <t>Presence/Intensity</t>
  </si>
  <si>
    <t>SOUND</t>
  </si>
  <si>
    <t>0 = Very low presence
Technical: Average luminance &lt; 20% of the possible brightness range; histogram skewed heavily toward dark values; low peak luminance. Visual impression: Image appears very dark or translucent, details often hard to distinguish. Example: Night scene without artificial light sources, mostly black areas.
0.5 = Medium presence
Technical: Average luminance between 40–60% of brightness range; histogram evenly distributed with no extreme clipping; balanced midtones. Visual impression: Clearly visible, evenly lit, no overwhelming glare or glow. Example: Outdoor scene in diffuse daylight, soft shadows, balanced exposure.
1 = Maximum presence
Technical: Average luminance &gt; 80% of brightness range; high peak luminance near white point; histogram shows strong spikes in the upper range. Visual impression: Extremely bright or glowing, appears glaring, demands immediate attention. Example: Snow landscape in direct sunlight, bright reflective surfaces.</t>
  </si>
  <si>
    <t>Spectrum/Color</t>
  </si>
  <si>
    <t>0 = Low color intensity
Technical: Average chroma (C*) &lt; 20% of maximum; narrow gamut coverage (e.g., &lt; 30% of sRGB space); histogram in chroma channels compressed near neutral; dominant hue near grayscale or muted blues/greens. Visual impression: Pale or grayish tones, low saturation, limited color range, tends toward cool or neutral appearance. Example: Foggy winter landscape, mostly desaturated blues and grays.
0.5 = Medium color intensity
Technical: Average chroma 40–60% of maximum; moderate gamut coverage (40–60% of sRGB space); histogram spread in color channels with visible but not extreme peaks. Visual impression: Natural color appearance, balanced saturation, moderate range of hues. Example: Outdoor scene under mild sunlight, colors appear true-to-life without excessive vividness.
1 = High color intensity
Technical: Average chroma &gt; 80% of maximum; wide gamut coverage (&gt; 80% of sRGB space); histogram in color channels shows broad spread toward extremes; multiple highly saturated hues present. Visual impression: Vivid, glowing, and rich colors with a wide spectrum; strong warmth or vibrant contrast. Example: Tropical sunset with intense reds, oranges, and purples filling the frame.</t>
  </si>
  <si>
    <t>Texture/Density</t>
  </si>
  <si>
    <t>0 = Low density / simple structure
Technical: Low spatial frequency content (dominant wavelengths &gt; 50 px); low edge density (&lt; 10% of pixels classified as edges); large uniform areas with minimal variation; low entropy in luminance and chroma channels. Visual impression: Very clear, minimalistic composition with few elements; highly readable and uncluttered. Example: Minimalist studio shot with a single object against a plain background.
0.5 = Medium density
Technical: Balanced spatial frequency spectrum; moderate edge density (10–25%); variation in some areas but with visual breathing space; mid-range entropy values. Visual impression: Moderate detail and texture; neither overly busy nor empty. Example: Street scene with a few pedestrians, some signage, and visible building textures.
1 = High density / complex structure
Technical: High spatial frequency content (dominant wavelengths &lt; 20 px); high edge density (&gt; 25% of pixels); high entropy and strong local contrast; many overlapping details. Visual impression: Dense, visually busy, hard to parse at first glance; filled with fine textures and numerous elements. Example: Forest floor covered in leaves, branches, and moss with no clear empty space.</t>
  </si>
  <si>
    <t>Space/Depth</t>
  </si>
  <si>
    <t>0 = Small space / shallow depth
Technical: Minimal perspective convergence; focal length equivalent &gt; 85 mm (telephoto compression); limited parallax; depth cues mostly absent; background fills most of the frame. Visual impression: Feels close-up and flat, with little sense of distance; background appears directly behind subject. Example: Macro shot of a flower filling the frame, background completely blurred.
0.5 = Moderate space
Technical: Noticeable perspective lines and size scaling; focal length equivalent ~35–50 mm; clear separation between foreground, midground, and background. Visual impression: Balanced depth; neither cramped nor vast. Example: Street view with buildings receding into the distance, visible depth but not extreme.
1 = Large space / deep perspective
Technical: Strong perspective convergence; focal length equivalent &lt; 24 mm (wide-angle); significant parallax; large size gradient from foreground to background; visible atmospheric perspective (haze or color shift in distance). Visual impression: Feels expansive and open, with great spatial depth and far-reaching view. Example: Mountain valley view from a high vantage point, clear horizon and distant landscape features.</t>
  </si>
  <si>
    <t>0_time</t>
  </si>
  <si>
    <t>This category includes any transformation that changes the temporal flow or duration of a sound. It covers processes such as stretching, compressing, freezing, reversing, or shifting playback positions. A preset belongs in this category if it primarily manipulates the perception of time—whether by altering how long a sound lasts, how it unfolds, or how its timeline is structured. It does not include rhythmic changes, which are categorized separately.</t>
  </si>
  <si>
    <t>1_pitch</t>
  </si>
  <si>
    <t>This category includes any transformation that modifies the fundamental pitch of a sound. This may involve pitch shifting, bending, gliding, transposing, or microtonal adjustments. A preset belongs here if it changes how high or low a sound is perceived, without necessarily involving harmonic or chordal context. Changes to harmonic relationships or chord structures fall under the harmony category.</t>
  </si>
  <si>
    <t>2_rhythm</t>
  </si>
  <si>
    <t>This category refers to transformations that modify the rhythmic structure or temporal pattern of events. It includes processes such as beat chopping, stuttering, fragmentation, syncopation, and subdivision. A preset fits here if it alters the timing or grouping of sound events, especially in relation to tempo or pulse. It does not include broader time-based changes like freezing or stretching.</t>
  </si>
  <si>
    <t>3_direction</t>
  </si>
  <si>
    <t>This category covers changes to the direction or movement of sound playback. This includes reversing playback, circular movement, ping-pong behaviors, or changes in playback trajectory. A preset belongs here if it emphasizes the spatial or temporal direction in which sound is experienced, rather than modifying pitch, rhythm, or duration.</t>
  </si>
  <si>
    <t>4_spectrum</t>
  </si>
  <si>
    <t>This category includes transformations that modify the spectral content or timbre of a sound—how it is perceived in terms of brightness, dullness, sharpness, or smoothness. It includes filtering, equalization, spectral shaping, and harmonic emphasis. A preset belongs here if it primarily reshapes the color or frequency content of a sound without directly altering pitch or rhythm.</t>
  </si>
  <si>
    <t>5_density</t>
  </si>
  <si>
    <t>This category refers to transformations that affect the perceived density or layering of sound. This includes processes that add or remove layers, textures, or grain elements. A preset belongs here if it creates a sense of buildup, thickness, or sparsity in the sonic texture, regardless of pitch or timing changes.</t>
  </si>
  <si>
    <t>6_modulation</t>
  </si>
  <si>
    <t>This category involves transformations that apply modulation—cyclical or evolving changes to sonic parameters over time. This may include tremolo, vibrato, filter sweeps, or any automated variation that makes the sound fluctuate. A preset belongs here if it is defined by a sense of continuous or periodic motion, rather than structural change.</t>
  </si>
  <si>
    <t>7_harmony</t>
  </si>
  <si>
    <t>This category covers transformations that affect harmonic structure—such as chords, intervals, or tuning systems. It includes harmonic layering, overtone shaping, quantization to scales, or resonance that creates tonal relationships. A preset fits this category if it introduces or modifies harmonic context, not just single pitch values.</t>
  </si>
  <si>
    <t>Category / Axis</t>
  </si>
  <si>
    <t>Prompt Example</t>
  </si>
  <si>
    <t>Style Notes</t>
  </si>
  <si>
    <t>Micro (Microsphere)</t>
  </si>
  <si>
    <t>“Delicate microscopic ambience: high-frequency molecular vibrations, insect wing flutter, water droplets on glass, subtle electronic resonance, close-up intimate perspective”</t>
  </si>
  <si>
    <t>Emphasize tiny, fragile textures, short impulses, minimal low-end. Works well for abstract/experimental pieces.</t>
  </si>
  <si>
    <t>Macro (Macrosphere)</t>
  </si>
  <si>
    <t>“Monumental cosmic soundscape: rumbling earthquakes, thunderstorm rolling across horizon, deep ocean roar, distant rocket launch, layered with pulsar signals”</t>
  </si>
  <si>
    <t>Use powerful low frequencies, long reverbs, wide stereo spread to evoke sublimity.</t>
  </si>
  <si>
    <t>Human (Introverse)</t>
  </si>
  <si>
    <t>“Embodied human intimacy: heartbeat, breath, soft whispers, clapping hands, skin friction, subtle touch sounds”</t>
  </si>
  <si>
    <t>Focus on 500 Hz–4 kHz range, rhythmic pulses, close-mic’d presence. Works for ASMR-style textures.</t>
  </si>
  <si>
    <t>World (Extraverse)</t>
  </si>
  <si>
    <t>“Expansive world ambience: forest wind, bird chorus, flowing river, city square with footsteps and distant voices”</t>
  </si>
  <si>
    <t>Layer broadband environmental sounds, diffuse reverb, irregular patterns.</t>
  </si>
  <si>
    <t>Earth Element</t>
  </si>
  <si>
    <t>“Heavy grounded ambience: footsteps on gravel, digging dirt, rocks sliding, rustling dry leaves”</t>
  </si>
  <si>
    <t>Stress low-mid energy, earthy impact, irregular rhythms.</t>
  </si>
  <si>
    <t>Fire Element</t>
  </si>
  <si>
    <t>“Crackling fire soundscape: campfire, sizzling sparks, bonfire roar, occasional explosive bursts”</t>
  </si>
  <si>
    <t>Use bright high-mid crackle, chaotic transient noise, warmth.</t>
  </si>
  <si>
    <t>Water Element</t>
  </si>
  <si>
    <t>“Immersive aquatic ambience: ocean waves crashing, underwater bubbling, river flowing, rainstorm”</t>
  </si>
  <si>
    <t>Layer smooth broadband textures, flowing modulations, bubbling resonance.</t>
  </si>
  <si>
    <t>Air Element</t>
  </si>
  <si>
    <t>“Spacious airy soundscape: strong wind gusts, whistling drafts, airy tones, wide stereo field”</t>
  </si>
  <si>
    <t>Emphasize lightness, openness, high frequencies, stereo width.</t>
  </si>
  <si>
    <t>Metal Material</t>
  </si>
  <si>
    <t>“Industrial metallic ambience: resonant clanging pipes, steel scraping, welding sparks, hollow ringing”</t>
  </si>
  <si>
    <t>Highlight sharp transients, long metallic resonance, cold/industrial tone.</t>
  </si>
  <si>
    <t>Wood Material</t>
  </si>
  <si>
    <t>“Organic wooden soundscape: forest canopy creaking, woodblocks, trees falling, acoustic guitar strums”</t>
  </si>
  <si>
    <t>Warm midrange tones, short resonance, tactile percussive knocks.</t>
  </si>
  <si>
    <t>Glass Material</t>
  </si>
  <si>
    <t>“Crystalline ambience: glass harmonica drones, shattering fragments, resonant chimes, fragile tones”</t>
  </si>
  <si>
    <t>High-frequency shimmer, fragile sharp transients, sustained tonal brightness.</t>
  </si>
  <si>
    <t>Stone Material</t>
  </si>
  <si>
    <t>“Massive stone soundscape: crumbling ruins, rockslide, footsteps on pavement, deep rubble impacts”</t>
  </si>
  <si>
    <t>Dense low-mid energy, irregular weight, dry transient impacts.</t>
  </si>
  <si>
    <t>Fabric Material</t>
  </si>
  <si>
    <t>“Soft intimate ambience: fabric rustling, blankets moving, clothing shuffle, subtle zipper friction”</t>
  </si>
  <si>
    <t>Soft, low-transient friction noise, gentle intimate atmosphere.</t>
  </si>
  <si>
    <t>Plastic Material</t>
  </si>
  <si>
    <t>“Synthetic ambience: plastic crinkles, toy rattles, packaging snaps, hollow plastic resonance”</t>
  </si>
  <si>
    <t>Smooth but artificial timbre, flat high-frequency edges.</t>
  </si>
  <si>
    <t>Organic Material</t>
  </si>
  <si>
    <t>“Living body ambience: breath, laughter, baby cries, heartbeat, animal growls, intimate skin contact”</t>
  </si>
  <si>
    <t>Warm mid-low tones, irregular biological textures, tactile vitality.</t>
  </si>
  <si>
    <t>Flora (Plants)</t>
  </si>
  <si>
    <t>“Lush forest ambience: dense foliage rustling, grass movement, tree canopy swaying, jungle textures”</t>
  </si>
  <si>
    <t>Mid-high frequency rustling, chaotic but soft textures, layered vegetation.</t>
  </si>
  <si>
    <t>Fauna (Animals)</t>
  </si>
  <si>
    <t>“Wildlife soundscape: bird flock choruses, insect swarms, distant wolf howls, farmyard animals”</t>
  </si>
  <si>
    <t>Rich tonal diversity, irregular rhythms, organic unpredictability.</t>
  </si>
  <si>
    <t>Spring Atmosphere</t>
  </si>
  <si>
    <t>“Fresh spring ambience: chirping birds, gentle breezes, soft rain on leaves, blooming meadow”</t>
  </si>
  <si>
    <t>Bright, airy textures, tonal softness, renewal theme.</t>
  </si>
  <si>
    <t>Summer Atmosphere</t>
  </si>
  <si>
    <t>“Vibrant summer soundscape: cicadas buzzing, children laughing outdoors, beach crowd, fireworks in distance”</t>
  </si>
  <si>
    <t>High-energy, rhythmic bursts, warm ambience, fullness.</t>
  </si>
  <si>
    <t>Autumn Atmosphere</t>
  </si>
  <si>
    <t>“Melancholic autumn ambience: dry leaf rustling, soft wind through trees, fading bird calls, harvest field”</t>
  </si>
  <si>
    <t>Grainy midrange, earthy textures, nostalgic tone.</t>
  </si>
  <si>
    <t>Winter Atmosphere</t>
  </si>
  <si>
    <t>“Cold winter ambience: snow footsteps, icy wind, crackling frost, distant silence”</t>
  </si>
  <si>
    <t>Crisp high frequencies, sparse textures, stillness.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</si>
</sst>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Arial"/>
    </font>
    <font>
      <sz val="11.0"/>
      <color rgb="FF000000"/>
      <name val="Arial"/>
    </font>
    <font>
      <sz val="11.0"/>
      <color theme="1"/>
      <name val="Arial"/>
    </font>
    <font>
      <sz val="11.0"/>
      <color rgb="FF434343"/>
      <name val="Arial"/>
    </font>
    <font>
      <sz val="11.0"/>
      <color rgb="FFFF0000"/>
      <name val="Arial"/>
    </font>
    <font>
      <sz val="11.0"/>
      <color rgb="FF000000"/>
      <name val="Calibri"/>
    </font>
    <font>
      <color theme="1"/>
      <name val="Arial"/>
      <scheme val="minor"/>
    </font>
    <font>
      <b/>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49" xfId="0" applyAlignment="1" applyBorder="1" applyFont="1" applyNumberFormat="1">
      <alignment horizontal="left" readingOrder="0" shrinkToFit="0" vertical="top" wrapText="1"/>
    </xf>
    <xf borderId="2" fillId="0" fontId="1" numFmtId="0" xfId="0" applyAlignment="1" applyBorder="1" applyFont="1">
      <alignment horizontal="left" readingOrder="0" shrinkToFit="0" vertical="top" wrapText="1"/>
    </xf>
    <xf borderId="3" fillId="0" fontId="1" numFmtId="0" xfId="0" applyAlignment="1" applyBorder="1" applyFont="1">
      <alignment horizontal="left" readingOrder="0" shrinkToFit="0" vertical="top" wrapText="1"/>
    </xf>
    <xf borderId="4" fillId="0" fontId="2" numFmtId="0" xfId="0" applyAlignment="1" applyBorder="1" applyFont="1">
      <alignment readingOrder="0" shrinkToFit="0" vertical="top" wrapText="1"/>
    </xf>
    <xf borderId="4" fillId="0" fontId="2" numFmtId="0" xfId="0" applyAlignment="1" applyBorder="1" applyFont="1">
      <alignment readingOrder="0" shrinkToFit="0" vertical="top" wrapText="1"/>
    </xf>
    <xf borderId="4" fillId="0" fontId="3" numFmtId="0" xfId="0" applyAlignment="1" applyBorder="1" applyFont="1">
      <alignment readingOrder="0" shrinkToFit="0" vertical="top" wrapText="1"/>
    </xf>
    <xf borderId="4" fillId="2" fontId="4" numFmtId="0" xfId="0" applyAlignment="1" applyBorder="1" applyFill="1" applyFont="1">
      <alignment readingOrder="0" shrinkToFit="0" vertical="top" wrapText="1"/>
    </xf>
    <xf borderId="4" fillId="3" fontId="4" numFmtId="0" xfId="0" applyAlignment="1" applyBorder="1" applyFill="1" applyFont="1">
      <alignment readingOrder="0" shrinkToFit="0" vertical="top" wrapText="1"/>
    </xf>
    <xf borderId="4" fillId="2" fontId="4" numFmtId="0" xfId="0" applyAlignment="1" applyBorder="1" applyFont="1">
      <alignment shrinkToFit="0" vertical="top" wrapText="1"/>
    </xf>
    <xf borderId="4" fillId="3" fontId="4" numFmtId="0" xfId="0" applyAlignment="1" applyBorder="1" applyFont="1">
      <alignment shrinkToFit="0" vertical="top" wrapText="1"/>
    </xf>
    <xf borderId="4" fillId="0" fontId="5" numFmtId="0" xfId="0" applyAlignment="1" applyBorder="1" applyFont="1">
      <alignment readingOrder="0" shrinkToFit="0" vertical="top" wrapText="1"/>
    </xf>
    <xf borderId="4" fillId="2" fontId="3" numFmtId="0" xfId="0" applyAlignment="1" applyBorder="1" applyFont="1">
      <alignment shrinkToFit="0" vertical="top" wrapText="1"/>
    </xf>
    <xf borderId="4" fillId="2" fontId="3" numFmtId="0" xfId="0" applyAlignment="1" applyBorder="1" applyFont="1">
      <alignment shrinkToFit="0" vertical="top" wrapText="1"/>
    </xf>
    <xf borderId="4" fillId="0" fontId="3" numFmtId="0" xfId="0" applyAlignment="1" applyBorder="1" applyFont="1">
      <alignment readingOrder="0" shrinkToFit="0" vertical="top" wrapText="1"/>
    </xf>
    <xf borderId="4" fillId="3" fontId="3" numFmtId="0" xfId="0" applyAlignment="1" applyBorder="1" applyFont="1">
      <alignment shrinkToFit="0" vertical="bottom" wrapText="1"/>
    </xf>
    <xf borderId="4" fillId="2" fontId="3" numFmtId="0" xfId="0" applyAlignment="1" applyBorder="1" applyFont="1">
      <alignment shrinkToFit="0" vertical="top" wrapText="1"/>
    </xf>
    <xf borderId="4" fillId="0" fontId="5" numFmtId="0" xfId="0" applyAlignment="1" applyBorder="1" applyFont="1">
      <alignment readingOrder="0"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4" fillId="0" fontId="2" numFmtId="0" xfId="0" applyAlignment="1" applyBorder="1" applyFont="1">
      <alignment horizontal="left" readingOrder="0" shrinkToFit="0" vertical="top" wrapText="1"/>
    </xf>
    <xf borderId="4" fillId="0" fontId="3" numFmtId="0" xfId="0" applyAlignment="1" applyBorder="1" applyFont="1">
      <alignment horizontal="left" readingOrder="0" shrinkToFit="0" vertical="top" wrapText="1"/>
    </xf>
    <xf borderId="4" fillId="0" fontId="5" numFmtId="0" xfId="0" applyAlignment="1" applyBorder="1" applyFont="1">
      <alignment horizontal="left" readingOrder="0" vertical="top"/>
    </xf>
    <xf borderId="4" fillId="0" fontId="5" numFmtId="0" xfId="0" applyAlignment="1" applyBorder="1" applyFont="1">
      <alignment horizontal="left" readingOrder="0" shrinkToFit="0" vertical="top" wrapText="1"/>
    </xf>
    <xf borderId="0" fillId="0" fontId="6" numFmtId="0" xfId="0" applyAlignment="1" applyFont="1">
      <alignment readingOrder="0" shrinkToFit="0" vertical="top" wrapText="0"/>
    </xf>
    <xf borderId="0" fillId="0" fontId="6"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horizontal="left" readingOrder="0" vertical="top"/>
    </xf>
    <xf borderId="0" fillId="0" fontId="8" numFmtId="0" xfId="0" applyAlignment="1" applyFont="1">
      <alignment horizontal="left" readingOrder="0" shrinkToFit="0" vertical="top" wrapText="1"/>
    </xf>
    <xf borderId="0" fillId="0" fontId="7" numFmtId="0" xfId="0" applyAlignment="1" applyFont="1">
      <alignment readingOrder="0" vertical="top"/>
    </xf>
    <xf borderId="0" fillId="0" fontId="7" numFmtId="0" xfId="0" applyAlignment="1" applyFont="1">
      <alignment readingOrder="0" shrinkToFit="0" vertical="top"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5">
    <tableStyle count="3" pivot="0" name="ClassificationTable-style">
      <tableStyleElement dxfId="1" type="headerRow"/>
      <tableStyleElement dxfId="2" type="firstRowStripe"/>
      <tableStyleElement dxfId="3" type="secondRowStripe"/>
    </tableStyle>
    <tableStyle count="2" pivot="0" name="ClassificationTable-style 2">
      <tableStyleElement dxfId="3" type="firstRowStripe"/>
      <tableStyleElement dxfId="2" type="secondRowStripe"/>
    </tableStyle>
    <tableStyle count="2" pivot="0" name="ClassificationTable-style 3">
      <tableStyleElement dxfId="2" type="firstRowStripe"/>
      <tableStyleElement dxfId="3" type="secondRowStripe"/>
    </tableStyle>
    <tableStyle count="3" pivot="0" name="ControlParameters-style">
      <tableStyleElement dxfId="1" type="headerRow"/>
      <tableStyleElement dxfId="2" type="firstRowStripe"/>
      <tableStyleElement dxfId="3" type="secondRowStripe"/>
    </tableStyle>
    <tableStyle count="3" pivot="0" name="Soundprocess Classific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40</xdr:row>
      <xdr:rowOff>3981450</xdr:rowOff>
    </xdr:from>
    <xdr:ext cx="5715000" cy="3533775"/>
    <xdr:pic>
      <xdr:nvPicPr>
        <xdr:cNvPr id="1418362832"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8" displayName="Classification_Table" name="Classification_Table" id="1">
  <tableColumns count="6">
    <tableColumn name="name" id="1"/>
    <tableColumn name="category" id="2"/>
    <tableColumn name="description_image" id="3"/>
    <tableColumn name="description_sound" id="4"/>
    <tableColumn name="from" id="5"/>
    <tableColumn name="to" id="6"/>
  </tableColumns>
  <tableStyleInfo name="ClassificationTable-style" showColumnStripes="0" showFirstColumn="1" showLastColumn="1" showRowStripes="1"/>
</table>
</file>

<file path=xl/tables/table2.xml><?xml version="1.0" encoding="utf-8"?>
<table xmlns="http://schemas.openxmlformats.org/spreadsheetml/2006/main" headerRowCount="0" ref="A39:F39" displayName="Table_1" name="Table_1" id="2">
  <tableColumns count="6">
    <tableColumn name="Column1" id="1"/>
    <tableColumn name="Column2" id="2"/>
    <tableColumn name="Column3" id="3"/>
    <tableColumn name="Column4" id="4"/>
    <tableColumn name="Column5" id="5"/>
    <tableColumn name="Column6" id="6"/>
  </tableColumns>
  <tableStyleInfo name="ClassificationTable-style 2" showColumnStripes="0" showFirstColumn="1" showLastColumn="1" showRowStripes="1"/>
</table>
</file>

<file path=xl/tables/table3.xml><?xml version="1.0" encoding="utf-8"?>
<table xmlns="http://schemas.openxmlformats.org/spreadsheetml/2006/main" headerRowCount="0" ref="A40:F40" displayName="Table_2" name="Table_2" id="3">
  <tableColumns count="6">
    <tableColumn name="Column1" id="1"/>
    <tableColumn name="Column2" id="2"/>
    <tableColumn name="Column3" id="3"/>
    <tableColumn name="Column4" id="4"/>
    <tableColumn name="Column5" id="5"/>
    <tableColumn name="Column6" id="6"/>
  </tableColumns>
  <tableStyleInfo name="ClassificationTable-style 3" showColumnStripes="0" showFirstColumn="1" showLastColumn="1" showRowStripes="1"/>
</table>
</file>

<file path=xl/tables/table4.xml><?xml version="1.0" encoding="utf-8"?>
<table xmlns="http://schemas.openxmlformats.org/spreadsheetml/2006/main" headerRowCount="0" ref="A1:C1" displayName="Table1" name="Table1" id="4">
  <tableColumns count="3">
    <tableColumn name="Column1" id="1"/>
    <tableColumn name="Column2" id="2"/>
    <tableColumn name="Column3" id="3"/>
  </tableColumns>
  <tableStyleInfo name="ControlParameter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B1" displayName="Table3" name="Table3" id="5">
  <tableColumns count="2">
    <tableColumn name="Column1" id="1"/>
    <tableColumn name="Column2" id="2"/>
  </tableColumns>
  <tableStyleInfo name="Soundprocess Classification-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25.75"/>
    <col customWidth="1" min="3" max="3" width="86.38"/>
    <col customWidth="1" min="4" max="4" width="113.88"/>
    <col customWidth="1" min="5" max="6" width="15.13"/>
  </cols>
  <sheetData>
    <row r="1">
      <c r="A1" s="1" t="s">
        <v>0</v>
      </c>
      <c r="B1" s="2" t="s">
        <v>1</v>
      </c>
      <c r="C1" s="3" t="s">
        <v>2</v>
      </c>
      <c r="D1" s="2" t="s">
        <v>3</v>
      </c>
      <c r="E1" s="3" t="s">
        <v>4</v>
      </c>
      <c r="F1" s="4" t="s">
        <v>5</v>
      </c>
    </row>
    <row r="2" ht="459.0" customHeight="1">
      <c r="A2" s="5" t="s">
        <v>6</v>
      </c>
      <c r="B2" s="6" t="s">
        <v>7</v>
      </c>
      <c r="C2" s="7" t="s">
        <v>8</v>
      </c>
      <c r="D2" s="7" t="s">
        <v>9</v>
      </c>
      <c r="E2" s="5" t="s">
        <v>10</v>
      </c>
      <c r="F2" s="5" t="s">
        <v>11</v>
      </c>
    </row>
    <row r="3">
      <c r="A3" s="5" t="s">
        <v>12</v>
      </c>
      <c r="B3" s="6" t="s">
        <v>7</v>
      </c>
      <c r="C3" s="7" t="s">
        <v>13</v>
      </c>
      <c r="D3" s="7" t="s">
        <v>14</v>
      </c>
      <c r="E3" s="5" t="s">
        <v>15</v>
      </c>
      <c r="F3" s="5" t="s">
        <v>16</v>
      </c>
    </row>
    <row r="4">
      <c r="A4" s="5" t="s">
        <v>17</v>
      </c>
      <c r="B4" s="6" t="s">
        <v>18</v>
      </c>
      <c r="C4" s="7" t="s">
        <v>19</v>
      </c>
      <c r="D4" s="7" t="s">
        <v>20</v>
      </c>
      <c r="E4" s="5"/>
      <c r="F4" s="5"/>
    </row>
    <row r="5">
      <c r="A5" s="5" t="s">
        <v>21</v>
      </c>
      <c r="B5" s="6" t="s">
        <v>18</v>
      </c>
      <c r="C5" s="7" t="s">
        <v>22</v>
      </c>
      <c r="D5" s="7" t="s">
        <v>23</v>
      </c>
      <c r="E5" s="5"/>
      <c r="F5" s="5"/>
    </row>
    <row r="6">
      <c r="A6" s="5" t="s">
        <v>24</v>
      </c>
      <c r="B6" s="6" t="s">
        <v>18</v>
      </c>
      <c r="C6" s="7" t="s">
        <v>25</v>
      </c>
      <c r="D6" s="7" t="s">
        <v>26</v>
      </c>
      <c r="E6" s="5"/>
      <c r="F6" s="5"/>
    </row>
    <row r="7">
      <c r="A7" s="5" t="s">
        <v>27</v>
      </c>
      <c r="B7" s="6" t="s">
        <v>18</v>
      </c>
      <c r="C7" s="7" t="s">
        <v>28</v>
      </c>
      <c r="D7" s="7" t="s">
        <v>29</v>
      </c>
      <c r="E7" s="5"/>
      <c r="F7" s="5"/>
    </row>
    <row r="8">
      <c r="A8" s="5" t="s">
        <v>30</v>
      </c>
      <c r="B8" s="6" t="s">
        <v>18</v>
      </c>
      <c r="C8" s="7" t="s">
        <v>31</v>
      </c>
      <c r="D8" s="7" t="s">
        <v>32</v>
      </c>
      <c r="E8" s="5"/>
      <c r="F8" s="5"/>
    </row>
    <row r="9">
      <c r="A9" s="5" t="s">
        <v>33</v>
      </c>
      <c r="B9" s="6" t="s">
        <v>18</v>
      </c>
      <c r="C9" s="7" t="s">
        <v>34</v>
      </c>
      <c r="D9" s="7" t="s">
        <v>35</v>
      </c>
      <c r="E9" s="5"/>
      <c r="F9" s="5"/>
    </row>
    <row r="10">
      <c r="A10" s="5" t="s">
        <v>36</v>
      </c>
      <c r="B10" s="6" t="s">
        <v>18</v>
      </c>
      <c r="C10" s="7" t="s">
        <v>37</v>
      </c>
      <c r="D10" s="7" t="s">
        <v>38</v>
      </c>
      <c r="E10" s="5"/>
      <c r="F10" s="5"/>
    </row>
    <row r="11">
      <c r="A11" s="5" t="s">
        <v>39</v>
      </c>
      <c r="B11" s="6" t="s">
        <v>18</v>
      </c>
      <c r="C11" s="7" t="s">
        <v>40</v>
      </c>
      <c r="D11" s="7" t="s">
        <v>41</v>
      </c>
      <c r="E11" s="5"/>
      <c r="F11" s="5"/>
    </row>
    <row r="12">
      <c r="A12" s="5" t="s">
        <v>42</v>
      </c>
      <c r="B12" s="6" t="s">
        <v>18</v>
      </c>
      <c r="C12" s="7" t="s">
        <v>43</v>
      </c>
      <c r="D12" s="7" t="s">
        <v>44</v>
      </c>
      <c r="E12" s="5"/>
      <c r="F12" s="5"/>
    </row>
    <row r="13">
      <c r="A13" s="5" t="s">
        <v>45</v>
      </c>
      <c r="B13" s="6" t="s">
        <v>18</v>
      </c>
      <c r="C13" s="7" t="s">
        <v>46</v>
      </c>
      <c r="D13" s="7" t="s">
        <v>47</v>
      </c>
      <c r="E13" s="5"/>
      <c r="F13" s="5"/>
    </row>
    <row r="14">
      <c r="A14" s="5" t="s">
        <v>48</v>
      </c>
      <c r="B14" s="6" t="s">
        <v>18</v>
      </c>
      <c r="C14" s="7" t="s">
        <v>49</v>
      </c>
      <c r="D14" s="7" t="s">
        <v>50</v>
      </c>
      <c r="E14" s="5"/>
      <c r="F14" s="5"/>
    </row>
    <row r="15">
      <c r="A15" s="5" t="s">
        <v>51</v>
      </c>
      <c r="B15" s="6" t="s">
        <v>52</v>
      </c>
      <c r="C15" s="7" t="s">
        <v>53</v>
      </c>
      <c r="D15" s="8" t="s">
        <v>54</v>
      </c>
      <c r="E15" s="5"/>
      <c r="F15" s="5"/>
    </row>
    <row r="16">
      <c r="A16" s="5" t="s">
        <v>55</v>
      </c>
      <c r="B16" s="6" t="s">
        <v>52</v>
      </c>
      <c r="C16" s="7" t="s">
        <v>56</v>
      </c>
      <c r="D16" s="9" t="s">
        <v>57</v>
      </c>
      <c r="E16" s="5"/>
      <c r="F16" s="5"/>
    </row>
    <row r="17">
      <c r="A17" s="5" t="s">
        <v>58</v>
      </c>
      <c r="B17" s="6" t="s">
        <v>59</v>
      </c>
      <c r="C17" s="7" t="s">
        <v>60</v>
      </c>
      <c r="D17" s="10" t="s">
        <v>61</v>
      </c>
      <c r="E17" s="5"/>
      <c r="F17" s="5"/>
    </row>
    <row r="18">
      <c r="A18" s="5" t="s">
        <v>62</v>
      </c>
      <c r="B18" s="6" t="s">
        <v>59</v>
      </c>
      <c r="C18" s="7" t="s">
        <v>63</v>
      </c>
      <c r="D18" s="11" t="s">
        <v>64</v>
      </c>
      <c r="E18" s="5"/>
      <c r="F18" s="5"/>
    </row>
    <row r="19">
      <c r="A19" s="5" t="s">
        <v>65</v>
      </c>
      <c r="B19" s="6" t="s">
        <v>59</v>
      </c>
      <c r="C19" s="7" t="s">
        <v>66</v>
      </c>
      <c r="D19" s="10" t="s">
        <v>67</v>
      </c>
      <c r="E19" s="5"/>
      <c r="F19" s="5"/>
    </row>
    <row r="20">
      <c r="A20" s="5" t="s">
        <v>68</v>
      </c>
      <c r="B20" s="6" t="s">
        <v>59</v>
      </c>
      <c r="C20" s="7" t="s">
        <v>69</v>
      </c>
      <c r="D20" s="11" t="s">
        <v>70</v>
      </c>
      <c r="E20" s="5"/>
      <c r="F20" s="5"/>
    </row>
    <row r="21">
      <c r="A21" s="5" t="s">
        <v>71</v>
      </c>
      <c r="B21" s="6" t="s">
        <v>59</v>
      </c>
      <c r="C21" s="7" t="s">
        <v>72</v>
      </c>
      <c r="D21" s="8" t="s">
        <v>73</v>
      </c>
      <c r="E21" s="5" t="s">
        <v>74</v>
      </c>
      <c r="F21" s="5" t="s">
        <v>75</v>
      </c>
    </row>
    <row r="22">
      <c r="A22" s="5" t="s">
        <v>76</v>
      </c>
      <c r="B22" s="6" t="s">
        <v>59</v>
      </c>
      <c r="C22" s="7" t="s">
        <v>77</v>
      </c>
      <c r="D22" s="11" t="s">
        <v>78</v>
      </c>
      <c r="E22" s="5" t="s">
        <v>79</v>
      </c>
      <c r="F22" s="5" t="s">
        <v>80</v>
      </c>
    </row>
    <row r="23">
      <c r="A23" s="12" t="s">
        <v>81</v>
      </c>
      <c r="B23" s="6" t="s">
        <v>82</v>
      </c>
      <c r="C23" s="7" t="s">
        <v>83</v>
      </c>
      <c r="D23" s="7" t="s">
        <v>84</v>
      </c>
      <c r="E23" s="5" t="s">
        <v>85</v>
      </c>
      <c r="F23" s="5" t="s">
        <v>86</v>
      </c>
    </row>
    <row r="24">
      <c r="A24" s="5" t="s">
        <v>87</v>
      </c>
      <c r="B24" s="6" t="s">
        <v>82</v>
      </c>
      <c r="C24" s="7" t="s">
        <v>88</v>
      </c>
      <c r="D24" s="7" t="s">
        <v>89</v>
      </c>
      <c r="E24" s="5" t="s">
        <v>90</v>
      </c>
      <c r="F24" s="5" t="s">
        <v>91</v>
      </c>
    </row>
    <row r="25">
      <c r="A25" s="13" t="s">
        <v>92</v>
      </c>
      <c r="B25" s="14" t="s">
        <v>82</v>
      </c>
      <c r="C25" s="10" t="s">
        <v>93</v>
      </c>
      <c r="D25" s="8" t="s">
        <v>94</v>
      </c>
      <c r="E25" s="13" t="s">
        <v>95</v>
      </c>
      <c r="F25" s="13" t="s">
        <v>96</v>
      </c>
    </row>
    <row r="26">
      <c r="A26" s="5" t="s">
        <v>97</v>
      </c>
      <c r="B26" s="6" t="s">
        <v>98</v>
      </c>
      <c r="C26" s="7" t="s">
        <v>99</v>
      </c>
      <c r="D26" s="11" t="s">
        <v>100</v>
      </c>
      <c r="E26" s="5"/>
      <c r="F26" s="5"/>
    </row>
    <row r="27">
      <c r="A27" s="5" t="s">
        <v>101</v>
      </c>
      <c r="B27" s="6" t="s">
        <v>98</v>
      </c>
      <c r="C27" s="7" t="s">
        <v>102</v>
      </c>
      <c r="D27" s="10" t="s">
        <v>103</v>
      </c>
      <c r="E27" s="5"/>
      <c r="F27" s="5"/>
    </row>
    <row r="28">
      <c r="A28" s="5" t="s">
        <v>104</v>
      </c>
      <c r="B28" s="6" t="s">
        <v>98</v>
      </c>
      <c r="C28" s="7" t="s">
        <v>105</v>
      </c>
      <c r="D28" s="11" t="s">
        <v>106</v>
      </c>
      <c r="E28" s="5"/>
      <c r="F28" s="5"/>
    </row>
    <row r="29">
      <c r="A29" s="5" t="s">
        <v>107</v>
      </c>
      <c r="B29" s="6" t="s">
        <v>98</v>
      </c>
      <c r="C29" s="7" t="s">
        <v>108</v>
      </c>
      <c r="D29" s="10" t="s">
        <v>109</v>
      </c>
      <c r="E29" s="5"/>
      <c r="F29" s="5"/>
    </row>
    <row r="30">
      <c r="A30" s="5" t="s">
        <v>110</v>
      </c>
      <c r="B30" s="6" t="s">
        <v>98</v>
      </c>
      <c r="C30" s="7" t="s">
        <v>111</v>
      </c>
      <c r="D30" s="11" t="s">
        <v>112</v>
      </c>
      <c r="E30" s="5"/>
      <c r="F30" s="5"/>
    </row>
    <row r="31">
      <c r="A31" s="12" t="s">
        <v>113</v>
      </c>
      <c r="B31" s="6" t="s">
        <v>114</v>
      </c>
      <c r="C31" s="7" t="s">
        <v>115</v>
      </c>
      <c r="D31" s="10" t="s">
        <v>116</v>
      </c>
      <c r="E31" s="5" t="s">
        <v>117</v>
      </c>
      <c r="F31" s="5" t="s">
        <v>118</v>
      </c>
    </row>
    <row r="32">
      <c r="A32" s="12" t="s">
        <v>119</v>
      </c>
      <c r="B32" s="6" t="s">
        <v>114</v>
      </c>
      <c r="C32" s="7" t="s">
        <v>120</v>
      </c>
      <c r="D32" s="11" t="s">
        <v>121</v>
      </c>
      <c r="E32" s="5" t="s">
        <v>122</v>
      </c>
      <c r="F32" s="5" t="s">
        <v>123</v>
      </c>
    </row>
    <row r="33">
      <c r="A33" s="12" t="s">
        <v>124</v>
      </c>
      <c r="B33" s="6" t="s">
        <v>114</v>
      </c>
      <c r="C33" s="7" t="s">
        <v>125</v>
      </c>
      <c r="D33" s="10" t="s">
        <v>126</v>
      </c>
      <c r="E33" s="5" t="s">
        <v>127</v>
      </c>
      <c r="F33" s="5" t="s">
        <v>128</v>
      </c>
    </row>
    <row r="34">
      <c r="A34" s="12" t="s">
        <v>129</v>
      </c>
      <c r="B34" s="6" t="s">
        <v>114</v>
      </c>
      <c r="C34" s="7" t="s">
        <v>130</v>
      </c>
      <c r="D34" s="11" t="s">
        <v>131</v>
      </c>
      <c r="E34" s="5" t="s">
        <v>132</v>
      </c>
      <c r="F34" s="5" t="s">
        <v>133</v>
      </c>
    </row>
    <row r="35">
      <c r="A35" s="5" t="s">
        <v>134</v>
      </c>
      <c r="B35" s="6" t="s">
        <v>114</v>
      </c>
      <c r="C35" s="7" t="s">
        <v>135</v>
      </c>
      <c r="D35" s="10" t="s">
        <v>136</v>
      </c>
      <c r="E35" s="5" t="s">
        <v>137</v>
      </c>
      <c r="F35" s="5" t="s">
        <v>138</v>
      </c>
    </row>
    <row r="36">
      <c r="A36" s="5" t="s">
        <v>139</v>
      </c>
      <c r="B36" s="6" t="s">
        <v>114</v>
      </c>
      <c r="C36" s="7" t="s">
        <v>140</v>
      </c>
      <c r="D36" s="11" t="s">
        <v>141</v>
      </c>
      <c r="E36" s="5" t="s">
        <v>142</v>
      </c>
      <c r="F36" s="5" t="s">
        <v>143</v>
      </c>
    </row>
    <row r="37">
      <c r="A37" s="5" t="s">
        <v>144</v>
      </c>
      <c r="B37" s="6" t="s">
        <v>145</v>
      </c>
      <c r="C37" s="7" t="s">
        <v>146</v>
      </c>
      <c r="D37" s="10" t="s">
        <v>147</v>
      </c>
      <c r="E37" s="5"/>
      <c r="F37" s="5"/>
    </row>
    <row r="38">
      <c r="A38" s="5" t="s">
        <v>148</v>
      </c>
      <c r="B38" s="6" t="s">
        <v>145</v>
      </c>
      <c r="C38" s="7" t="s">
        <v>149</v>
      </c>
      <c r="D38" s="11" t="s">
        <v>150</v>
      </c>
      <c r="E38" s="5"/>
      <c r="F38" s="5"/>
    </row>
    <row r="39">
      <c r="A39" s="6" t="s">
        <v>151</v>
      </c>
      <c r="B39" s="6" t="s">
        <v>145</v>
      </c>
      <c r="C39" s="15" t="s">
        <v>152</v>
      </c>
      <c r="D39" s="16" t="s">
        <v>153</v>
      </c>
      <c r="E39" s="6"/>
      <c r="F39" s="6"/>
    </row>
    <row r="40">
      <c r="A40" s="6" t="s">
        <v>154</v>
      </c>
      <c r="B40" s="6" t="s">
        <v>145</v>
      </c>
      <c r="C40" s="15" t="s">
        <v>155</v>
      </c>
      <c r="D40" s="17" t="s">
        <v>156</v>
      </c>
      <c r="E40" s="6" t="s">
        <v>157</v>
      </c>
      <c r="F40" s="6" t="s">
        <v>158</v>
      </c>
    </row>
    <row r="41">
      <c r="A41" s="18" t="s">
        <v>159</v>
      </c>
      <c r="B41" s="6" t="s">
        <v>145</v>
      </c>
      <c r="C41" s="6" t="s">
        <v>160</v>
      </c>
      <c r="D41" s="15" t="s">
        <v>161</v>
      </c>
      <c r="E41" s="6" t="s">
        <v>162</v>
      </c>
      <c r="F41" s="6" t="s">
        <v>163</v>
      </c>
    </row>
    <row r="46">
      <c r="A46" s="19"/>
      <c r="B46" s="19"/>
      <c r="C46" s="20"/>
      <c r="D46" s="20"/>
      <c r="E46" s="19"/>
      <c r="F46" s="19"/>
    </row>
    <row r="47">
      <c r="A47" s="19"/>
      <c r="B47" s="19"/>
      <c r="C47" s="20"/>
      <c r="D47" s="20"/>
      <c r="E47" s="19"/>
      <c r="F47" s="19"/>
    </row>
    <row r="48">
      <c r="A48" s="19"/>
      <c r="B48" s="19"/>
      <c r="C48" s="20"/>
      <c r="D48" s="20"/>
      <c r="E48" s="19"/>
      <c r="F48" s="19"/>
    </row>
    <row r="49">
      <c r="A49" s="19"/>
      <c r="B49" s="19"/>
      <c r="C49" s="20"/>
      <c r="D49" s="20"/>
      <c r="E49" s="19"/>
      <c r="F49" s="19"/>
    </row>
    <row r="50">
      <c r="A50" s="19"/>
      <c r="B50" s="19"/>
      <c r="C50" s="20"/>
      <c r="D50" s="20"/>
      <c r="E50" s="19"/>
      <c r="F50" s="19"/>
    </row>
    <row r="51">
      <c r="A51" s="19"/>
      <c r="B51" s="19"/>
      <c r="C51" s="20"/>
      <c r="D51" s="20"/>
      <c r="E51" s="19"/>
      <c r="F51" s="19"/>
    </row>
    <row r="52">
      <c r="A52" s="19"/>
      <c r="B52" s="19"/>
      <c r="C52" s="20"/>
      <c r="D52" s="20"/>
      <c r="E52" s="19"/>
      <c r="F52" s="19"/>
    </row>
    <row r="53">
      <c r="A53" s="19"/>
      <c r="B53" s="19"/>
      <c r="C53" s="20"/>
      <c r="D53" s="20"/>
      <c r="E53" s="19"/>
      <c r="F53" s="19"/>
    </row>
    <row r="54">
      <c r="A54" s="19"/>
      <c r="B54" s="19"/>
      <c r="C54" s="20"/>
      <c r="D54" s="20"/>
      <c r="E54" s="19"/>
      <c r="F54" s="19"/>
    </row>
    <row r="55">
      <c r="A55" s="19"/>
      <c r="B55" s="19"/>
      <c r="C55" s="20"/>
      <c r="D55" s="20"/>
      <c r="E55" s="19"/>
      <c r="F55" s="19"/>
    </row>
    <row r="56">
      <c r="A56" s="19"/>
      <c r="B56" s="19"/>
      <c r="C56" s="20"/>
      <c r="D56" s="20"/>
      <c r="E56" s="19"/>
      <c r="F56" s="19"/>
    </row>
    <row r="57">
      <c r="A57" s="19"/>
      <c r="B57" s="19"/>
      <c r="C57" s="20"/>
      <c r="D57" s="20"/>
      <c r="E57" s="19"/>
      <c r="F57" s="19"/>
    </row>
    <row r="58">
      <c r="A58" s="19"/>
      <c r="B58" s="19"/>
      <c r="C58" s="20"/>
      <c r="D58" s="20"/>
      <c r="E58" s="19"/>
      <c r="F58" s="19"/>
    </row>
    <row r="59">
      <c r="A59" s="19"/>
      <c r="B59" s="19"/>
      <c r="C59" s="20"/>
      <c r="D59" s="20"/>
      <c r="E59" s="19"/>
      <c r="F59" s="19"/>
    </row>
    <row r="60">
      <c r="A60" s="19"/>
      <c r="B60" s="19"/>
      <c r="C60" s="20"/>
      <c r="D60" s="20"/>
      <c r="E60" s="19"/>
      <c r="F60" s="19"/>
    </row>
  </sheetData>
  <dataValidations>
    <dataValidation type="list" allowBlank="1" sqref="B39">
      <formula1>"PERSPECTIVES,ENVIRONMENTAL ATMOSPHERES,ELEMENTS &amp; MATERIALS,LIVING SYSTEMS,CULTURAL DOMAINS,FORMAL STRUCTURES,EMOTIONS &amp; MOODS"</formula1>
    </dataValidation>
    <dataValidation type="list" allowBlank="1" sqref="B2:B38">
      <formula1>"PERSPECTIVES,ENVIRONMENTAL ATMOSPHERES,ELEMENTS &amp; MATERIALS,LIVING SYSTEMS,CULTURAL DOMAINS,FORMAL STRUCTURES,EMOTIONS &amp; MOODS,SPATIAL &amp; TEMPORAL"</formula1>
    </dataValidation>
    <dataValidation type="list" allowBlank="1" sqref="B40:B41">
      <formula1>"PERSPECTIVES,ENVIRONMENTAL ATMOSPHERES,ELEMENTS &amp; MATERIALS,LIVING SYSTEMS,CULTURAL DOMAINS,FORMAL STRUCTURES,EMOTIONS &amp; MOODS,SPATIAL &amp; TEMPORAL"</formula1>
    </dataValidation>
  </dataValidations>
  <printOptions gridLines="1" horizontalCentered="1"/>
  <pageMargins bottom="0.75" footer="0.0" header="0.0" left="0.7" right="0.7" top="0.75"/>
  <pageSetup fitToHeight="0" paperSize="9" cellComments="atEnd" orientation="landscape" pageOrder="overThenDown"/>
  <drawing r:id="rId2"/>
  <legacyDrawing r:id="rId3"/>
  <tableParts count="3">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25.75"/>
    <col customWidth="1" min="3" max="3" width="113.88"/>
  </cols>
  <sheetData>
    <row r="1">
      <c r="A1" s="1" t="s">
        <v>0</v>
      </c>
      <c r="B1" s="2" t="s">
        <v>1</v>
      </c>
      <c r="C1" s="4" t="s">
        <v>164</v>
      </c>
    </row>
    <row r="2">
      <c r="A2" s="21" t="s">
        <v>165</v>
      </c>
      <c r="B2" s="6" t="s">
        <v>166</v>
      </c>
      <c r="C2" s="22" t="s">
        <v>167</v>
      </c>
    </row>
    <row r="3">
      <c r="A3" s="21" t="s">
        <v>168</v>
      </c>
      <c r="B3" s="6" t="s">
        <v>166</v>
      </c>
      <c r="C3" s="22" t="s">
        <v>169</v>
      </c>
    </row>
    <row r="4">
      <c r="A4" s="21" t="s">
        <v>170</v>
      </c>
      <c r="B4" s="6" t="s">
        <v>166</v>
      </c>
      <c r="C4" s="22" t="s">
        <v>171</v>
      </c>
    </row>
    <row r="5">
      <c r="A5" s="23" t="s">
        <v>172</v>
      </c>
      <c r="B5" s="6" t="s">
        <v>173</v>
      </c>
      <c r="C5" s="22" t="s">
        <v>174</v>
      </c>
    </row>
    <row r="6">
      <c r="A6" s="24" t="s">
        <v>175</v>
      </c>
      <c r="B6" s="6" t="s">
        <v>173</v>
      </c>
      <c r="C6" s="22" t="s">
        <v>176</v>
      </c>
    </row>
    <row r="7">
      <c r="A7" s="23" t="s">
        <v>177</v>
      </c>
      <c r="B7" s="6" t="s">
        <v>173</v>
      </c>
      <c r="C7" s="22" t="s">
        <v>178</v>
      </c>
    </row>
    <row r="8">
      <c r="A8" s="23" t="s">
        <v>179</v>
      </c>
      <c r="B8" s="6" t="s">
        <v>173</v>
      </c>
      <c r="C8" s="22" t="s">
        <v>180</v>
      </c>
    </row>
    <row r="9">
      <c r="A9" s="19"/>
      <c r="B9" s="19"/>
      <c r="C9" s="20"/>
    </row>
    <row r="10">
      <c r="A10" s="19"/>
      <c r="B10" s="19"/>
      <c r="C10" s="20"/>
    </row>
    <row r="11">
      <c r="A11" s="19"/>
      <c r="B11" s="19"/>
      <c r="C11" s="20"/>
    </row>
    <row r="12">
      <c r="A12" s="19"/>
      <c r="B12" s="19"/>
      <c r="C12" s="20"/>
    </row>
    <row r="13">
      <c r="A13" s="19"/>
      <c r="B13" s="19"/>
      <c r="C13" s="20"/>
    </row>
    <row r="14">
      <c r="A14" s="19"/>
      <c r="B14" s="19"/>
      <c r="C14" s="20"/>
    </row>
    <row r="15">
      <c r="A15" s="19"/>
      <c r="B15" s="19"/>
      <c r="C15" s="20"/>
    </row>
    <row r="16">
      <c r="A16" s="19"/>
      <c r="B16" s="19"/>
      <c r="C16" s="20"/>
    </row>
    <row r="17">
      <c r="A17" s="19"/>
      <c r="B17" s="19"/>
      <c r="C17" s="20"/>
    </row>
  </sheetData>
  <dataValidations>
    <dataValidation type="list" allowBlank="1" sqref="B2:B8">
      <formula1>"PERSPECTIVES,ENVIRONMENTAL ATMOSPHERES,ELEMENTS &amp; MATERIALS,LIVING SYSTEMS,CULTURAL DOMAINS,FORMAL STRUCTURES,EMOTIONS &amp; MOODS,SPATIAL &amp; TEMPORAL,SOUND,BLEND"</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67.5"/>
  </cols>
  <sheetData>
    <row r="1" ht="22.5" customHeight="1">
      <c r="A1" s="1" t="s">
        <v>0</v>
      </c>
      <c r="B1" s="4" t="s">
        <v>164</v>
      </c>
    </row>
    <row r="2" ht="69.75" customHeight="1">
      <c r="A2" s="25" t="s">
        <v>181</v>
      </c>
      <c r="B2" s="26" t="s">
        <v>182</v>
      </c>
    </row>
    <row r="3">
      <c r="A3" s="25" t="s">
        <v>183</v>
      </c>
      <c r="B3" s="26" t="s">
        <v>184</v>
      </c>
    </row>
    <row r="4">
      <c r="A4" s="25" t="s">
        <v>185</v>
      </c>
      <c r="B4" s="26" t="s">
        <v>186</v>
      </c>
    </row>
    <row r="5">
      <c r="A5" s="25" t="s">
        <v>187</v>
      </c>
      <c r="B5" s="26" t="s">
        <v>188</v>
      </c>
    </row>
    <row r="6">
      <c r="A6" s="25" t="s">
        <v>189</v>
      </c>
      <c r="B6" s="26" t="s">
        <v>190</v>
      </c>
    </row>
    <row r="7">
      <c r="A7" s="25" t="s">
        <v>191</v>
      </c>
      <c r="B7" s="26" t="s">
        <v>192</v>
      </c>
    </row>
    <row r="8">
      <c r="A8" s="25" t="s">
        <v>193</v>
      </c>
      <c r="B8" s="26" t="s">
        <v>194</v>
      </c>
    </row>
    <row r="9">
      <c r="A9" s="25" t="s">
        <v>195</v>
      </c>
      <c r="B9" s="26" t="s">
        <v>196</v>
      </c>
    </row>
    <row r="10">
      <c r="B10" s="27"/>
    </row>
    <row r="11">
      <c r="B11" s="27"/>
    </row>
    <row r="12">
      <c r="B12" s="27"/>
    </row>
    <row r="13">
      <c r="B13" s="27"/>
    </row>
    <row r="14">
      <c r="B14" s="27"/>
    </row>
    <row r="15">
      <c r="B15" s="27"/>
    </row>
    <row r="16">
      <c r="B16" s="27"/>
    </row>
    <row r="17">
      <c r="B17" s="27"/>
    </row>
    <row r="18">
      <c r="B18" s="27"/>
    </row>
    <row r="19">
      <c r="B19" s="27"/>
    </row>
    <row r="20">
      <c r="B20" s="27"/>
    </row>
    <row r="21">
      <c r="B21" s="27"/>
    </row>
    <row r="22">
      <c r="B22" s="27"/>
    </row>
    <row r="23">
      <c r="B23" s="27"/>
    </row>
    <row r="24">
      <c r="B24" s="27"/>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row r="1000">
      <c r="B1000" s="2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96.25"/>
    <col customWidth="1" min="3" max="3" width="49.38"/>
  </cols>
  <sheetData>
    <row r="1">
      <c r="B1" s="27"/>
      <c r="C1" s="27"/>
    </row>
    <row r="2">
      <c r="B2" s="27"/>
      <c r="C2" s="27"/>
    </row>
    <row r="3">
      <c r="A3" s="28" t="s">
        <v>197</v>
      </c>
      <c r="B3" s="29" t="s">
        <v>198</v>
      </c>
      <c r="C3" s="29" t="s">
        <v>199</v>
      </c>
    </row>
    <row r="4">
      <c r="A4" s="30" t="s">
        <v>200</v>
      </c>
      <c r="B4" s="31" t="s">
        <v>201</v>
      </c>
      <c r="C4" s="31" t="s">
        <v>202</v>
      </c>
    </row>
    <row r="5">
      <c r="A5" s="30" t="s">
        <v>203</v>
      </c>
      <c r="B5" s="31" t="s">
        <v>204</v>
      </c>
      <c r="C5" s="31" t="s">
        <v>205</v>
      </c>
    </row>
    <row r="6">
      <c r="A6" s="30" t="s">
        <v>206</v>
      </c>
      <c r="B6" s="31" t="s">
        <v>207</v>
      </c>
      <c r="C6" s="31" t="s">
        <v>208</v>
      </c>
    </row>
    <row r="7">
      <c r="A7" s="30" t="s">
        <v>209</v>
      </c>
      <c r="B7" s="31" t="s">
        <v>210</v>
      </c>
      <c r="C7" s="31" t="s">
        <v>211</v>
      </c>
    </row>
    <row r="8">
      <c r="A8" s="30" t="s">
        <v>212</v>
      </c>
      <c r="B8" s="31" t="s">
        <v>213</v>
      </c>
      <c r="C8" s="31" t="s">
        <v>214</v>
      </c>
    </row>
    <row r="9">
      <c r="A9" s="30" t="s">
        <v>215</v>
      </c>
      <c r="B9" s="31" t="s">
        <v>216</v>
      </c>
      <c r="C9" s="31" t="s">
        <v>217</v>
      </c>
    </row>
    <row r="10">
      <c r="A10" s="30" t="s">
        <v>218</v>
      </c>
      <c r="B10" s="31" t="s">
        <v>219</v>
      </c>
      <c r="C10" s="31" t="s">
        <v>220</v>
      </c>
    </row>
    <row r="11">
      <c r="A11" s="30" t="s">
        <v>221</v>
      </c>
      <c r="B11" s="31" t="s">
        <v>222</v>
      </c>
      <c r="C11" s="31" t="s">
        <v>223</v>
      </c>
    </row>
    <row r="12">
      <c r="A12" s="30" t="s">
        <v>224</v>
      </c>
      <c r="B12" s="31" t="s">
        <v>225</v>
      </c>
      <c r="C12" s="31" t="s">
        <v>226</v>
      </c>
    </row>
    <row r="13">
      <c r="A13" s="30" t="s">
        <v>227</v>
      </c>
      <c r="B13" s="31" t="s">
        <v>228</v>
      </c>
      <c r="C13" s="31" t="s">
        <v>229</v>
      </c>
    </row>
    <row r="14">
      <c r="A14" s="30" t="s">
        <v>230</v>
      </c>
      <c r="B14" s="31" t="s">
        <v>231</v>
      </c>
      <c r="C14" s="31" t="s">
        <v>232</v>
      </c>
    </row>
    <row r="15">
      <c r="A15" s="30" t="s">
        <v>233</v>
      </c>
      <c r="B15" s="31" t="s">
        <v>234</v>
      </c>
      <c r="C15" s="31" t="s">
        <v>235</v>
      </c>
    </row>
    <row r="16">
      <c r="A16" s="30" t="s">
        <v>236</v>
      </c>
      <c r="B16" s="31" t="s">
        <v>237</v>
      </c>
      <c r="C16" s="31" t="s">
        <v>238</v>
      </c>
    </row>
    <row r="17">
      <c r="A17" s="30" t="s">
        <v>239</v>
      </c>
      <c r="B17" s="31" t="s">
        <v>240</v>
      </c>
      <c r="C17" s="31" t="s">
        <v>241</v>
      </c>
    </row>
    <row r="18">
      <c r="A18" s="30" t="s">
        <v>242</v>
      </c>
      <c r="B18" s="31" t="s">
        <v>243</v>
      </c>
      <c r="C18" s="31" t="s">
        <v>244</v>
      </c>
    </row>
    <row r="19">
      <c r="A19" s="30" t="s">
        <v>245</v>
      </c>
      <c r="B19" s="31" t="s">
        <v>246</v>
      </c>
      <c r="C19" s="31" t="s">
        <v>247</v>
      </c>
    </row>
    <row r="20">
      <c r="A20" s="30" t="s">
        <v>248</v>
      </c>
      <c r="B20" s="31" t="s">
        <v>249</v>
      </c>
      <c r="C20" s="31" t="s">
        <v>250</v>
      </c>
    </row>
    <row r="21">
      <c r="A21" s="30" t="s">
        <v>251</v>
      </c>
      <c r="B21" s="31" t="s">
        <v>252</v>
      </c>
      <c r="C21" s="31" t="s">
        <v>253</v>
      </c>
    </row>
    <row r="22">
      <c r="A22" s="30" t="s">
        <v>254</v>
      </c>
      <c r="B22" s="31" t="s">
        <v>255</v>
      </c>
      <c r="C22" s="31" t="s">
        <v>256</v>
      </c>
    </row>
    <row r="23">
      <c r="A23" s="30" t="s">
        <v>257</v>
      </c>
      <c r="B23" s="31" t="s">
        <v>258</v>
      </c>
      <c r="C23" s="31" t="s">
        <v>259</v>
      </c>
    </row>
    <row r="24">
      <c r="A24" s="30" t="s">
        <v>260</v>
      </c>
      <c r="B24" s="31" t="s">
        <v>261</v>
      </c>
      <c r="C24" s="31" t="s">
        <v>262</v>
      </c>
    </row>
    <row r="25">
      <c r="B25" s="27"/>
      <c r="C25" s="27"/>
    </row>
    <row r="26">
      <c r="B26" s="27"/>
      <c r="C26" s="27"/>
    </row>
    <row r="27">
      <c r="B27" s="27"/>
      <c r="C27" s="27"/>
    </row>
    <row r="28">
      <c r="B28" s="27"/>
      <c r="C28" s="27"/>
    </row>
    <row r="29">
      <c r="B29" s="27"/>
      <c r="C29" s="27"/>
    </row>
    <row r="30">
      <c r="B30" s="27"/>
      <c r="C30" s="27"/>
    </row>
    <row r="31">
      <c r="B31" s="27"/>
      <c r="C31" s="27"/>
    </row>
    <row r="32">
      <c r="B32" s="27"/>
      <c r="C32" s="27"/>
    </row>
    <row r="33">
      <c r="B33" s="27"/>
      <c r="C33" s="27"/>
    </row>
    <row r="34">
      <c r="B34" s="27"/>
      <c r="C34" s="27"/>
    </row>
    <row r="35">
      <c r="B35" s="27"/>
      <c r="C35" s="27"/>
    </row>
    <row r="36">
      <c r="B36" s="27"/>
      <c r="C36" s="27"/>
    </row>
    <row r="37">
      <c r="B37" s="27"/>
      <c r="C37" s="27"/>
    </row>
    <row r="38">
      <c r="B38" s="27"/>
      <c r="C38" s="27"/>
    </row>
    <row r="39">
      <c r="B39" s="27"/>
      <c r="C39" s="27"/>
    </row>
    <row r="40">
      <c r="B40" s="27"/>
      <c r="C40" s="27"/>
    </row>
    <row r="41">
      <c r="B41" s="27"/>
      <c r="C41" s="27"/>
    </row>
    <row r="42">
      <c r="B42" s="27"/>
      <c r="C42" s="27"/>
    </row>
    <row r="43">
      <c r="B43" s="27"/>
      <c r="C43" s="27"/>
    </row>
    <row r="44">
      <c r="B44" s="27"/>
      <c r="C44" s="27"/>
    </row>
    <row r="45">
      <c r="B45" s="27"/>
      <c r="C45" s="27"/>
    </row>
    <row r="46">
      <c r="B46" s="27"/>
      <c r="C46" s="27"/>
    </row>
    <row r="47">
      <c r="B47" s="27"/>
      <c r="C47" s="27"/>
    </row>
    <row r="48">
      <c r="B48" s="27"/>
      <c r="C48" s="27"/>
    </row>
    <row r="49">
      <c r="B49" s="27"/>
      <c r="C49" s="27"/>
    </row>
    <row r="50">
      <c r="B50" s="27"/>
      <c r="C50" s="27"/>
    </row>
    <row r="51">
      <c r="B51" s="27"/>
      <c r="C51" s="27"/>
    </row>
    <row r="52">
      <c r="B52" s="27"/>
      <c r="C52" s="27"/>
    </row>
    <row r="53">
      <c r="B53" s="27"/>
      <c r="C53" s="27"/>
    </row>
    <row r="54">
      <c r="B54" s="27"/>
      <c r="C54" s="27"/>
    </row>
    <row r="55">
      <c r="B55" s="27"/>
      <c r="C55" s="27"/>
    </row>
    <row r="56">
      <c r="B56" s="27"/>
      <c r="C56" s="27"/>
    </row>
    <row r="57">
      <c r="B57" s="27"/>
      <c r="C57" s="27"/>
    </row>
    <row r="58">
      <c r="B58" s="27"/>
      <c r="C58" s="27"/>
    </row>
    <row r="59">
      <c r="B59" s="27"/>
      <c r="C59" s="27"/>
    </row>
    <row r="60">
      <c r="B60" s="27"/>
      <c r="C60" s="27"/>
    </row>
    <row r="61">
      <c r="B61" s="27"/>
      <c r="C61" s="27"/>
    </row>
    <row r="62">
      <c r="B62" s="27"/>
      <c r="C62" s="27"/>
    </row>
    <row r="63">
      <c r="B63" s="27"/>
      <c r="C63" s="27"/>
    </row>
    <row r="64">
      <c r="B64" s="27"/>
      <c r="C64" s="27"/>
    </row>
    <row r="65">
      <c r="B65" s="27"/>
      <c r="C65" s="27"/>
    </row>
    <row r="66">
      <c r="B66" s="27"/>
      <c r="C66" s="27"/>
    </row>
    <row r="67">
      <c r="B67" s="27"/>
      <c r="C67" s="27"/>
    </row>
    <row r="68">
      <c r="B68" s="27"/>
      <c r="C68" s="27"/>
    </row>
    <row r="69">
      <c r="B69" s="27"/>
      <c r="C69" s="27"/>
    </row>
    <row r="70">
      <c r="B70" s="27"/>
      <c r="C70" s="27"/>
    </row>
    <row r="71">
      <c r="B71" s="27"/>
      <c r="C71" s="27"/>
    </row>
    <row r="72">
      <c r="B72" s="27"/>
      <c r="C72" s="27"/>
    </row>
    <row r="73">
      <c r="B73" s="27"/>
      <c r="C73" s="27"/>
    </row>
    <row r="74">
      <c r="B74" s="27"/>
      <c r="C74" s="27"/>
    </row>
    <row r="75">
      <c r="B75" s="27"/>
      <c r="C75" s="27"/>
    </row>
    <row r="76">
      <c r="B76" s="27"/>
      <c r="C76" s="27"/>
    </row>
    <row r="77">
      <c r="B77" s="27"/>
      <c r="C77" s="27"/>
    </row>
    <row r="78">
      <c r="B78" s="27"/>
      <c r="C78" s="27"/>
    </row>
    <row r="79">
      <c r="B79" s="27"/>
      <c r="C79" s="27"/>
    </row>
    <row r="80">
      <c r="B80" s="27"/>
      <c r="C80" s="27"/>
    </row>
    <row r="81">
      <c r="B81" s="27"/>
      <c r="C81" s="27"/>
    </row>
    <row r="82">
      <c r="B82" s="27"/>
      <c r="C82" s="27"/>
    </row>
    <row r="83">
      <c r="B83" s="27"/>
      <c r="C83" s="27"/>
    </row>
    <row r="84">
      <c r="B84" s="27"/>
      <c r="C84" s="27"/>
    </row>
    <row r="85">
      <c r="B85" s="27"/>
      <c r="C85" s="27"/>
    </row>
    <row r="86">
      <c r="B86" s="27"/>
      <c r="C86" s="27"/>
    </row>
    <row r="87">
      <c r="B87" s="27"/>
      <c r="C87" s="27"/>
    </row>
    <row r="88">
      <c r="B88" s="27"/>
      <c r="C88" s="27"/>
    </row>
    <row r="89">
      <c r="B89" s="27"/>
      <c r="C89" s="27"/>
    </row>
    <row r="90">
      <c r="B90" s="27"/>
      <c r="C90" s="27"/>
    </row>
    <row r="91">
      <c r="B91" s="27"/>
      <c r="C91" s="27"/>
    </row>
    <row r="92">
      <c r="B92" s="27"/>
      <c r="C92" s="27"/>
    </row>
    <row r="93">
      <c r="B93" s="27"/>
      <c r="C93" s="27"/>
    </row>
    <row r="94">
      <c r="B94" s="27"/>
      <c r="C94" s="27"/>
    </row>
    <row r="95">
      <c r="B95" s="27"/>
      <c r="C95" s="27"/>
    </row>
    <row r="96">
      <c r="B96" s="27"/>
      <c r="C96" s="27"/>
    </row>
    <row r="97">
      <c r="B97" s="27"/>
      <c r="C97" s="27"/>
    </row>
    <row r="98">
      <c r="B98" s="27"/>
      <c r="C98" s="27"/>
    </row>
    <row r="99">
      <c r="B99" s="27"/>
      <c r="C99" s="27"/>
    </row>
    <row r="100">
      <c r="B100" s="27"/>
      <c r="C100" s="27"/>
    </row>
    <row r="101">
      <c r="B101" s="27"/>
      <c r="C101" s="27"/>
    </row>
    <row r="102">
      <c r="B102" s="27"/>
      <c r="C102" s="27"/>
    </row>
    <row r="103">
      <c r="B103" s="27"/>
      <c r="C103" s="27"/>
    </row>
    <row r="104">
      <c r="B104" s="27"/>
      <c r="C104" s="27"/>
    </row>
    <row r="105">
      <c r="B105" s="27"/>
      <c r="C105" s="27"/>
    </row>
    <row r="106">
      <c r="B106" s="27"/>
      <c r="C106" s="27"/>
    </row>
    <row r="107">
      <c r="B107" s="27"/>
      <c r="C107" s="27"/>
    </row>
    <row r="108">
      <c r="B108" s="27"/>
      <c r="C108" s="27"/>
    </row>
    <row r="109">
      <c r="B109" s="27"/>
      <c r="C109" s="27"/>
    </row>
    <row r="110">
      <c r="B110" s="27"/>
      <c r="C110" s="27"/>
    </row>
    <row r="111">
      <c r="B111" s="27"/>
      <c r="C111" s="27"/>
    </row>
    <row r="112">
      <c r="B112" s="27"/>
      <c r="C112" s="27"/>
    </row>
    <row r="113">
      <c r="B113" s="27"/>
      <c r="C113" s="27"/>
    </row>
    <row r="114">
      <c r="B114" s="27"/>
      <c r="C114" s="27"/>
    </row>
    <row r="115">
      <c r="B115" s="27"/>
      <c r="C115" s="27"/>
    </row>
    <row r="116">
      <c r="B116" s="27"/>
      <c r="C116" s="27"/>
    </row>
    <row r="117">
      <c r="B117" s="27"/>
      <c r="C117" s="27"/>
    </row>
    <row r="118">
      <c r="B118" s="27"/>
      <c r="C118" s="27"/>
    </row>
    <row r="119">
      <c r="B119" s="27"/>
      <c r="C119" s="27"/>
    </row>
    <row r="120">
      <c r="B120" s="27"/>
      <c r="C120" s="27"/>
    </row>
    <row r="121">
      <c r="B121" s="27"/>
      <c r="C121" s="27"/>
    </row>
    <row r="122">
      <c r="B122" s="27"/>
      <c r="C122" s="27"/>
    </row>
    <row r="123">
      <c r="B123" s="27"/>
      <c r="C123" s="27"/>
    </row>
    <row r="124">
      <c r="B124" s="27"/>
      <c r="C124" s="27"/>
    </row>
    <row r="125">
      <c r="B125" s="27"/>
      <c r="C125" s="27"/>
    </row>
    <row r="126">
      <c r="B126" s="27"/>
      <c r="C126" s="27"/>
    </row>
    <row r="127">
      <c r="B127" s="27"/>
      <c r="C127" s="27"/>
    </row>
    <row r="128">
      <c r="B128" s="27"/>
      <c r="C128" s="27"/>
    </row>
    <row r="129">
      <c r="B129" s="27"/>
      <c r="C129" s="27"/>
    </row>
    <row r="130">
      <c r="B130" s="27"/>
      <c r="C130" s="27"/>
    </row>
    <row r="131">
      <c r="B131" s="27"/>
      <c r="C131" s="27"/>
    </row>
    <row r="132">
      <c r="B132" s="27"/>
      <c r="C132" s="27"/>
    </row>
    <row r="133">
      <c r="B133" s="27"/>
      <c r="C133" s="27"/>
    </row>
    <row r="134">
      <c r="B134" s="27"/>
      <c r="C134" s="27"/>
    </row>
    <row r="135">
      <c r="B135" s="27"/>
      <c r="C135" s="27"/>
    </row>
    <row r="136">
      <c r="B136" s="27"/>
      <c r="C136" s="27"/>
    </row>
    <row r="137">
      <c r="B137" s="27"/>
      <c r="C137" s="27"/>
    </row>
    <row r="138">
      <c r="B138" s="27"/>
      <c r="C138" s="27"/>
    </row>
    <row r="139">
      <c r="B139" s="27"/>
      <c r="C139" s="27"/>
    </row>
    <row r="140">
      <c r="B140" s="27"/>
      <c r="C140" s="27"/>
    </row>
    <row r="141">
      <c r="B141" s="27"/>
      <c r="C141" s="27"/>
    </row>
    <row r="142">
      <c r="B142" s="27"/>
      <c r="C142" s="27"/>
    </row>
    <row r="143">
      <c r="B143" s="27"/>
      <c r="C143" s="27"/>
    </row>
    <row r="144">
      <c r="B144" s="27"/>
      <c r="C144" s="27"/>
    </row>
    <row r="145">
      <c r="B145" s="27"/>
      <c r="C145" s="27"/>
    </row>
    <row r="146">
      <c r="B146" s="27"/>
      <c r="C146" s="27"/>
    </row>
    <row r="147">
      <c r="B147" s="27"/>
      <c r="C147" s="27"/>
    </row>
    <row r="148">
      <c r="B148" s="27"/>
      <c r="C148" s="27"/>
    </row>
    <row r="149">
      <c r="B149" s="27"/>
      <c r="C149" s="27"/>
    </row>
    <row r="150">
      <c r="B150" s="27"/>
      <c r="C150" s="27"/>
    </row>
    <row r="151">
      <c r="B151" s="27"/>
      <c r="C151" s="27"/>
    </row>
    <row r="152">
      <c r="B152" s="27"/>
      <c r="C152" s="27"/>
    </row>
    <row r="153">
      <c r="B153" s="27"/>
      <c r="C153" s="27"/>
    </row>
    <row r="154">
      <c r="B154" s="27"/>
      <c r="C154" s="27"/>
    </row>
    <row r="155">
      <c r="B155" s="27"/>
      <c r="C155" s="27"/>
    </row>
    <row r="156">
      <c r="B156" s="27"/>
      <c r="C156" s="27"/>
    </row>
    <row r="157">
      <c r="B157" s="27"/>
      <c r="C157" s="27"/>
    </row>
    <row r="158">
      <c r="B158" s="27"/>
      <c r="C158" s="27"/>
    </row>
    <row r="159">
      <c r="B159" s="27"/>
      <c r="C159" s="27"/>
    </row>
    <row r="160">
      <c r="B160" s="27"/>
      <c r="C160" s="27"/>
    </row>
    <row r="161">
      <c r="B161" s="27"/>
      <c r="C161" s="27"/>
    </row>
    <row r="162">
      <c r="B162" s="27"/>
      <c r="C162" s="27"/>
    </row>
    <row r="163">
      <c r="B163" s="27"/>
      <c r="C163" s="27"/>
    </row>
    <row r="164">
      <c r="B164" s="27"/>
      <c r="C164" s="27"/>
    </row>
    <row r="165">
      <c r="B165" s="27"/>
      <c r="C165" s="27"/>
    </row>
    <row r="166">
      <c r="B166" s="27"/>
      <c r="C166" s="27"/>
    </row>
    <row r="167">
      <c r="B167" s="27"/>
      <c r="C167" s="27"/>
    </row>
    <row r="168">
      <c r="B168" s="27"/>
      <c r="C168" s="27"/>
    </row>
    <row r="169">
      <c r="B169" s="27"/>
      <c r="C169" s="27"/>
    </row>
    <row r="170">
      <c r="B170" s="27"/>
      <c r="C170" s="27"/>
    </row>
    <row r="171">
      <c r="B171" s="27"/>
      <c r="C171" s="27"/>
    </row>
    <row r="172">
      <c r="B172" s="27"/>
      <c r="C172" s="27"/>
    </row>
    <row r="173">
      <c r="B173" s="27"/>
      <c r="C173" s="27"/>
    </row>
    <row r="174">
      <c r="B174" s="27"/>
      <c r="C174" s="27"/>
    </row>
    <row r="175">
      <c r="B175" s="27"/>
      <c r="C175" s="27"/>
    </row>
    <row r="176">
      <c r="B176" s="27"/>
      <c r="C176" s="27"/>
    </row>
    <row r="177">
      <c r="B177" s="27"/>
      <c r="C177" s="27"/>
    </row>
    <row r="178">
      <c r="B178" s="27"/>
      <c r="C178" s="27"/>
    </row>
    <row r="179">
      <c r="B179" s="27"/>
      <c r="C179" s="27"/>
    </row>
    <row r="180">
      <c r="B180" s="27"/>
      <c r="C180" s="27"/>
    </row>
    <row r="181">
      <c r="B181" s="27"/>
      <c r="C181" s="27"/>
    </row>
    <row r="182">
      <c r="B182" s="27"/>
      <c r="C182" s="27"/>
    </row>
    <row r="183">
      <c r="B183" s="27"/>
      <c r="C183" s="27"/>
    </row>
    <row r="184">
      <c r="B184" s="27"/>
      <c r="C184" s="27"/>
    </row>
    <row r="185">
      <c r="B185" s="27"/>
      <c r="C185" s="27"/>
    </row>
    <row r="186">
      <c r="B186" s="27"/>
      <c r="C186" s="27"/>
    </row>
    <row r="187">
      <c r="B187" s="27"/>
      <c r="C187" s="27"/>
    </row>
    <row r="188">
      <c r="B188" s="27"/>
      <c r="C188" s="27"/>
    </row>
    <row r="189">
      <c r="B189" s="27"/>
      <c r="C189" s="27"/>
    </row>
    <row r="190">
      <c r="B190" s="27"/>
      <c r="C190" s="27"/>
    </row>
    <row r="191">
      <c r="B191" s="27"/>
      <c r="C191" s="27"/>
    </row>
    <row r="192">
      <c r="B192" s="27"/>
      <c r="C192" s="27"/>
    </row>
    <row r="193">
      <c r="B193" s="27"/>
      <c r="C193" s="27"/>
    </row>
    <row r="194">
      <c r="B194" s="27"/>
      <c r="C194" s="27"/>
    </row>
    <row r="195">
      <c r="B195" s="27"/>
      <c r="C195" s="27"/>
    </row>
    <row r="196">
      <c r="B196" s="27"/>
      <c r="C196" s="27"/>
    </row>
    <row r="197">
      <c r="B197" s="27"/>
      <c r="C197" s="27"/>
    </row>
    <row r="198">
      <c r="B198" s="27"/>
      <c r="C198" s="27"/>
    </row>
    <row r="199">
      <c r="B199" s="27"/>
      <c r="C199" s="27"/>
    </row>
    <row r="200">
      <c r="B200" s="27"/>
      <c r="C200" s="27"/>
    </row>
    <row r="201">
      <c r="B201" s="27"/>
      <c r="C201" s="27"/>
    </row>
    <row r="202">
      <c r="B202" s="27"/>
      <c r="C202" s="27"/>
    </row>
    <row r="203">
      <c r="B203" s="27"/>
      <c r="C203" s="27"/>
    </row>
    <row r="204">
      <c r="B204" s="27"/>
      <c r="C204" s="27"/>
    </row>
    <row r="205">
      <c r="B205" s="27"/>
      <c r="C205" s="27"/>
    </row>
    <row r="206">
      <c r="B206" s="27"/>
      <c r="C206" s="27"/>
    </row>
    <row r="207">
      <c r="B207" s="27"/>
      <c r="C207" s="27"/>
    </row>
    <row r="208">
      <c r="B208" s="27"/>
      <c r="C208" s="27"/>
    </row>
    <row r="209">
      <c r="B209" s="27"/>
      <c r="C209" s="27"/>
    </row>
    <row r="210">
      <c r="B210" s="27"/>
      <c r="C210" s="27"/>
    </row>
    <row r="211">
      <c r="B211" s="27"/>
      <c r="C211" s="27"/>
    </row>
    <row r="212">
      <c r="B212" s="27"/>
      <c r="C212" s="27"/>
    </row>
    <row r="213">
      <c r="B213" s="27"/>
      <c r="C213" s="27"/>
    </row>
    <row r="214">
      <c r="B214" s="27"/>
      <c r="C214" s="27"/>
    </row>
    <row r="215">
      <c r="B215" s="27"/>
      <c r="C215" s="27"/>
    </row>
    <row r="216">
      <c r="B216" s="27"/>
      <c r="C216" s="27"/>
    </row>
    <row r="217">
      <c r="B217" s="27"/>
      <c r="C217" s="27"/>
    </row>
    <row r="218">
      <c r="B218" s="27"/>
      <c r="C218" s="27"/>
    </row>
    <row r="219">
      <c r="B219" s="27"/>
      <c r="C219" s="27"/>
    </row>
    <row r="220">
      <c r="B220" s="27"/>
      <c r="C220" s="27"/>
    </row>
    <row r="221">
      <c r="B221" s="27"/>
      <c r="C221" s="27"/>
    </row>
    <row r="222">
      <c r="B222" s="27"/>
      <c r="C222" s="27"/>
    </row>
    <row r="223">
      <c r="B223" s="27"/>
      <c r="C223" s="27"/>
    </row>
    <row r="224">
      <c r="B224" s="27"/>
      <c r="C224" s="27"/>
    </row>
    <row r="225">
      <c r="B225" s="27"/>
      <c r="C225" s="27"/>
    </row>
    <row r="226">
      <c r="B226" s="27"/>
      <c r="C226" s="27"/>
    </row>
    <row r="227">
      <c r="B227" s="27"/>
      <c r="C227" s="27"/>
    </row>
    <row r="228">
      <c r="B228" s="27"/>
      <c r="C228" s="27"/>
    </row>
    <row r="229">
      <c r="B229" s="27"/>
      <c r="C229" s="27"/>
    </row>
    <row r="230">
      <c r="B230" s="27"/>
      <c r="C230" s="27"/>
    </row>
    <row r="231">
      <c r="B231" s="27"/>
      <c r="C231" s="27"/>
    </row>
    <row r="232">
      <c r="B232" s="27"/>
      <c r="C232" s="27"/>
    </row>
    <row r="233">
      <c r="B233" s="27"/>
      <c r="C233" s="27"/>
    </row>
    <row r="234">
      <c r="B234" s="27"/>
      <c r="C234" s="27"/>
    </row>
    <row r="235">
      <c r="B235" s="27"/>
      <c r="C235" s="27"/>
    </row>
    <row r="236">
      <c r="B236" s="27"/>
      <c r="C236" s="27"/>
    </row>
    <row r="237">
      <c r="B237" s="27"/>
      <c r="C237" s="27"/>
    </row>
    <row r="238">
      <c r="B238" s="27"/>
      <c r="C238" s="27"/>
    </row>
    <row r="239">
      <c r="B239" s="27"/>
      <c r="C239" s="27"/>
    </row>
    <row r="240">
      <c r="B240" s="27"/>
      <c r="C240" s="27"/>
    </row>
    <row r="241">
      <c r="B241" s="27"/>
      <c r="C241" s="27"/>
    </row>
    <row r="242">
      <c r="B242" s="27"/>
      <c r="C242" s="27"/>
    </row>
    <row r="243">
      <c r="B243" s="27"/>
      <c r="C243" s="27"/>
    </row>
    <row r="244">
      <c r="B244" s="27"/>
      <c r="C244" s="27"/>
    </row>
    <row r="245">
      <c r="B245" s="27"/>
      <c r="C245" s="27"/>
    </row>
    <row r="246">
      <c r="B246" s="27"/>
      <c r="C246" s="27"/>
    </row>
    <row r="247">
      <c r="B247" s="27"/>
      <c r="C247" s="27"/>
    </row>
    <row r="248">
      <c r="B248" s="27"/>
      <c r="C248" s="27"/>
    </row>
    <row r="249">
      <c r="B249" s="27"/>
      <c r="C249" s="27"/>
    </row>
    <row r="250">
      <c r="B250" s="27"/>
      <c r="C250" s="27"/>
    </row>
    <row r="251">
      <c r="B251" s="27"/>
      <c r="C251" s="27"/>
    </row>
    <row r="252">
      <c r="B252" s="27"/>
      <c r="C252" s="27"/>
    </row>
    <row r="253">
      <c r="B253" s="27"/>
      <c r="C253" s="27"/>
    </row>
    <row r="254">
      <c r="B254" s="27"/>
      <c r="C254" s="27"/>
    </row>
    <row r="255">
      <c r="B255" s="27"/>
      <c r="C255" s="27"/>
    </row>
    <row r="256">
      <c r="B256" s="27"/>
      <c r="C256" s="27"/>
    </row>
    <row r="257">
      <c r="B257" s="27"/>
      <c r="C257" s="27"/>
    </row>
    <row r="258">
      <c r="B258" s="27"/>
      <c r="C258" s="27"/>
    </row>
    <row r="259">
      <c r="B259" s="27"/>
      <c r="C259" s="27"/>
    </row>
    <row r="260">
      <c r="B260" s="27"/>
      <c r="C260" s="27"/>
    </row>
    <row r="261">
      <c r="B261" s="27"/>
      <c r="C261" s="27"/>
    </row>
    <row r="262">
      <c r="B262" s="27"/>
      <c r="C262" s="27"/>
    </row>
    <row r="263">
      <c r="B263" s="27"/>
      <c r="C263" s="27"/>
    </row>
    <row r="264">
      <c r="B264" s="27"/>
      <c r="C264" s="27"/>
    </row>
    <row r="265">
      <c r="B265" s="27"/>
      <c r="C265" s="27"/>
    </row>
    <row r="266">
      <c r="B266" s="27"/>
      <c r="C266" s="27"/>
    </row>
    <row r="267">
      <c r="B267" s="27"/>
      <c r="C267" s="27"/>
    </row>
    <row r="268">
      <c r="B268" s="27"/>
      <c r="C268" s="27"/>
    </row>
    <row r="269">
      <c r="B269" s="27"/>
      <c r="C269" s="27"/>
    </row>
    <row r="270">
      <c r="B270" s="27"/>
      <c r="C270" s="27"/>
    </row>
    <row r="271">
      <c r="B271" s="27"/>
      <c r="C271" s="27"/>
    </row>
    <row r="272">
      <c r="B272" s="27"/>
      <c r="C272" s="27"/>
    </row>
    <row r="273">
      <c r="B273" s="27"/>
      <c r="C273" s="27"/>
    </row>
    <row r="274">
      <c r="B274" s="27"/>
      <c r="C274" s="27"/>
    </row>
    <row r="275">
      <c r="B275" s="27"/>
      <c r="C275" s="27"/>
    </row>
    <row r="276">
      <c r="B276" s="27"/>
      <c r="C276" s="27"/>
    </row>
    <row r="277">
      <c r="B277" s="27"/>
      <c r="C277" s="27"/>
    </row>
    <row r="278">
      <c r="B278" s="27"/>
      <c r="C278" s="27"/>
    </row>
    <row r="279">
      <c r="B279" s="27"/>
      <c r="C279" s="27"/>
    </row>
    <row r="280">
      <c r="B280" s="27"/>
      <c r="C280" s="27"/>
    </row>
    <row r="281">
      <c r="B281" s="27"/>
      <c r="C281" s="27"/>
    </row>
    <row r="282">
      <c r="B282" s="27"/>
      <c r="C282" s="27"/>
    </row>
    <row r="283">
      <c r="B283" s="27"/>
      <c r="C283" s="27"/>
    </row>
    <row r="284">
      <c r="B284" s="27"/>
      <c r="C284" s="27"/>
    </row>
    <row r="285">
      <c r="B285" s="27"/>
      <c r="C285" s="27"/>
    </row>
    <row r="286">
      <c r="B286" s="27"/>
      <c r="C286" s="27"/>
    </row>
    <row r="287">
      <c r="B287" s="27"/>
      <c r="C287" s="27"/>
    </row>
    <row r="288">
      <c r="B288" s="27"/>
      <c r="C288" s="27"/>
    </row>
    <row r="289">
      <c r="B289" s="27"/>
      <c r="C289" s="27"/>
    </row>
    <row r="290">
      <c r="B290" s="27"/>
      <c r="C290" s="27"/>
    </row>
    <row r="291">
      <c r="B291" s="27"/>
      <c r="C291" s="27"/>
    </row>
    <row r="292">
      <c r="B292" s="27"/>
      <c r="C292" s="27"/>
    </row>
    <row r="293">
      <c r="B293" s="27"/>
      <c r="C293" s="27"/>
    </row>
    <row r="294">
      <c r="B294" s="27"/>
      <c r="C294" s="27"/>
    </row>
    <row r="295">
      <c r="B295" s="27"/>
      <c r="C295" s="27"/>
    </row>
    <row r="296">
      <c r="B296" s="27"/>
      <c r="C296" s="27"/>
    </row>
    <row r="297">
      <c r="B297" s="27"/>
      <c r="C297" s="27"/>
    </row>
    <row r="298">
      <c r="B298" s="27"/>
      <c r="C298" s="27"/>
    </row>
    <row r="299">
      <c r="B299" s="27"/>
      <c r="C299" s="27"/>
    </row>
    <row r="300">
      <c r="B300" s="27"/>
      <c r="C300" s="27"/>
    </row>
    <row r="301">
      <c r="B301" s="27"/>
      <c r="C301" s="27"/>
    </row>
    <row r="302">
      <c r="B302" s="27"/>
      <c r="C302" s="27"/>
    </row>
    <row r="303">
      <c r="B303" s="27"/>
      <c r="C303" s="27"/>
    </row>
    <row r="304">
      <c r="B304" s="27"/>
      <c r="C304" s="27"/>
    </row>
    <row r="305">
      <c r="B305" s="27"/>
      <c r="C305" s="27"/>
    </row>
    <row r="306">
      <c r="B306" s="27"/>
      <c r="C306" s="27"/>
    </row>
    <row r="307">
      <c r="B307" s="27"/>
      <c r="C307" s="27"/>
    </row>
    <row r="308">
      <c r="B308" s="27"/>
      <c r="C308" s="27"/>
    </row>
    <row r="309">
      <c r="B309" s="27"/>
      <c r="C309" s="27"/>
    </row>
    <row r="310">
      <c r="B310" s="27"/>
      <c r="C310" s="27"/>
    </row>
    <row r="311">
      <c r="B311" s="27"/>
      <c r="C311" s="27"/>
    </row>
    <row r="312">
      <c r="B312" s="27"/>
      <c r="C312" s="27"/>
    </row>
    <row r="313">
      <c r="B313" s="27"/>
      <c r="C313" s="27"/>
    </row>
    <row r="314">
      <c r="B314" s="27"/>
      <c r="C314" s="27"/>
    </row>
    <row r="315">
      <c r="B315" s="27"/>
      <c r="C315" s="27"/>
    </row>
    <row r="316">
      <c r="B316" s="27"/>
      <c r="C316" s="27"/>
    </row>
    <row r="317">
      <c r="B317" s="27"/>
      <c r="C317" s="27"/>
    </row>
    <row r="318">
      <c r="B318" s="27"/>
      <c r="C318" s="27"/>
    </row>
    <row r="319">
      <c r="B319" s="27"/>
      <c r="C319" s="27"/>
    </row>
    <row r="320">
      <c r="B320" s="27"/>
      <c r="C320" s="27"/>
    </row>
    <row r="321">
      <c r="B321" s="27"/>
      <c r="C321" s="27"/>
    </row>
    <row r="322">
      <c r="B322" s="27"/>
      <c r="C322" s="27"/>
    </row>
    <row r="323">
      <c r="B323" s="27"/>
      <c r="C323" s="27"/>
    </row>
    <row r="324">
      <c r="B324" s="27"/>
      <c r="C324" s="27"/>
    </row>
    <row r="325">
      <c r="B325" s="27"/>
      <c r="C325" s="27"/>
    </row>
    <row r="326">
      <c r="B326" s="27"/>
      <c r="C326" s="27"/>
    </row>
    <row r="327">
      <c r="B327" s="27"/>
      <c r="C327" s="27"/>
    </row>
    <row r="328">
      <c r="B328" s="27"/>
      <c r="C328" s="27"/>
    </row>
    <row r="329">
      <c r="B329" s="27"/>
      <c r="C329" s="27"/>
    </row>
    <row r="330">
      <c r="B330" s="27"/>
      <c r="C330" s="27"/>
    </row>
    <row r="331">
      <c r="B331" s="27"/>
      <c r="C331" s="27"/>
    </row>
    <row r="332">
      <c r="B332" s="27"/>
      <c r="C332" s="27"/>
    </row>
    <row r="333">
      <c r="B333" s="27"/>
      <c r="C333" s="27"/>
    </row>
    <row r="334">
      <c r="B334" s="27"/>
      <c r="C334" s="27"/>
    </row>
    <row r="335">
      <c r="B335" s="27"/>
      <c r="C335" s="27"/>
    </row>
    <row r="336">
      <c r="B336" s="27"/>
      <c r="C336" s="27"/>
    </row>
    <row r="337">
      <c r="B337" s="27"/>
      <c r="C337" s="27"/>
    </row>
    <row r="338">
      <c r="B338" s="27"/>
      <c r="C338" s="27"/>
    </row>
    <row r="339">
      <c r="B339" s="27"/>
      <c r="C339" s="27"/>
    </row>
    <row r="340">
      <c r="B340" s="27"/>
      <c r="C340" s="27"/>
    </row>
    <row r="341">
      <c r="B341" s="27"/>
      <c r="C341" s="27"/>
    </row>
    <row r="342">
      <c r="B342" s="27"/>
      <c r="C342" s="27"/>
    </row>
    <row r="343">
      <c r="B343" s="27"/>
      <c r="C343" s="27"/>
    </row>
    <row r="344">
      <c r="B344" s="27"/>
      <c r="C344" s="27"/>
    </row>
    <row r="345">
      <c r="B345" s="27"/>
      <c r="C345" s="27"/>
    </row>
    <row r="346">
      <c r="B346" s="27"/>
      <c r="C346" s="27"/>
    </row>
    <row r="347">
      <c r="B347" s="27"/>
      <c r="C347" s="27"/>
    </row>
    <row r="348">
      <c r="B348" s="27"/>
      <c r="C348" s="27"/>
    </row>
    <row r="349">
      <c r="B349" s="27"/>
      <c r="C349" s="27"/>
    </row>
    <row r="350">
      <c r="B350" s="27"/>
      <c r="C350" s="27"/>
    </row>
    <row r="351">
      <c r="B351" s="27"/>
      <c r="C351" s="27"/>
    </row>
    <row r="352">
      <c r="B352" s="27"/>
      <c r="C352" s="27"/>
    </row>
    <row r="353">
      <c r="B353" s="27"/>
      <c r="C353" s="27"/>
    </row>
    <row r="354">
      <c r="B354" s="27"/>
      <c r="C354" s="27"/>
    </row>
    <row r="355">
      <c r="B355" s="27"/>
      <c r="C355" s="27"/>
    </row>
    <row r="356">
      <c r="B356" s="27"/>
      <c r="C356" s="27"/>
    </row>
    <row r="357">
      <c r="B357" s="27"/>
      <c r="C357" s="27"/>
    </row>
    <row r="358">
      <c r="B358" s="27"/>
      <c r="C358" s="27"/>
    </row>
    <row r="359">
      <c r="B359" s="27"/>
      <c r="C359" s="27"/>
    </row>
    <row r="360">
      <c r="B360" s="27"/>
      <c r="C360" s="27"/>
    </row>
    <row r="361">
      <c r="B361" s="27"/>
      <c r="C361" s="27"/>
    </row>
    <row r="362">
      <c r="B362" s="27"/>
      <c r="C362" s="27"/>
    </row>
    <row r="363">
      <c r="B363" s="27"/>
      <c r="C363" s="27"/>
    </row>
    <row r="364">
      <c r="B364" s="27"/>
      <c r="C364" s="27"/>
    </row>
    <row r="365">
      <c r="B365" s="27"/>
      <c r="C365" s="27"/>
    </row>
    <row r="366">
      <c r="B366" s="27"/>
      <c r="C366" s="27"/>
    </row>
    <row r="367">
      <c r="B367" s="27"/>
      <c r="C367" s="27"/>
    </row>
    <row r="368">
      <c r="B368" s="27"/>
      <c r="C368" s="27"/>
    </row>
    <row r="369">
      <c r="B369" s="27"/>
      <c r="C369" s="27"/>
    </row>
    <row r="370">
      <c r="B370" s="27"/>
      <c r="C370" s="27"/>
    </row>
    <row r="371">
      <c r="B371" s="27"/>
      <c r="C371" s="27"/>
    </row>
    <row r="372">
      <c r="B372" s="27"/>
      <c r="C372" s="27"/>
    </row>
    <row r="373">
      <c r="B373" s="27"/>
      <c r="C373" s="27"/>
    </row>
    <row r="374">
      <c r="B374" s="27"/>
      <c r="C374" s="27"/>
    </row>
    <row r="375">
      <c r="B375" s="27"/>
      <c r="C375" s="27"/>
    </row>
    <row r="376">
      <c r="B376" s="27"/>
      <c r="C376" s="27"/>
    </row>
    <row r="377">
      <c r="B377" s="27"/>
      <c r="C377" s="27"/>
    </row>
    <row r="378">
      <c r="B378" s="27"/>
      <c r="C378" s="27"/>
    </row>
    <row r="379">
      <c r="B379" s="27"/>
      <c r="C379" s="27"/>
    </row>
    <row r="380">
      <c r="B380" s="27"/>
      <c r="C380" s="27"/>
    </row>
    <row r="381">
      <c r="B381" s="27"/>
      <c r="C381" s="27"/>
    </row>
    <row r="382">
      <c r="B382" s="27"/>
      <c r="C382" s="27"/>
    </row>
    <row r="383">
      <c r="B383" s="27"/>
      <c r="C383" s="27"/>
    </row>
    <row r="384">
      <c r="B384" s="27"/>
      <c r="C384" s="27"/>
    </row>
    <row r="385">
      <c r="B385" s="27"/>
      <c r="C385" s="27"/>
    </row>
    <row r="386">
      <c r="B386" s="27"/>
      <c r="C386" s="27"/>
    </row>
    <row r="387">
      <c r="B387" s="27"/>
      <c r="C387" s="27"/>
    </row>
    <row r="388">
      <c r="B388" s="27"/>
      <c r="C388" s="27"/>
    </row>
    <row r="389">
      <c r="B389" s="27"/>
      <c r="C389" s="27"/>
    </row>
    <row r="390">
      <c r="B390" s="27"/>
      <c r="C390" s="27"/>
    </row>
    <row r="391">
      <c r="B391" s="27"/>
      <c r="C391" s="27"/>
    </row>
    <row r="392">
      <c r="B392" s="27"/>
      <c r="C392" s="27"/>
    </row>
    <row r="393">
      <c r="B393" s="27"/>
      <c r="C393" s="27"/>
    </row>
    <row r="394">
      <c r="B394" s="27"/>
      <c r="C394" s="27"/>
    </row>
    <row r="395">
      <c r="B395" s="27"/>
      <c r="C395" s="27"/>
    </row>
    <row r="396">
      <c r="B396" s="27"/>
      <c r="C396" s="27"/>
    </row>
    <row r="397">
      <c r="B397" s="27"/>
      <c r="C397" s="27"/>
    </row>
    <row r="398">
      <c r="B398" s="27"/>
      <c r="C398" s="27"/>
    </row>
    <row r="399">
      <c r="B399" s="27"/>
      <c r="C399" s="27"/>
    </row>
    <row r="400">
      <c r="B400" s="27"/>
      <c r="C400" s="27"/>
    </row>
    <row r="401">
      <c r="B401" s="27"/>
      <c r="C401" s="27"/>
    </row>
    <row r="402">
      <c r="B402" s="27"/>
      <c r="C402" s="27"/>
    </row>
    <row r="403">
      <c r="B403" s="27"/>
      <c r="C403" s="27"/>
    </row>
    <row r="404">
      <c r="B404" s="27"/>
      <c r="C404" s="27"/>
    </row>
    <row r="405">
      <c r="B405" s="27"/>
      <c r="C405" s="27"/>
    </row>
    <row r="406">
      <c r="B406" s="27"/>
      <c r="C406" s="27"/>
    </row>
    <row r="407">
      <c r="B407" s="27"/>
      <c r="C407" s="27"/>
    </row>
    <row r="408">
      <c r="B408" s="27"/>
      <c r="C408" s="27"/>
    </row>
    <row r="409">
      <c r="B409" s="27"/>
      <c r="C409" s="27"/>
    </row>
    <row r="410">
      <c r="B410" s="27"/>
      <c r="C410" s="27"/>
    </row>
    <row r="411">
      <c r="B411" s="27"/>
      <c r="C411" s="27"/>
    </row>
    <row r="412">
      <c r="B412" s="27"/>
      <c r="C412" s="27"/>
    </row>
    <row r="413">
      <c r="B413" s="27"/>
      <c r="C413" s="27"/>
    </row>
    <row r="414">
      <c r="B414" s="27"/>
      <c r="C414" s="27"/>
    </row>
    <row r="415">
      <c r="B415" s="27"/>
      <c r="C415" s="27"/>
    </row>
    <row r="416">
      <c r="B416" s="27"/>
      <c r="C416" s="27"/>
    </row>
    <row r="417">
      <c r="B417" s="27"/>
      <c r="C417" s="27"/>
    </row>
    <row r="418">
      <c r="B418" s="27"/>
      <c r="C418" s="27"/>
    </row>
    <row r="419">
      <c r="B419" s="27"/>
      <c r="C419" s="27"/>
    </row>
    <row r="420">
      <c r="B420" s="27"/>
      <c r="C420" s="27"/>
    </row>
    <row r="421">
      <c r="B421" s="27"/>
      <c r="C421" s="27"/>
    </row>
    <row r="422">
      <c r="B422" s="27"/>
      <c r="C422" s="27"/>
    </row>
    <row r="423">
      <c r="B423" s="27"/>
      <c r="C423" s="27"/>
    </row>
    <row r="424">
      <c r="B424" s="27"/>
      <c r="C424" s="27"/>
    </row>
    <row r="425">
      <c r="B425" s="27"/>
      <c r="C425" s="27"/>
    </row>
    <row r="426">
      <c r="B426" s="27"/>
      <c r="C426" s="27"/>
    </row>
    <row r="427">
      <c r="B427" s="27"/>
      <c r="C427" s="27"/>
    </row>
    <row r="428">
      <c r="B428" s="27"/>
      <c r="C428" s="27"/>
    </row>
    <row r="429">
      <c r="B429" s="27"/>
      <c r="C429" s="27"/>
    </row>
    <row r="430">
      <c r="B430" s="27"/>
      <c r="C430" s="27"/>
    </row>
    <row r="431">
      <c r="B431" s="27"/>
      <c r="C431" s="27"/>
    </row>
    <row r="432">
      <c r="B432" s="27"/>
      <c r="C432" s="27"/>
    </row>
    <row r="433">
      <c r="B433" s="27"/>
      <c r="C433" s="27"/>
    </row>
    <row r="434">
      <c r="B434" s="27"/>
      <c r="C434" s="27"/>
    </row>
    <row r="435">
      <c r="B435" s="27"/>
      <c r="C435" s="27"/>
    </row>
    <row r="436">
      <c r="B436" s="27"/>
      <c r="C436" s="27"/>
    </row>
    <row r="437">
      <c r="B437" s="27"/>
      <c r="C437" s="27"/>
    </row>
    <row r="438">
      <c r="B438" s="27"/>
      <c r="C438" s="27"/>
    </row>
    <row r="439">
      <c r="B439" s="27"/>
      <c r="C439" s="27"/>
    </row>
    <row r="440">
      <c r="B440" s="27"/>
      <c r="C440" s="27"/>
    </row>
    <row r="441">
      <c r="B441" s="27"/>
      <c r="C441" s="27"/>
    </row>
    <row r="442">
      <c r="B442" s="27"/>
      <c r="C442" s="27"/>
    </row>
    <row r="443">
      <c r="B443" s="27"/>
      <c r="C443" s="27"/>
    </row>
    <row r="444">
      <c r="B444" s="27"/>
      <c r="C444" s="27"/>
    </row>
    <row r="445">
      <c r="B445" s="27"/>
      <c r="C445" s="27"/>
    </row>
    <row r="446">
      <c r="B446" s="27"/>
      <c r="C446" s="27"/>
    </row>
    <row r="447">
      <c r="B447" s="27"/>
      <c r="C447" s="27"/>
    </row>
    <row r="448">
      <c r="B448" s="27"/>
      <c r="C448" s="27"/>
    </row>
    <row r="449">
      <c r="B449" s="27"/>
      <c r="C449" s="27"/>
    </row>
    <row r="450">
      <c r="B450" s="27"/>
      <c r="C450" s="27"/>
    </row>
    <row r="451">
      <c r="B451" s="27"/>
      <c r="C451" s="27"/>
    </row>
    <row r="452">
      <c r="B452" s="27"/>
      <c r="C452" s="27"/>
    </row>
    <row r="453">
      <c r="B453" s="27"/>
      <c r="C453" s="27"/>
    </row>
    <row r="454">
      <c r="B454" s="27"/>
      <c r="C454" s="27"/>
    </row>
    <row r="455">
      <c r="B455" s="27"/>
      <c r="C455" s="27"/>
    </row>
    <row r="456">
      <c r="B456" s="27"/>
      <c r="C456" s="27"/>
    </row>
    <row r="457">
      <c r="B457" s="27"/>
      <c r="C457" s="27"/>
    </row>
    <row r="458">
      <c r="B458" s="27"/>
      <c r="C458" s="27"/>
    </row>
    <row r="459">
      <c r="B459" s="27"/>
      <c r="C459" s="27"/>
    </row>
    <row r="460">
      <c r="B460" s="27"/>
      <c r="C460" s="27"/>
    </row>
    <row r="461">
      <c r="B461" s="27"/>
      <c r="C461" s="27"/>
    </row>
    <row r="462">
      <c r="B462" s="27"/>
      <c r="C462" s="27"/>
    </row>
    <row r="463">
      <c r="B463" s="27"/>
      <c r="C463" s="27"/>
    </row>
    <row r="464">
      <c r="B464" s="27"/>
      <c r="C464" s="27"/>
    </row>
    <row r="465">
      <c r="B465" s="27"/>
      <c r="C465" s="27"/>
    </row>
    <row r="466">
      <c r="B466" s="27"/>
      <c r="C466" s="27"/>
    </row>
    <row r="467">
      <c r="B467" s="27"/>
      <c r="C467" s="27"/>
    </row>
    <row r="468">
      <c r="B468" s="27"/>
      <c r="C468" s="27"/>
    </row>
    <row r="469">
      <c r="B469" s="27"/>
      <c r="C469" s="27"/>
    </row>
    <row r="470">
      <c r="B470" s="27"/>
      <c r="C470" s="27"/>
    </row>
    <row r="471">
      <c r="B471" s="27"/>
      <c r="C471" s="27"/>
    </row>
    <row r="472">
      <c r="B472" s="27"/>
      <c r="C472" s="27"/>
    </row>
    <row r="473">
      <c r="B473" s="27"/>
      <c r="C473" s="27"/>
    </row>
    <row r="474">
      <c r="B474" s="27"/>
      <c r="C474" s="27"/>
    </row>
    <row r="475">
      <c r="B475" s="27"/>
      <c r="C475" s="27"/>
    </row>
    <row r="476">
      <c r="B476" s="27"/>
      <c r="C476" s="27"/>
    </row>
    <row r="477">
      <c r="B477" s="27"/>
      <c r="C477" s="27"/>
    </row>
    <row r="478">
      <c r="B478" s="27"/>
      <c r="C478" s="27"/>
    </row>
    <row r="479">
      <c r="B479" s="27"/>
      <c r="C479" s="27"/>
    </row>
    <row r="480">
      <c r="B480" s="27"/>
      <c r="C480" s="27"/>
    </row>
    <row r="481">
      <c r="B481" s="27"/>
      <c r="C481" s="27"/>
    </row>
    <row r="482">
      <c r="B482" s="27"/>
      <c r="C482" s="27"/>
    </row>
    <row r="483">
      <c r="B483" s="27"/>
      <c r="C483" s="27"/>
    </row>
    <row r="484">
      <c r="B484" s="27"/>
      <c r="C484" s="27"/>
    </row>
    <row r="485">
      <c r="B485" s="27"/>
      <c r="C485" s="27"/>
    </row>
    <row r="486">
      <c r="B486" s="27"/>
      <c r="C486" s="27"/>
    </row>
    <row r="487">
      <c r="B487" s="27"/>
      <c r="C487" s="27"/>
    </row>
    <row r="488">
      <c r="B488" s="27"/>
      <c r="C488" s="27"/>
    </row>
    <row r="489">
      <c r="B489" s="27"/>
      <c r="C489" s="27"/>
    </row>
    <row r="490">
      <c r="B490" s="27"/>
      <c r="C490" s="27"/>
    </row>
    <row r="491">
      <c r="B491" s="27"/>
      <c r="C491" s="27"/>
    </row>
    <row r="492">
      <c r="B492" s="27"/>
      <c r="C492" s="27"/>
    </row>
    <row r="493">
      <c r="B493" s="27"/>
      <c r="C493" s="27"/>
    </row>
    <row r="494">
      <c r="B494" s="27"/>
      <c r="C494" s="27"/>
    </row>
    <row r="495">
      <c r="B495" s="27"/>
      <c r="C495" s="27"/>
    </row>
    <row r="496">
      <c r="B496" s="27"/>
      <c r="C496" s="27"/>
    </row>
    <row r="497">
      <c r="B497" s="27"/>
      <c r="C497" s="27"/>
    </row>
    <row r="498">
      <c r="B498" s="27"/>
      <c r="C498" s="27"/>
    </row>
    <row r="499">
      <c r="B499" s="27"/>
      <c r="C499" s="27"/>
    </row>
    <row r="500">
      <c r="B500" s="27"/>
      <c r="C500" s="27"/>
    </row>
    <row r="501">
      <c r="B501" s="27"/>
      <c r="C501" s="27"/>
    </row>
    <row r="502">
      <c r="B502" s="27"/>
      <c r="C502" s="27"/>
    </row>
    <row r="503">
      <c r="B503" s="27"/>
      <c r="C503" s="27"/>
    </row>
    <row r="504">
      <c r="B504" s="27"/>
      <c r="C504" s="27"/>
    </row>
    <row r="505">
      <c r="B505" s="27"/>
      <c r="C505" s="27"/>
    </row>
    <row r="506">
      <c r="B506" s="27"/>
      <c r="C506" s="27"/>
    </row>
    <row r="507">
      <c r="B507" s="27"/>
      <c r="C507" s="27"/>
    </row>
    <row r="508">
      <c r="B508" s="27"/>
      <c r="C508" s="27"/>
    </row>
    <row r="509">
      <c r="B509" s="27"/>
      <c r="C509" s="27"/>
    </row>
    <row r="510">
      <c r="B510" s="27"/>
      <c r="C510" s="27"/>
    </row>
    <row r="511">
      <c r="B511" s="27"/>
      <c r="C511" s="27"/>
    </row>
    <row r="512">
      <c r="B512" s="27"/>
      <c r="C512" s="27"/>
    </row>
    <row r="513">
      <c r="B513" s="27"/>
      <c r="C513" s="27"/>
    </row>
    <row r="514">
      <c r="B514" s="27"/>
      <c r="C514" s="27"/>
    </row>
    <row r="515">
      <c r="B515" s="27"/>
      <c r="C515" s="27"/>
    </row>
    <row r="516">
      <c r="B516" s="27"/>
      <c r="C516" s="27"/>
    </row>
    <row r="517">
      <c r="B517" s="27"/>
      <c r="C517" s="27"/>
    </row>
    <row r="518">
      <c r="B518" s="27"/>
      <c r="C518" s="27"/>
    </row>
    <row r="519">
      <c r="B519" s="27"/>
      <c r="C519" s="27"/>
    </row>
    <row r="520">
      <c r="B520" s="27"/>
      <c r="C520" s="27"/>
    </row>
    <row r="521">
      <c r="B521" s="27"/>
      <c r="C521" s="27"/>
    </row>
    <row r="522">
      <c r="B522" s="27"/>
      <c r="C522" s="27"/>
    </row>
    <row r="523">
      <c r="B523" s="27"/>
      <c r="C523" s="27"/>
    </row>
    <row r="524">
      <c r="B524" s="27"/>
      <c r="C524" s="27"/>
    </row>
    <row r="525">
      <c r="B525" s="27"/>
      <c r="C525" s="27"/>
    </row>
    <row r="526">
      <c r="B526" s="27"/>
      <c r="C526" s="27"/>
    </row>
    <row r="527">
      <c r="B527" s="27"/>
      <c r="C527" s="27"/>
    </row>
    <row r="528">
      <c r="B528" s="27"/>
      <c r="C528" s="27"/>
    </row>
    <row r="529">
      <c r="B529" s="27"/>
      <c r="C529" s="27"/>
    </row>
    <row r="530">
      <c r="B530" s="27"/>
      <c r="C530" s="27"/>
    </row>
    <row r="531">
      <c r="B531" s="27"/>
      <c r="C531" s="27"/>
    </row>
    <row r="532">
      <c r="B532" s="27"/>
      <c r="C532" s="27"/>
    </row>
    <row r="533">
      <c r="B533" s="27"/>
      <c r="C533" s="27"/>
    </row>
    <row r="534">
      <c r="B534" s="27"/>
      <c r="C534" s="27"/>
    </row>
    <row r="535">
      <c r="B535" s="27"/>
      <c r="C535" s="27"/>
    </row>
    <row r="536">
      <c r="B536" s="27"/>
      <c r="C536" s="27"/>
    </row>
    <row r="537">
      <c r="B537" s="27"/>
      <c r="C537" s="27"/>
    </row>
    <row r="538">
      <c r="B538" s="27"/>
      <c r="C538" s="27"/>
    </row>
    <row r="539">
      <c r="B539" s="27"/>
      <c r="C539" s="27"/>
    </row>
    <row r="540">
      <c r="B540" s="27"/>
      <c r="C540" s="27"/>
    </row>
    <row r="541">
      <c r="B541" s="27"/>
      <c r="C541" s="27"/>
    </row>
    <row r="542">
      <c r="B542" s="27"/>
      <c r="C542" s="27"/>
    </row>
    <row r="543">
      <c r="B543" s="27"/>
      <c r="C543" s="27"/>
    </row>
    <row r="544">
      <c r="B544" s="27"/>
      <c r="C544" s="27"/>
    </row>
    <row r="545">
      <c r="B545" s="27"/>
      <c r="C545" s="27"/>
    </row>
    <row r="546">
      <c r="B546" s="27"/>
      <c r="C546" s="27"/>
    </row>
    <row r="547">
      <c r="B547" s="27"/>
      <c r="C547" s="27"/>
    </row>
    <row r="548">
      <c r="B548" s="27"/>
      <c r="C548" s="27"/>
    </row>
    <row r="549">
      <c r="B549" s="27"/>
      <c r="C549" s="27"/>
    </row>
    <row r="550">
      <c r="B550" s="27"/>
      <c r="C550" s="27"/>
    </row>
    <row r="551">
      <c r="B551" s="27"/>
      <c r="C551" s="27"/>
    </row>
    <row r="552">
      <c r="B552" s="27"/>
      <c r="C552" s="27"/>
    </row>
    <row r="553">
      <c r="B553" s="27"/>
      <c r="C553" s="27"/>
    </row>
    <row r="554">
      <c r="B554" s="27"/>
      <c r="C554" s="27"/>
    </row>
    <row r="555">
      <c r="B555" s="27"/>
      <c r="C555" s="27"/>
    </row>
    <row r="556">
      <c r="B556" s="27"/>
      <c r="C556" s="27"/>
    </row>
    <row r="557">
      <c r="B557" s="27"/>
      <c r="C557" s="27"/>
    </row>
    <row r="558">
      <c r="B558" s="27"/>
      <c r="C558" s="27"/>
    </row>
    <row r="559">
      <c r="B559" s="27"/>
      <c r="C559" s="27"/>
    </row>
    <row r="560">
      <c r="B560" s="27"/>
      <c r="C560" s="27"/>
    </row>
    <row r="561">
      <c r="B561" s="27"/>
      <c r="C561" s="27"/>
    </row>
    <row r="562">
      <c r="B562" s="27"/>
      <c r="C562" s="27"/>
    </row>
    <row r="563">
      <c r="B563" s="27"/>
      <c r="C563" s="27"/>
    </row>
    <row r="564">
      <c r="B564" s="27"/>
      <c r="C564" s="27"/>
    </row>
    <row r="565">
      <c r="B565" s="27"/>
      <c r="C565" s="27"/>
    </row>
    <row r="566">
      <c r="B566" s="27"/>
      <c r="C566" s="27"/>
    </row>
    <row r="567">
      <c r="B567" s="27"/>
      <c r="C567" s="27"/>
    </row>
    <row r="568">
      <c r="B568" s="27"/>
      <c r="C568" s="27"/>
    </row>
    <row r="569">
      <c r="B569" s="27"/>
      <c r="C569" s="27"/>
    </row>
    <row r="570">
      <c r="B570" s="27"/>
      <c r="C570" s="27"/>
    </row>
    <row r="571">
      <c r="B571" s="27"/>
      <c r="C571" s="27"/>
    </row>
    <row r="572">
      <c r="B572" s="27"/>
      <c r="C572" s="27"/>
    </row>
    <row r="573">
      <c r="B573" s="27"/>
      <c r="C573" s="27"/>
    </row>
    <row r="574">
      <c r="B574" s="27"/>
      <c r="C574" s="27"/>
    </row>
    <row r="575">
      <c r="B575" s="27"/>
      <c r="C575" s="27"/>
    </row>
    <row r="576">
      <c r="B576" s="27"/>
      <c r="C576" s="27"/>
    </row>
    <row r="577">
      <c r="B577" s="27"/>
      <c r="C577" s="27"/>
    </row>
    <row r="578">
      <c r="B578" s="27"/>
      <c r="C578" s="27"/>
    </row>
    <row r="579">
      <c r="B579" s="27"/>
      <c r="C579" s="27"/>
    </row>
    <row r="580">
      <c r="B580" s="27"/>
      <c r="C580" s="27"/>
    </row>
    <row r="581">
      <c r="B581" s="27"/>
      <c r="C581" s="27"/>
    </row>
    <row r="582">
      <c r="B582" s="27"/>
      <c r="C582" s="27"/>
    </row>
    <row r="583">
      <c r="B583" s="27"/>
      <c r="C583" s="27"/>
    </row>
    <row r="584">
      <c r="B584" s="27"/>
      <c r="C584" s="27"/>
    </row>
    <row r="585">
      <c r="B585" s="27"/>
      <c r="C585" s="27"/>
    </row>
    <row r="586">
      <c r="B586" s="27"/>
      <c r="C586" s="27"/>
    </row>
    <row r="587">
      <c r="B587" s="27"/>
      <c r="C587" s="27"/>
    </row>
    <row r="588">
      <c r="B588" s="27"/>
      <c r="C588" s="27"/>
    </row>
    <row r="589">
      <c r="B589" s="27"/>
      <c r="C589" s="27"/>
    </row>
    <row r="590">
      <c r="B590" s="27"/>
      <c r="C590" s="27"/>
    </row>
    <row r="591">
      <c r="B591" s="27"/>
      <c r="C591" s="27"/>
    </row>
    <row r="592">
      <c r="B592" s="27"/>
      <c r="C592" s="27"/>
    </row>
    <row r="593">
      <c r="B593" s="27"/>
      <c r="C593" s="27"/>
    </row>
    <row r="594">
      <c r="B594" s="27"/>
      <c r="C594" s="27"/>
    </row>
    <row r="595">
      <c r="B595" s="27"/>
      <c r="C595" s="27"/>
    </row>
    <row r="596">
      <c r="B596" s="27"/>
      <c r="C596" s="27"/>
    </row>
    <row r="597">
      <c r="B597" s="27"/>
      <c r="C597" s="27"/>
    </row>
    <row r="598">
      <c r="B598" s="27"/>
      <c r="C598" s="27"/>
    </row>
    <row r="599">
      <c r="B599" s="27"/>
      <c r="C599" s="27"/>
    </row>
    <row r="600">
      <c r="B600" s="27"/>
      <c r="C600" s="27"/>
    </row>
    <row r="601">
      <c r="B601" s="27"/>
      <c r="C601" s="27"/>
    </row>
    <row r="602">
      <c r="B602" s="27"/>
      <c r="C602" s="27"/>
    </row>
    <row r="603">
      <c r="B603" s="27"/>
      <c r="C603" s="27"/>
    </row>
    <row r="604">
      <c r="B604" s="27"/>
      <c r="C604" s="27"/>
    </row>
    <row r="605">
      <c r="B605" s="27"/>
      <c r="C605" s="27"/>
    </row>
    <row r="606">
      <c r="B606" s="27"/>
      <c r="C606" s="27"/>
    </row>
    <row r="607">
      <c r="B607" s="27"/>
      <c r="C607" s="27"/>
    </row>
    <row r="608">
      <c r="B608" s="27"/>
      <c r="C608" s="27"/>
    </row>
    <row r="609">
      <c r="B609" s="27"/>
      <c r="C609" s="27"/>
    </row>
    <row r="610">
      <c r="B610" s="27"/>
      <c r="C610" s="27"/>
    </row>
    <row r="611">
      <c r="B611" s="27"/>
      <c r="C611" s="27"/>
    </row>
    <row r="612">
      <c r="B612" s="27"/>
      <c r="C612" s="27"/>
    </row>
    <row r="613">
      <c r="B613" s="27"/>
      <c r="C613" s="27"/>
    </row>
    <row r="614">
      <c r="B614" s="27"/>
      <c r="C614" s="27"/>
    </row>
    <row r="615">
      <c r="B615" s="27"/>
      <c r="C615" s="27"/>
    </row>
    <row r="616">
      <c r="B616" s="27"/>
      <c r="C616" s="27"/>
    </row>
    <row r="617">
      <c r="B617" s="27"/>
      <c r="C617" s="27"/>
    </row>
    <row r="618">
      <c r="B618" s="27"/>
      <c r="C618" s="27"/>
    </row>
    <row r="619">
      <c r="B619" s="27"/>
      <c r="C619" s="27"/>
    </row>
    <row r="620">
      <c r="B620" s="27"/>
      <c r="C620" s="27"/>
    </row>
    <row r="621">
      <c r="B621" s="27"/>
      <c r="C621" s="27"/>
    </row>
    <row r="622">
      <c r="B622" s="27"/>
      <c r="C622" s="27"/>
    </row>
    <row r="623">
      <c r="B623" s="27"/>
      <c r="C623" s="27"/>
    </row>
    <row r="624">
      <c r="B624" s="27"/>
      <c r="C624" s="27"/>
    </row>
    <row r="625">
      <c r="B625" s="27"/>
      <c r="C625" s="27"/>
    </row>
    <row r="626">
      <c r="B626" s="27"/>
      <c r="C626" s="27"/>
    </row>
    <row r="627">
      <c r="B627" s="27"/>
      <c r="C627" s="27"/>
    </row>
    <row r="628">
      <c r="B628" s="27"/>
      <c r="C628" s="27"/>
    </row>
    <row r="629">
      <c r="B629" s="27"/>
      <c r="C629" s="27"/>
    </row>
    <row r="630">
      <c r="B630" s="27"/>
      <c r="C630" s="27"/>
    </row>
    <row r="631">
      <c r="B631" s="27"/>
      <c r="C631" s="27"/>
    </row>
    <row r="632">
      <c r="B632" s="27"/>
      <c r="C632" s="27"/>
    </row>
    <row r="633">
      <c r="B633" s="27"/>
      <c r="C633" s="27"/>
    </row>
    <row r="634">
      <c r="B634" s="27"/>
      <c r="C634" s="27"/>
    </row>
    <row r="635">
      <c r="B635" s="27"/>
      <c r="C635" s="27"/>
    </row>
    <row r="636">
      <c r="B636" s="27"/>
      <c r="C636" s="27"/>
    </row>
    <row r="637">
      <c r="B637" s="27"/>
      <c r="C637" s="27"/>
    </row>
    <row r="638">
      <c r="B638" s="27"/>
      <c r="C638" s="27"/>
    </row>
    <row r="639">
      <c r="B639" s="27"/>
      <c r="C639" s="27"/>
    </row>
    <row r="640">
      <c r="B640" s="27"/>
      <c r="C640" s="27"/>
    </row>
    <row r="641">
      <c r="B641" s="27"/>
      <c r="C641" s="27"/>
    </row>
    <row r="642">
      <c r="B642" s="27"/>
      <c r="C642" s="27"/>
    </row>
    <row r="643">
      <c r="B643" s="27"/>
      <c r="C643" s="27"/>
    </row>
    <row r="644">
      <c r="B644" s="27"/>
      <c r="C644" s="27"/>
    </row>
    <row r="645">
      <c r="B645" s="27"/>
      <c r="C645" s="27"/>
    </row>
    <row r="646">
      <c r="B646" s="27"/>
      <c r="C646" s="27"/>
    </row>
    <row r="647">
      <c r="B647" s="27"/>
      <c r="C647" s="27"/>
    </row>
    <row r="648">
      <c r="B648" s="27"/>
      <c r="C648" s="27"/>
    </row>
    <row r="649">
      <c r="B649" s="27"/>
      <c r="C649" s="27"/>
    </row>
    <row r="650">
      <c r="B650" s="27"/>
      <c r="C650" s="27"/>
    </row>
    <row r="651">
      <c r="B651" s="27"/>
      <c r="C651" s="27"/>
    </row>
    <row r="652">
      <c r="B652" s="27"/>
      <c r="C652" s="27"/>
    </row>
    <row r="653">
      <c r="B653" s="27"/>
      <c r="C653" s="27"/>
    </row>
    <row r="654">
      <c r="B654" s="27"/>
      <c r="C654" s="27"/>
    </row>
    <row r="655">
      <c r="B655" s="27"/>
      <c r="C655" s="27"/>
    </row>
    <row r="656">
      <c r="B656" s="27"/>
      <c r="C656" s="27"/>
    </row>
    <row r="657">
      <c r="B657" s="27"/>
      <c r="C657" s="27"/>
    </row>
    <row r="658">
      <c r="B658" s="27"/>
      <c r="C658" s="27"/>
    </row>
    <row r="659">
      <c r="B659" s="27"/>
      <c r="C659" s="27"/>
    </row>
    <row r="660">
      <c r="B660" s="27"/>
      <c r="C660" s="27"/>
    </row>
    <row r="661">
      <c r="B661" s="27"/>
      <c r="C661" s="27"/>
    </row>
    <row r="662">
      <c r="B662" s="27"/>
      <c r="C662" s="27"/>
    </row>
    <row r="663">
      <c r="B663" s="27"/>
      <c r="C663" s="27"/>
    </row>
    <row r="664">
      <c r="B664" s="27"/>
      <c r="C664" s="27"/>
    </row>
    <row r="665">
      <c r="B665" s="27"/>
      <c r="C665" s="27"/>
    </row>
    <row r="666">
      <c r="B666" s="27"/>
      <c r="C666" s="27"/>
    </row>
    <row r="667">
      <c r="B667" s="27"/>
      <c r="C667" s="27"/>
    </row>
    <row r="668">
      <c r="B668" s="27"/>
      <c r="C668" s="27"/>
    </row>
    <row r="669">
      <c r="B669" s="27"/>
      <c r="C669" s="27"/>
    </row>
    <row r="670">
      <c r="B670" s="27"/>
      <c r="C670" s="27"/>
    </row>
    <row r="671">
      <c r="B671" s="27"/>
      <c r="C671" s="27"/>
    </row>
    <row r="672">
      <c r="B672" s="27"/>
      <c r="C672" s="27"/>
    </row>
    <row r="673">
      <c r="B673" s="27"/>
      <c r="C673" s="27"/>
    </row>
    <row r="674">
      <c r="B674" s="27"/>
      <c r="C674" s="27"/>
    </row>
    <row r="675">
      <c r="B675" s="27"/>
      <c r="C675" s="27"/>
    </row>
    <row r="676">
      <c r="B676" s="27"/>
      <c r="C676" s="27"/>
    </row>
    <row r="677">
      <c r="B677" s="27"/>
      <c r="C677" s="27"/>
    </row>
    <row r="678">
      <c r="B678" s="27"/>
      <c r="C678" s="27"/>
    </row>
    <row r="679">
      <c r="B679" s="27"/>
      <c r="C679" s="27"/>
    </row>
    <row r="680">
      <c r="B680" s="27"/>
      <c r="C680" s="27"/>
    </row>
    <row r="681">
      <c r="B681" s="27"/>
      <c r="C681" s="27"/>
    </row>
    <row r="682">
      <c r="B682" s="27"/>
      <c r="C682" s="27"/>
    </row>
    <row r="683">
      <c r="B683" s="27"/>
      <c r="C683" s="27"/>
    </row>
    <row r="684">
      <c r="B684" s="27"/>
      <c r="C684" s="27"/>
    </row>
    <row r="685">
      <c r="B685" s="27"/>
      <c r="C685" s="27"/>
    </row>
    <row r="686">
      <c r="B686" s="27"/>
      <c r="C686" s="27"/>
    </row>
    <row r="687">
      <c r="B687" s="27"/>
      <c r="C687" s="27"/>
    </row>
    <row r="688">
      <c r="B688" s="27"/>
      <c r="C688" s="27"/>
    </row>
    <row r="689">
      <c r="B689" s="27"/>
      <c r="C689" s="27"/>
    </row>
    <row r="690">
      <c r="B690" s="27"/>
      <c r="C690" s="27"/>
    </row>
    <row r="691">
      <c r="B691" s="27"/>
      <c r="C691" s="27"/>
    </row>
    <row r="692">
      <c r="B692" s="27"/>
      <c r="C692" s="27"/>
    </row>
    <row r="693">
      <c r="B693" s="27"/>
      <c r="C693" s="27"/>
    </row>
    <row r="694">
      <c r="B694" s="27"/>
      <c r="C694" s="27"/>
    </row>
    <row r="695">
      <c r="B695" s="27"/>
      <c r="C695" s="27"/>
    </row>
    <row r="696">
      <c r="B696" s="27"/>
      <c r="C696" s="27"/>
    </row>
    <row r="697">
      <c r="B697" s="27"/>
      <c r="C697" s="27"/>
    </row>
    <row r="698">
      <c r="B698" s="27"/>
      <c r="C698" s="27"/>
    </row>
    <row r="699">
      <c r="B699" s="27"/>
      <c r="C699" s="27"/>
    </row>
    <row r="700">
      <c r="B700" s="27"/>
      <c r="C700" s="27"/>
    </row>
    <row r="701">
      <c r="B701" s="27"/>
      <c r="C701" s="27"/>
    </row>
    <row r="702">
      <c r="B702" s="27"/>
      <c r="C702" s="27"/>
    </row>
    <row r="703">
      <c r="B703" s="27"/>
      <c r="C703" s="27"/>
    </row>
    <row r="704">
      <c r="B704" s="27"/>
      <c r="C704" s="27"/>
    </row>
    <row r="705">
      <c r="B705" s="27"/>
      <c r="C705" s="27"/>
    </row>
    <row r="706">
      <c r="B706" s="27"/>
      <c r="C706" s="27"/>
    </row>
    <row r="707">
      <c r="B707" s="27"/>
      <c r="C707" s="27"/>
    </row>
    <row r="708">
      <c r="B708" s="27"/>
      <c r="C708" s="27"/>
    </row>
    <row r="709">
      <c r="B709" s="27"/>
      <c r="C709" s="27"/>
    </row>
    <row r="710">
      <c r="B710" s="27"/>
      <c r="C710" s="27"/>
    </row>
    <row r="711">
      <c r="B711" s="27"/>
      <c r="C711" s="27"/>
    </row>
    <row r="712">
      <c r="B712" s="27"/>
      <c r="C712" s="27"/>
    </row>
    <row r="713">
      <c r="B713" s="27"/>
      <c r="C713" s="27"/>
    </row>
    <row r="714">
      <c r="B714" s="27"/>
      <c r="C714" s="27"/>
    </row>
    <row r="715">
      <c r="B715" s="27"/>
      <c r="C715" s="27"/>
    </row>
    <row r="716">
      <c r="B716" s="27"/>
      <c r="C716" s="27"/>
    </row>
    <row r="717">
      <c r="B717" s="27"/>
      <c r="C717" s="27"/>
    </row>
    <row r="718">
      <c r="B718" s="27"/>
      <c r="C718" s="27"/>
    </row>
    <row r="719">
      <c r="B719" s="27"/>
      <c r="C719" s="27"/>
    </row>
    <row r="720">
      <c r="B720" s="27"/>
      <c r="C720" s="27"/>
    </row>
    <row r="721">
      <c r="B721" s="27"/>
      <c r="C721" s="27"/>
    </row>
    <row r="722">
      <c r="B722" s="27"/>
      <c r="C722" s="27"/>
    </row>
    <row r="723">
      <c r="B723" s="27"/>
      <c r="C723" s="27"/>
    </row>
    <row r="724">
      <c r="B724" s="27"/>
      <c r="C724" s="27"/>
    </row>
    <row r="725">
      <c r="B725" s="27"/>
      <c r="C725" s="27"/>
    </row>
    <row r="726">
      <c r="B726" s="27"/>
      <c r="C726" s="27"/>
    </row>
    <row r="727">
      <c r="B727" s="27"/>
      <c r="C727" s="27"/>
    </row>
    <row r="728">
      <c r="B728" s="27"/>
      <c r="C728" s="27"/>
    </row>
    <row r="729">
      <c r="B729" s="27"/>
      <c r="C729" s="27"/>
    </row>
    <row r="730">
      <c r="B730" s="27"/>
      <c r="C730" s="27"/>
    </row>
    <row r="731">
      <c r="B731" s="27"/>
      <c r="C731" s="27"/>
    </row>
    <row r="732">
      <c r="B732" s="27"/>
      <c r="C732" s="27"/>
    </row>
    <row r="733">
      <c r="B733" s="27"/>
      <c r="C733" s="27"/>
    </row>
    <row r="734">
      <c r="B734" s="27"/>
      <c r="C734" s="27"/>
    </row>
    <row r="735">
      <c r="B735" s="27"/>
      <c r="C735" s="27"/>
    </row>
    <row r="736">
      <c r="B736" s="27"/>
      <c r="C736" s="27"/>
    </row>
    <row r="737">
      <c r="B737" s="27"/>
      <c r="C737" s="27"/>
    </row>
    <row r="738">
      <c r="B738" s="27"/>
      <c r="C738" s="27"/>
    </row>
    <row r="739">
      <c r="B739" s="27"/>
      <c r="C739" s="27"/>
    </row>
    <row r="740">
      <c r="B740" s="27"/>
      <c r="C740" s="27"/>
    </row>
    <row r="741">
      <c r="B741" s="27"/>
      <c r="C741" s="27"/>
    </row>
    <row r="742">
      <c r="B742" s="27"/>
      <c r="C742" s="27"/>
    </row>
    <row r="743">
      <c r="B743" s="27"/>
      <c r="C743" s="27"/>
    </row>
    <row r="744">
      <c r="B744" s="27"/>
      <c r="C744" s="27"/>
    </row>
    <row r="745">
      <c r="B745" s="27"/>
      <c r="C745" s="27"/>
    </row>
    <row r="746">
      <c r="B746" s="27"/>
      <c r="C746" s="27"/>
    </row>
    <row r="747">
      <c r="B747" s="27"/>
      <c r="C747" s="27"/>
    </row>
    <row r="748">
      <c r="B748" s="27"/>
      <c r="C748" s="27"/>
    </row>
    <row r="749">
      <c r="B749" s="27"/>
      <c r="C749" s="27"/>
    </row>
    <row r="750">
      <c r="B750" s="27"/>
      <c r="C750" s="27"/>
    </row>
    <row r="751">
      <c r="B751" s="27"/>
      <c r="C751" s="27"/>
    </row>
    <row r="752">
      <c r="B752" s="27"/>
      <c r="C752" s="27"/>
    </row>
    <row r="753">
      <c r="B753" s="27"/>
      <c r="C753" s="27"/>
    </row>
    <row r="754">
      <c r="B754" s="27"/>
      <c r="C754" s="27"/>
    </row>
    <row r="755">
      <c r="B755" s="27"/>
      <c r="C755" s="27"/>
    </row>
    <row r="756">
      <c r="B756" s="27"/>
      <c r="C756" s="27"/>
    </row>
    <row r="757">
      <c r="B757" s="27"/>
      <c r="C757" s="27"/>
    </row>
    <row r="758">
      <c r="B758" s="27"/>
      <c r="C758" s="27"/>
    </row>
    <row r="759">
      <c r="B759" s="27"/>
      <c r="C759" s="27"/>
    </row>
    <row r="760">
      <c r="B760" s="27"/>
      <c r="C760" s="27"/>
    </row>
    <row r="761">
      <c r="B761" s="27"/>
      <c r="C761" s="27"/>
    </row>
    <row r="762">
      <c r="B762" s="27"/>
      <c r="C762" s="27"/>
    </row>
    <row r="763">
      <c r="B763" s="27"/>
      <c r="C763" s="27"/>
    </row>
    <row r="764">
      <c r="B764" s="27"/>
      <c r="C764" s="27"/>
    </row>
    <row r="765">
      <c r="B765" s="27"/>
      <c r="C765" s="27"/>
    </row>
    <row r="766">
      <c r="B766" s="27"/>
      <c r="C766" s="27"/>
    </row>
    <row r="767">
      <c r="B767" s="27"/>
      <c r="C767" s="27"/>
    </row>
    <row r="768">
      <c r="B768" s="27"/>
      <c r="C768" s="27"/>
    </row>
    <row r="769">
      <c r="B769" s="27"/>
      <c r="C769" s="27"/>
    </row>
    <row r="770">
      <c r="B770" s="27"/>
      <c r="C770" s="27"/>
    </row>
    <row r="771">
      <c r="B771" s="27"/>
      <c r="C771" s="27"/>
    </row>
    <row r="772">
      <c r="B772" s="27"/>
      <c r="C772" s="27"/>
    </row>
    <row r="773">
      <c r="B773" s="27"/>
      <c r="C773" s="27"/>
    </row>
    <row r="774">
      <c r="B774" s="27"/>
      <c r="C774" s="27"/>
    </row>
    <row r="775">
      <c r="B775" s="27"/>
      <c r="C775" s="27"/>
    </row>
    <row r="776">
      <c r="B776" s="27"/>
      <c r="C776" s="27"/>
    </row>
    <row r="777">
      <c r="B777" s="27"/>
      <c r="C777" s="27"/>
    </row>
    <row r="778">
      <c r="B778" s="27"/>
      <c r="C778" s="27"/>
    </row>
    <row r="779">
      <c r="B779" s="27"/>
      <c r="C779" s="27"/>
    </row>
    <row r="780">
      <c r="B780" s="27"/>
      <c r="C780" s="27"/>
    </row>
    <row r="781">
      <c r="B781" s="27"/>
      <c r="C781" s="27"/>
    </row>
    <row r="782">
      <c r="B782" s="27"/>
      <c r="C782" s="27"/>
    </row>
    <row r="783">
      <c r="B783" s="27"/>
      <c r="C783" s="27"/>
    </row>
    <row r="784">
      <c r="B784" s="27"/>
      <c r="C784" s="27"/>
    </row>
    <row r="785">
      <c r="B785" s="27"/>
      <c r="C785" s="27"/>
    </row>
    <row r="786">
      <c r="B786" s="27"/>
      <c r="C786" s="27"/>
    </row>
    <row r="787">
      <c r="B787" s="27"/>
      <c r="C787" s="27"/>
    </row>
    <row r="788">
      <c r="B788" s="27"/>
      <c r="C788" s="27"/>
    </row>
    <row r="789">
      <c r="B789" s="27"/>
      <c r="C789" s="27"/>
    </row>
    <row r="790">
      <c r="B790" s="27"/>
      <c r="C790" s="27"/>
    </row>
    <row r="791">
      <c r="B791" s="27"/>
      <c r="C791" s="27"/>
    </row>
    <row r="792">
      <c r="B792" s="27"/>
      <c r="C792" s="27"/>
    </row>
    <row r="793">
      <c r="B793" s="27"/>
      <c r="C793" s="27"/>
    </row>
    <row r="794">
      <c r="B794" s="27"/>
      <c r="C794" s="27"/>
    </row>
    <row r="795">
      <c r="B795" s="27"/>
      <c r="C795" s="27"/>
    </row>
    <row r="796">
      <c r="B796" s="27"/>
      <c r="C796" s="27"/>
    </row>
    <row r="797">
      <c r="B797" s="27"/>
      <c r="C797" s="27"/>
    </row>
    <row r="798">
      <c r="B798" s="27"/>
      <c r="C798" s="27"/>
    </row>
    <row r="799">
      <c r="B799" s="27"/>
      <c r="C799" s="27"/>
    </row>
    <row r="800">
      <c r="B800" s="27"/>
      <c r="C800" s="27"/>
    </row>
    <row r="801">
      <c r="B801" s="27"/>
      <c r="C801" s="27"/>
    </row>
    <row r="802">
      <c r="B802" s="27"/>
      <c r="C802" s="27"/>
    </row>
    <row r="803">
      <c r="B803" s="27"/>
      <c r="C803" s="27"/>
    </row>
    <row r="804">
      <c r="B804" s="27"/>
      <c r="C804" s="27"/>
    </row>
    <row r="805">
      <c r="B805" s="27"/>
      <c r="C805" s="27"/>
    </row>
    <row r="806">
      <c r="B806" s="27"/>
      <c r="C806" s="27"/>
    </row>
    <row r="807">
      <c r="B807" s="27"/>
      <c r="C807" s="27"/>
    </row>
    <row r="808">
      <c r="B808" s="27"/>
      <c r="C808" s="27"/>
    </row>
    <row r="809">
      <c r="B809" s="27"/>
      <c r="C809" s="27"/>
    </row>
    <row r="810">
      <c r="B810" s="27"/>
      <c r="C810" s="27"/>
    </row>
    <row r="811">
      <c r="B811" s="27"/>
      <c r="C811" s="27"/>
    </row>
    <row r="812">
      <c r="B812" s="27"/>
      <c r="C812" s="27"/>
    </row>
    <row r="813">
      <c r="B813" s="27"/>
      <c r="C813" s="27"/>
    </row>
    <row r="814">
      <c r="B814" s="27"/>
      <c r="C814" s="27"/>
    </row>
    <row r="815">
      <c r="B815" s="27"/>
      <c r="C815" s="27"/>
    </row>
    <row r="816">
      <c r="B816" s="27"/>
      <c r="C816" s="27"/>
    </row>
    <row r="817">
      <c r="B817" s="27"/>
      <c r="C817" s="27"/>
    </row>
    <row r="818">
      <c r="B818" s="27"/>
      <c r="C818" s="27"/>
    </row>
    <row r="819">
      <c r="B819" s="27"/>
      <c r="C819" s="27"/>
    </row>
    <row r="820">
      <c r="B820" s="27"/>
      <c r="C820" s="27"/>
    </row>
    <row r="821">
      <c r="B821" s="27"/>
      <c r="C821" s="27"/>
    </row>
    <row r="822">
      <c r="B822" s="27"/>
      <c r="C822" s="27"/>
    </row>
    <row r="823">
      <c r="B823" s="27"/>
      <c r="C823" s="27"/>
    </row>
    <row r="824">
      <c r="B824" s="27"/>
      <c r="C824" s="27"/>
    </row>
    <row r="825">
      <c r="B825" s="27"/>
      <c r="C825" s="27"/>
    </row>
    <row r="826">
      <c r="B826" s="27"/>
      <c r="C826" s="27"/>
    </row>
    <row r="827">
      <c r="B827" s="27"/>
      <c r="C827" s="27"/>
    </row>
    <row r="828">
      <c r="B828" s="27"/>
      <c r="C828" s="27"/>
    </row>
    <row r="829">
      <c r="B829" s="27"/>
      <c r="C829" s="27"/>
    </row>
    <row r="830">
      <c r="B830" s="27"/>
      <c r="C830" s="27"/>
    </row>
    <row r="831">
      <c r="B831" s="27"/>
      <c r="C831" s="27"/>
    </row>
    <row r="832">
      <c r="B832" s="27"/>
      <c r="C832" s="27"/>
    </row>
    <row r="833">
      <c r="B833" s="27"/>
      <c r="C833" s="27"/>
    </row>
    <row r="834">
      <c r="B834" s="27"/>
      <c r="C834" s="27"/>
    </row>
    <row r="835">
      <c r="B835" s="27"/>
      <c r="C835" s="27"/>
    </row>
    <row r="836">
      <c r="B836" s="27"/>
      <c r="C836" s="27"/>
    </row>
    <row r="837">
      <c r="B837" s="27"/>
      <c r="C837" s="27"/>
    </row>
    <row r="838">
      <c r="B838" s="27"/>
      <c r="C838" s="27"/>
    </row>
    <row r="839">
      <c r="B839" s="27"/>
      <c r="C839" s="27"/>
    </row>
    <row r="840">
      <c r="B840" s="27"/>
      <c r="C840" s="27"/>
    </row>
    <row r="841">
      <c r="B841" s="27"/>
      <c r="C841" s="27"/>
    </row>
    <row r="842">
      <c r="B842" s="27"/>
      <c r="C842" s="27"/>
    </row>
    <row r="843">
      <c r="B843" s="27"/>
      <c r="C843" s="27"/>
    </row>
    <row r="844">
      <c r="B844" s="27"/>
      <c r="C844" s="27"/>
    </row>
    <row r="845">
      <c r="B845" s="27"/>
      <c r="C845" s="27"/>
    </row>
    <row r="846">
      <c r="B846" s="27"/>
      <c r="C846" s="27"/>
    </row>
    <row r="847">
      <c r="B847" s="27"/>
      <c r="C847" s="27"/>
    </row>
    <row r="848">
      <c r="B848" s="27"/>
      <c r="C848" s="27"/>
    </row>
    <row r="849">
      <c r="B849" s="27"/>
      <c r="C849" s="27"/>
    </row>
    <row r="850">
      <c r="B850" s="27"/>
      <c r="C850" s="27"/>
    </row>
    <row r="851">
      <c r="B851" s="27"/>
      <c r="C851" s="27"/>
    </row>
    <row r="852">
      <c r="B852" s="27"/>
      <c r="C852" s="27"/>
    </row>
    <row r="853">
      <c r="B853" s="27"/>
      <c r="C853" s="27"/>
    </row>
    <row r="854">
      <c r="B854" s="27"/>
      <c r="C854" s="27"/>
    </row>
    <row r="855">
      <c r="B855" s="27"/>
      <c r="C855" s="27"/>
    </row>
    <row r="856">
      <c r="B856" s="27"/>
      <c r="C856" s="27"/>
    </row>
    <row r="857">
      <c r="B857" s="27"/>
      <c r="C857" s="27"/>
    </row>
    <row r="858">
      <c r="B858" s="27"/>
      <c r="C858" s="27"/>
    </row>
    <row r="859">
      <c r="B859" s="27"/>
      <c r="C859" s="27"/>
    </row>
    <row r="860">
      <c r="B860" s="27"/>
      <c r="C860" s="27"/>
    </row>
    <row r="861">
      <c r="B861" s="27"/>
      <c r="C861" s="27"/>
    </row>
    <row r="862">
      <c r="B862" s="27"/>
      <c r="C862" s="27"/>
    </row>
    <row r="863">
      <c r="B863" s="27"/>
      <c r="C863" s="27"/>
    </row>
    <row r="864">
      <c r="B864" s="27"/>
      <c r="C864" s="27"/>
    </row>
    <row r="865">
      <c r="B865" s="27"/>
      <c r="C865" s="27"/>
    </row>
    <row r="866">
      <c r="B866" s="27"/>
      <c r="C866" s="27"/>
    </row>
    <row r="867">
      <c r="B867" s="27"/>
      <c r="C867" s="27"/>
    </row>
    <row r="868">
      <c r="B868" s="27"/>
      <c r="C868" s="27"/>
    </row>
    <row r="869">
      <c r="B869" s="27"/>
      <c r="C869" s="27"/>
    </row>
    <row r="870">
      <c r="B870" s="27"/>
      <c r="C870" s="27"/>
    </row>
    <row r="871">
      <c r="B871" s="27"/>
      <c r="C871" s="27"/>
    </row>
    <row r="872">
      <c r="B872" s="27"/>
      <c r="C872" s="27"/>
    </row>
    <row r="873">
      <c r="B873" s="27"/>
      <c r="C873" s="27"/>
    </row>
    <row r="874">
      <c r="B874" s="27"/>
      <c r="C874" s="27"/>
    </row>
    <row r="875">
      <c r="B875" s="27"/>
      <c r="C875" s="27"/>
    </row>
    <row r="876">
      <c r="B876" s="27"/>
      <c r="C876" s="27"/>
    </row>
    <row r="877">
      <c r="B877" s="27"/>
      <c r="C877" s="27"/>
    </row>
    <row r="878">
      <c r="B878" s="27"/>
      <c r="C878" s="27"/>
    </row>
    <row r="879">
      <c r="B879" s="27"/>
      <c r="C879" s="27"/>
    </row>
    <row r="880">
      <c r="B880" s="27"/>
      <c r="C880" s="27"/>
    </row>
    <row r="881">
      <c r="B881" s="27"/>
      <c r="C881" s="27"/>
    </row>
    <row r="882">
      <c r="B882" s="27"/>
      <c r="C882" s="27"/>
    </row>
    <row r="883">
      <c r="B883" s="27"/>
      <c r="C883" s="27"/>
    </row>
    <row r="884">
      <c r="B884" s="27"/>
      <c r="C884" s="27"/>
    </row>
    <row r="885">
      <c r="B885" s="27"/>
      <c r="C885" s="27"/>
    </row>
    <row r="886">
      <c r="B886" s="27"/>
      <c r="C886" s="27"/>
    </row>
    <row r="887">
      <c r="B887" s="27"/>
      <c r="C887" s="27"/>
    </row>
    <row r="888">
      <c r="B888" s="27"/>
      <c r="C888" s="27"/>
    </row>
    <row r="889">
      <c r="B889" s="27"/>
      <c r="C889" s="27"/>
    </row>
    <row r="890">
      <c r="B890" s="27"/>
      <c r="C890" s="27"/>
    </row>
    <row r="891">
      <c r="B891" s="27"/>
      <c r="C891" s="27"/>
    </row>
    <row r="892">
      <c r="B892" s="27"/>
      <c r="C892" s="27"/>
    </row>
    <row r="893">
      <c r="B893" s="27"/>
      <c r="C893" s="27"/>
    </row>
    <row r="894">
      <c r="B894" s="27"/>
      <c r="C894" s="27"/>
    </row>
    <row r="895">
      <c r="B895" s="27"/>
      <c r="C895" s="27"/>
    </row>
    <row r="896">
      <c r="B896" s="27"/>
      <c r="C896" s="27"/>
    </row>
    <row r="897">
      <c r="B897" s="27"/>
      <c r="C897" s="27"/>
    </row>
    <row r="898">
      <c r="B898" s="27"/>
      <c r="C898" s="27"/>
    </row>
    <row r="899">
      <c r="B899" s="27"/>
      <c r="C899" s="27"/>
    </row>
    <row r="900">
      <c r="B900" s="27"/>
      <c r="C900" s="27"/>
    </row>
    <row r="901">
      <c r="B901" s="27"/>
      <c r="C901" s="27"/>
    </row>
    <row r="902">
      <c r="B902" s="27"/>
      <c r="C902" s="27"/>
    </row>
    <row r="903">
      <c r="B903" s="27"/>
      <c r="C903" s="27"/>
    </row>
    <row r="904">
      <c r="B904" s="27"/>
      <c r="C904" s="27"/>
    </row>
    <row r="905">
      <c r="B905" s="27"/>
      <c r="C905" s="27"/>
    </row>
    <row r="906">
      <c r="B906" s="27"/>
      <c r="C906" s="27"/>
    </row>
    <row r="907">
      <c r="B907" s="27"/>
      <c r="C907" s="27"/>
    </row>
    <row r="908">
      <c r="B908" s="27"/>
      <c r="C908" s="27"/>
    </row>
    <row r="909">
      <c r="B909" s="27"/>
      <c r="C909" s="27"/>
    </row>
    <row r="910">
      <c r="B910" s="27"/>
      <c r="C910" s="27"/>
    </row>
    <row r="911">
      <c r="B911" s="27"/>
      <c r="C911" s="27"/>
    </row>
    <row r="912">
      <c r="B912" s="27"/>
      <c r="C912" s="27"/>
    </row>
    <row r="913">
      <c r="B913" s="27"/>
      <c r="C913" s="27"/>
    </row>
    <row r="914">
      <c r="B914" s="27"/>
      <c r="C914" s="27"/>
    </row>
    <row r="915">
      <c r="B915" s="27"/>
      <c r="C915" s="27"/>
    </row>
    <row r="916">
      <c r="B916" s="27"/>
      <c r="C916" s="27"/>
    </row>
    <row r="917">
      <c r="B917" s="27"/>
      <c r="C917" s="27"/>
    </row>
    <row r="918">
      <c r="B918" s="27"/>
      <c r="C918" s="27"/>
    </row>
    <row r="919">
      <c r="B919" s="27"/>
      <c r="C919" s="27"/>
    </row>
    <row r="920">
      <c r="B920" s="27"/>
      <c r="C920" s="27"/>
    </row>
    <row r="921">
      <c r="B921" s="27"/>
      <c r="C921" s="27"/>
    </row>
    <row r="922">
      <c r="B922" s="27"/>
      <c r="C922" s="27"/>
    </row>
    <row r="923">
      <c r="B923" s="27"/>
      <c r="C923" s="27"/>
    </row>
    <row r="924">
      <c r="B924" s="27"/>
      <c r="C924" s="27"/>
    </row>
    <row r="925">
      <c r="B925" s="27"/>
      <c r="C925" s="27"/>
    </row>
    <row r="926">
      <c r="B926" s="27"/>
      <c r="C926" s="27"/>
    </row>
    <row r="927">
      <c r="B927" s="27"/>
      <c r="C927" s="27"/>
    </row>
    <row r="928">
      <c r="B928" s="27"/>
      <c r="C928" s="27"/>
    </row>
    <row r="929">
      <c r="B929" s="27"/>
      <c r="C929" s="27"/>
    </row>
    <row r="930">
      <c r="B930" s="27"/>
      <c r="C930" s="27"/>
    </row>
    <row r="931">
      <c r="B931" s="27"/>
      <c r="C931" s="27"/>
    </row>
    <row r="932">
      <c r="B932" s="27"/>
      <c r="C932" s="27"/>
    </row>
    <row r="933">
      <c r="B933" s="27"/>
      <c r="C933" s="27"/>
    </row>
    <row r="934">
      <c r="B934" s="27"/>
      <c r="C934" s="27"/>
    </row>
    <row r="935">
      <c r="B935" s="27"/>
      <c r="C935" s="27"/>
    </row>
    <row r="936">
      <c r="B936" s="27"/>
      <c r="C936" s="27"/>
    </row>
    <row r="937">
      <c r="B937" s="27"/>
      <c r="C937" s="27"/>
    </row>
    <row r="938">
      <c r="B938" s="27"/>
      <c r="C938" s="27"/>
    </row>
    <row r="939">
      <c r="B939" s="27"/>
      <c r="C939" s="27"/>
    </row>
    <row r="940">
      <c r="B940" s="27"/>
      <c r="C940" s="27"/>
    </row>
    <row r="941">
      <c r="B941" s="27"/>
      <c r="C941" s="27"/>
    </row>
    <row r="942">
      <c r="B942" s="27"/>
      <c r="C942" s="27"/>
    </row>
    <row r="943">
      <c r="B943" s="27"/>
      <c r="C943" s="27"/>
    </row>
    <row r="944">
      <c r="B944" s="27"/>
      <c r="C944" s="27"/>
    </row>
    <row r="945">
      <c r="B945" s="27"/>
      <c r="C945" s="27"/>
    </row>
    <row r="946">
      <c r="B946" s="27"/>
      <c r="C946" s="27"/>
    </row>
    <row r="947">
      <c r="B947" s="27"/>
      <c r="C947" s="27"/>
    </row>
    <row r="948">
      <c r="B948" s="27"/>
      <c r="C948" s="27"/>
    </row>
    <row r="949">
      <c r="B949" s="27"/>
      <c r="C949" s="27"/>
    </row>
    <row r="950">
      <c r="B950" s="27"/>
      <c r="C950" s="27"/>
    </row>
    <row r="951">
      <c r="B951" s="27"/>
      <c r="C951" s="27"/>
    </row>
    <row r="952">
      <c r="B952" s="27"/>
      <c r="C952" s="27"/>
    </row>
    <row r="953">
      <c r="B953" s="27"/>
      <c r="C953" s="27"/>
    </row>
    <row r="954">
      <c r="B954" s="27"/>
      <c r="C954" s="27"/>
    </row>
    <row r="955">
      <c r="B955" s="27"/>
      <c r="C955" s="27"/>
    </row>
    <row r="956">
      <c r="B956" s="27"/>
      <c r="C956" s="27"/>
    </row>
    <row r="957">
      <c r="B957" s="27"/>
      <c r="C957" s="27"/>
    </row>
    <row r="958">
      <c r="B958" s="27"/>
      <c r="C958" s="27"/>
    </row>
    <row r="959">
      <c r="B959" s="27"/>
      <c r="C959" s="27"/>
    </row>
    <row r="960">
      <c r="B960" s="27"/>
      <c r="C960" s="27"/>
    </row>
    <row r="961">
      <c r="B961" s="27"/>
      <c r="C961" s="27"/>
    </row>
    <row r="962">
      <c r="B962" s="27"/>
      <c r="C962" s="27"/>
    </row>
    <row r="963">
      <c r="B963" s="27"/>
      <c r="C963" s="27"/>
    </row>
    <row r="964">
      <c r="B964" s="27"/>
      <c r="C964" s="27"/>
    </row>
    <row r="965">
      <c r="B965" s="27"/>
      <c r="C965" s="27"/>
    </row>
    <row r="966">
      <c r="B966" s="27"/>
      <c r="C966" s="27"/>
    </row>
    <row r="967">
      <c r="B967" s="27"/>
      <c r="C967" s="27"/>
    </row>
    <row r="968">
      <c r="B968" s="27"/>
      <c r="C968" s="27"/>
    </row>
    <row r="969">
      <c r="B969" s="27"/>
      <c r="C969" s="27"/>
    </row>
    <row r="970">
      <c r="B970" s="27"/>
      <c r="C970" s="27"/>
    </row>
    <row r="971">
      <c r="B971" s="27"/>
      <c r="C971" s="27"/>
    </row>
    <row r="972">
      <c r="B972" s="27"/>
      <c r="C972" s="27"/>
    </row>
    <row r="973">
      <c r="B973" s="27"/>
      <c r="C973" s="27"/>
    </row>
    <row r="974">
      <c r="B974" s="27"/>
      <c r="C974" s="27"/>
    </row>
    <row r="975">
      <c r="B975" s="27"/>
      <c r="C975" s="27"/>
    </row>
    <row r="976">
      <c r="B976" s="27"/>
      <c r="C976" s="27"/>
    </row>
    <row r="977">
      <c r="B977" s="27"/>
      <c r="C977" s="27"/>
    </row>
    <row r="978">
      <c r="B978" s="27"/>
      <c r="C978" s="27"/>
    </row>
    <row r="979">
      <c r="B979" s="27"/>
      <c r="C979" s="27"/>
    </row>
    <row r="980">
      <c r="B980" s="27"/>
      <c r="C980" s="27"/>
    </row>
    <row r="981">
      <c r="B981" s="27"/>
      <c r="C981" s="27"/>
    </row>
    <row r="982">
      <c r="B982" s="27"/>
      <c r="C982" s="27"/>
    </row>
    <row r="983">
      <c r="B983" s="27"/>
      <c r="C983" s="27"/>
    </row>
    <row r="984">
      <c r="B984" s="27"/>
      <c r="C984" s="27"/>
    </row>
    <row r="985">
      <c r="B985" s="27"/>
      <c r="C985" s="27"/>
    </row>
    <row r="986">
      <c r="B986" s="27"/>
      <c r="C986" s="27"/>
    </row>
    <row r="987">
      <c r="B987" s="27"/>
      <c r="C987" s="27"/>
    </row>
    <row r="988">
      <c r="B988" s="27"/>
      <c r="C988" s="27"/>
    </row>
    <row r="989">
      <c r="B989" s="27"/>
      <c r="C989" s="27"/>
    </row>
    <row r="990">
      <c r="B990" s="27"/>
      <c r="C990" s="27"/>
    </row>
    <row r="991">
      <c r="B991" s="27"/>
      <c r="C991" s="27"/>
    </row>
    <row r="992">
      <c r="B992" s="27"/>
      <c r="C992" s="27"/>
    </row>
    <row r="993">
      <c r="B993" s="27"/>
      <c r="C993" s="27"/>
    </row>
    <row r="994">
      <c r="B994" s="27"/>
      <c r="C994" s="27"/>
    </row>
    <row r="995">
      <c r="B995" s="27"/>
      <c r="C995" s="27"/>
    </row>
    <row r="996">
      <c r="B996" s="27"/>
      <c r="C996" s="27"/>
    </row>
    <row r="997">
      <c r="B997" s="27"/>
      <c r="C997" s="27"/>
    </row>
    <row r="998">
      <c r="B998" s="27"/>
      <c r="C998" s="27"/>
    </row>
    <row r="999">
      <c r="B999" s="27"/>
      <c r="C999" s="27"/>
    </row>
    <row r="1000">
      <c r="B1000" s="27"/>
      <c r="C1000" s="27"/>
    </row>
  </sheetData>
  <drawing r:id="rId1"/>
</worksheet>
</file>