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.pruitt\source\repos\ArduinoProjects\src\NeoPixel\"/>
    </mc:Choice>
  </mc:AlternateContent>
  <xr:revisionPtr revIDLastSave="0" documentId="8_{9C149B2C-65DC-47C6-9014-D2448B9C2A7A}" xr6:coauthVersionLast="47" xr6:coauthVersionMax="47" xr10:uidLastSave="{00000000-0000-0000-0000-000000000000}"/>
  <bookViews>
    <workbookView xWindow="12225" yWindow="1575" windowWidth="18615" windowHeight="16200" xr2:uid="{F7448A1D-51AF-4970-8225-CA8B4A0F35EE}"/>
  </bookViews>
  <sheets>
    <sheet name="Sheet1" sheetId="1" r:id="rId1"/>
  </sheets>
  <definedNames>
    <definedName name="ColumnCount">Sheet1!$L$2</definedName>
    <definedName name="RowCount">Sheet1!$L$1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C9" i="1"/>
  <c r="D9" i="1"/>
  <c r="E9" i="1"/>
  <c r="F9" i="1"/>
  <c r="G9" i="1"/>
  <c r="H9" i="1"/>
  <c r="I9" i="1"/>
  <c r="B9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C2" i="1"/>
  <c r="D2" i="1"/>
  <c r="E2" i="1"/>
  <c r="F2" i="1"/>
  <c r="G2" i="1"/>
  <c r="H2" i="1"/>
  <c r="I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934B-C8FE-4665-A1A6-1239218A8B47}">
  <dimension ref="A1:L12"/>
  <sheetViews>
    <sheetView tabSelected="1" workbookViewId="0">
      <selection activeCell="I5" sqref="I5"/>
    </sheetView>
  </sheetViews>
  <sheetFormatPr defaultRowHeight="15" x14ac:dyDescent="0.25"/>
  <sheetData>
    <row r="1" spans="1:1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L1">
        <v>4</v>
      </c>
    </row>
    <row r="2" spans="1:12" x14ac:dyDescent="0.25">
      <c r="A2">
        <v>0</v>
      </c>
      <c r="B2" s="1">
        <f>$A2*ColumnCount + B$1</f>
        <v>0</v>
      </c>
      <c r="C2" s="1">
        <f>$A2*ColumnCount + C$1</f>
        <v>1</v>
      </c>
      <c r="D2" s="1">
        <f>$A2*ColumnCount + D$1</f>
        <v>2</v>
      </c>
      <c r="E2" s="1">
        <f>$A2*ColumnCount + E$1</f>
        <v>3</v>
      </c>
      <c r="F2" s="1">
        <f>$A2*ColumnCount + F$1</f>
        <v>4</v>
      </c>
      <c r="G2" s="1">
        <f>$A2*ColumnCount + G$1</f>
        <v>5</v>
      </c>
      <c r="H2" s="1">
        <f>$A2*ColumnCount + H$1</f>
        <v>6</v>
      </c>
      <c r="I2" s="1">
        <f>$A2*ColumnCount + I$1</f>
        <v>7</v>
      </c>
      <c r="L2">
        <v>8</v>
      </c>
    </row>
    <row r="3" spans="1:12" x14ac:dyDescent="0.25">
      <c r="A3">
        <v>1</v>
      </c>
      <c r="B3" s="1">
        <f>$A3*ColumnCount + B$1</f>
        <v>8</v>
      </c>
      <c r="C3" s="1">
        <f>$A3*ColumnCount + C$1</f>
        <v>9</v>
      </c>
      <c r="D3" s="1">
        <f>$A3*ColumnCount + D$1</f>
        <v>10</v>
      </c>
      <c r="E3" s="1">
        <f>$A3*ColumnCount + E$1</f>
        <v>11</v>
      </c>
      <c r="F3" s="1">
        <f>$A3*ColumnCount + F$1</f>
        <v>12</v>
      </c>
      <c r="G3" s="1">
        <f>$A3*ColumnCount + G$1</f>
        <v>13</v>
      </c>
      <c r="H3" s="1">
        <f>$A3*ColumnCount + H$1</f>
        <v>14</v>
      </c>
      <c r="I3" s="1">
        <f>$A3*ColumnCount + I$1</f>
        <v>15</v>
      </c>
    </row>
    <row r="4" spans="1:12" x14ac:dyDescent="0.25">
      <c r="A4">
        <v>2</v>
      </c>
      <c r="B4" s="1">
        <f>$A4*ColumnCount + B$1</f>
        <v>16</v>
      </c>
      <c r="C4" s="1">
        <f>$A4*ColumnCount + C$1</f>
        <v>17</v>
      </c>
      <c r="D4" s="1">
        <f>$A4*ColumnCount + D$1</f>
        <v>18</v>
      </c>
      <c r="E4" s="1">
        <f>$A4*ColumnCount + E$1</f>
        <v>19</v>
      </c>
      <c r="F4" s="1">
        <f>$A4*ColumnCount + F$1</f>
        <v>20</v>
      </c>
      <c r="G4" s="1">
        <f>$A4*ColumnCount + G$1</f>
        <v>21</v>
      </c>
      <c r="H4" s="1">
        <f>$A4*ColumnCount + H$1</f>
        <v>22</v>
      </c>
      <c r="I4" s="1">
        <f>$A4*ColumnCount + I$1</f>
        <v>23</v>
      </c>
    </row>
    <row r="5" spans="1:12" x14ac:dyDescent="0.25">
      <c r="A5">
        <v>3</v>
      </c>
      <c r="B5" s="1">
        <f>$A5*ColumnCount + B$1</f>
        <v>24</v>
      </c>
      <c r="C5" s="1">
        <f>$A5*ColumnCount + C$1</f>
        <v>25</v>
      </c>
      <c r="D5" s="1">
        <f>$A5*ColumnCount + D$1</f>
        <v>26</v>
      </c>
      <c r="E5" s="1">
        <f>$A5*ColumnCount + E$1</f>
        <v>27</v>
      </c>
      <c r="F5" s="1">
        <f>$A5*ColumnCount + F$1</f>
        <v>28</v>
      </c>
      <c r="G5" s="1">
        <f>$A5*ColumnCount + G$1</f>
        <v>29</v>
      </c>
      <c r="H5" s="1">
        <f>$A5*ColumnCount + H$1</f>
        <v>30</v>
      </c>
      <c r="I5" s="1">
        <f>$A5*ColumnCount + I$1</f>
        <v>31</v>
      </c>
    </row>
    <row r="8" spans="1:12" x14ac:dyDescent="0.2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</row>
    <row r="9" spans="1:12" x14ac:dyDescent="0.25">
      <c r="A9">
        <v>0</v>
      </c>
      <c r="B9" s="1">
        <f>$A9 + B$1 * RowCount</f>
        <v>0</v>
      </c>
      <c r="C9" s="1">
        <f>$A9 + C$1 * RowCount</f>
        <v>4</v>
      </c>
      <c r="D9" s="1">
        <f>$A9 + D$1 * RowCount</f>
        <v>8</v>
      </c>
      <c r="E9" s="1">
        <f>$A9 + E$1 * RowCount</f>
        <v>12</v>
      </c>
      <c r="F9" s="1">
        <f>$A9 + F$1 * RowCount</f>
        <v>16</v>
      </c>
      <c r="G9" s="1">
        <f>$A9 + G$1 * RowCount</f>
        <v>20</v>
      </c>
      <c r="H9" s="1">
        <f>$A9 + H$1 * RowCount</f>
        <v>24</v>
      </c>
      <c r="I9" s="1">
        <f>$A9 + I$1 * RowCount</f>
        <v>28</v>
      </c>
    </row>
    <row r="10" spans="1:12" x14ac:dyDescent="0.25">
      <c r="A10">
        <v>1</v>
      </c>
      <c r="B10" s="1">
        <f>$A10 + B$1 * RowCount</f>
        <v>1</v>
      </c>
      <c r="C10" s="1">
        <f>$A10 + C$1 * RowCount</f>
        <v>5</v>
      </c>
      <c r="D10" s="1">
        <f>$A10 + D$1 * RowCount</f>
        <v>9</v>
      </c>
      <c r="E10" s="1">
        <f>$A10 + E$1 * RowCount</f>
        <v>13</v>
      </c>
      <c r="F10" s="1">
        <f>$A10 + F$1 * RowCount</f>
        <v>17</v>
      </c>
      <c r="G10" s="1">
        <f>$A10 + G$1 * RowCount</f>
        <v>21</v>
      </c>
      <c r="H10" s="1">
        <f>$A10 + H$1 * RowCount</f>
        <v>25</v>
      </c>
      <c r="I10" s="1">
        <f>$A10 + I$1 * RowCount</f>
        <v>29</v>
      </c>
    </row>
    <row r="11" spans="1:12" x14ac:dyDescent="0.25">
      <c r="A11">
        <v>2</v>
      </c>
      <c r="B11" s="1">
        <f>$A11 + B$1 * RowCount</f>
        <v>2</v>
      </c>
      <c r="C11" s="1">
        <f>$A11 + C$1 * RowCount</f>
        <v>6</v>
      </c>
      <c r="D11" s="1">
        <f>$A11 + D$1 * RowCount</f>
        <v>10</v>
      </c>
      <c r="E11" s="1">
        <f>$A11 + E$1 * RowCount</f>
        <v>14</v>
      </c>
      <c r="F11" s="1">
        <f>$A11 + F$1 * RowCount</f>
        <v>18</v>
      </c>
      <c r="G11" s="1">
        <f>$A11 + G$1 * RowCount</f>
        <v>22</v>
      </c>
      <c r="H11" s="1">
        <f>$A11 + H$1 * RowCount</f>
        <v>26</v>
      </c>
      <c r="I11" s="1">
        <f>$A11 + I$1 * RowCount</f>
        <v>30</v>
      </c>
    </row>
    <row r="12" spans="1:12" x14ac:dyDescent="0.25">
      <c r="A12">
        <v>3</v>
      </c>
      <c r="B12" s="1">
        <f>$A12 + B$1 * RowCount</f>
        <v>3</v>
      </c>
      <c r="C12" s="1">
        <f>$A12 + C$1 * RowCount</f>
        <v>7</v>
      </c>
      <c r="D12" s="1">
        <f>$A12 + D$1 * RowCount</f>
        <v>11</v>
      </c>
      <c r="E12" s="1">
        <f>$A12 + E$1 * RowCount</f>
        <v>15</v>
      </c>
      <c r="F12" s="1">
        <f>$A12 + F$1 * RowCount</f>
        <v>19</v>
      </c>
      <c r="G12" s="1">
        <f>$A12 + G$1 * RowCount</f>
        <v>23</v>
      </c>
      <c r="H12" s="1">
        <f>$A12 + H$1 * RowCount</f>
        <v>27</v>
      </c>
      <c r="I12" s="1">
        <f>$A12 + I$1 * RowCount</f>
        <v>31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ColumnCount</vt:lpstr>
      <vt:lpstr>RowCount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2021-09-15T20:18:13Z</dcterms:created>
  <dcterms:modified xsi:type="dcterms:W3CDTF">2021-09-15T20:44:06Z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2021-09-15T20:18:14Z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7570890e-e711-4271-958a-e34d90c41e1a</vt:lpwstr>
  </property>
  <property fmtid="{D5CDD505-2E9C-101B-9397-08002B2CF9AE}" pid="8" name="MSIP_Label_5fae8262-b78e-4366-8929-a5d6aac95320_ContentBits">
    <vt:lpwstr>0</vt:lpwstr>
  </property>
</Properties>
</file>