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bergD\GitHub\files-and-formulae\"/>
    </mc:Choice>
  </mc:AlternateContent>
  <xr:revisionPtr revIDLastSave="0" documentId="8_{3183DC5B-C52F-4885-ADE1-95007BCDCD88}" xr6:coauthVersionLast="44" xr6:coauthVersionMax="44" xr10:uidLastSave="{00000000-0000-0000-0000-000000000000}"/>
  <bookViews>
    <workbookView xWindow="19080" yWindow="-120" windowWidth="19440" windowHeight="15000" xr2:uid="{7F284D94-EFBD-471F-9CD5-777BB2315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F3" i="1"/>
  <c r="F4" i="1"/>
  <c r="F5" i="1"/>
  <c r="F2" i="1"/>
  <c r="C2" i="1"/>
</calcChain>
</file>

<file path=xl/sharedStrings.xml><?xml version="1.0" encoding="utf-8"?>
<sst xmlns="http://schemas.openxmlformats.org/spreadsheetml/2006/main" count="14" uniqueCount="14">
  <si>
    <t>first_name</t>
  </si>
  <si>
    <t>last_name</t>
  </si>
  <si>
    <t>full_name</t>
  </si>
  <si>
    <t>dob</t>
  </si>
  <si>
    <t>survey_date</t>
  </si>
  <si>
    <t>age_at_survey</t>
  </si>
  <si>
    <t>Carl</t>
  </si>
  <si>
    <t>Carlsson</t>
  </si>
  <si>
    <t>Hans</t>
  </si>
  <si>
    <t>Hansson</t>
  </si>
  <si>
    <t>Peter</t>
  </si>
  <si>
    <t>Petersson</t>
  </si>
  <si>
    <t>Johan</t>
  </si>
  <si>
    <t>Johansson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</si>
</sst>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BA52-C5F5-45DF-8156-1FDAD495A770}">
  <dimension ref="A1:F5"/>
  <sheetViews>
    <sheetView tabSelected="1" workbookViewId="0">
      <selection activeCell="I11" sqref="I11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5.85546875" bestFit="1" customWidth="1"/>
    <col min="4" max="4" width="8.7109375" bestFit="1" customWidth="1"/>
    <col min="5" max="5" width="11.8554687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tr">
        <f>A2&amp;" "&amp;B2</f>
        <v>Carl Carlsson</v>
      </c>
      <c r="D2" s="1">
        <v>32874</v>
      </c>
      <c r="E2" s="1">
        <v>43983</v>
      </c>
      <c r="F2">
        <f xml:space="preserve"> (E2 - D2) / 365.25</f>
        <v>30.414784394250514</v>
      </c>
    </row>
    <row r="3" spans="1:6" x14ac:dyDescent="0.25">
      <c r="A3" t="s">
        <v>8</v>
      </c>
      <c r="B3" t="s">
        <v>9</v>
      </c>
      <c r="C3" t="str">
        <f t="shared" ref="C3:C5" si="0">A3&amp;" "&amp;B3</f>
        <v>Hans Hansson</v>
      </c>
      <c r="D3" s="1">
        <v>29221</v>
      </c>
      <c r="E3" s="1">
        <v>43983</v>
      </c>
      <c r="F3">
        <f t="shared" ref="F3:F5" si="1" xml:space="preserve"> (E3 - D3) / 365.25</f>
        <v>40.416153319644081</v>
      </c>
    </row>
    <row r="4" spans="1:6" x14ac:dyDescent="0.25">
      <c r="A4" t="s">
        <v>10</v>
      </c>
      <c r="B4" t="s">
        <v>11</v>
      </c>
      <c r="C4" t="str">
        <f t="shared" si="0"/>
        <v>Peter Petersson</v>
      </c>
      <c r="D4" s="1">
        <v>25569</v>
      </c>
      <c r="E4" s="1">
        <v>43983</v>
      </c>
      <c r="F4">
        <f t="shared" si="1"/>
        <v>50.414784394250511</v>
      </c>
    </row>
    <row r="5" spans="1:6" x14ac:dyDescent="0.25">
      <c r="A5" t="s">
        <v>12</v>
      </c>
      <c r="B5" t="s">
        <v>13</v>
      </c>
      <c r="C5" t="str">
        <f t="shared" si="0"/>
        <v>Johan Johansson</v>
      </c>
      <c r="D5" s="1">
        <v>21916</v>
      </c>
      <c r="E5" s="1">
        <v>43983</v>
      </c>
      <c r="F5">
        <f t="shared" si="1"/>
        <v>60.416153319644081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sjobergd</dc:creator>
  <cp:lastModifiedBy>sjobergd</cp:lastModifiedBy>
  <dcterms:created xsi:type="dcterms:W3CDTF">2021-01-13T16:56:38Z</dcterms:created>
  <dcterms:modified xsi:type="dcterms:W3CDTF">2021-01-13T17:00:17Z</dcterms:modified>
</cp:coreProperties>
</file>