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xr:revisionPtr revIDLastSave="0" documentId="8_{996F2DCD-EA60-4105-906B-9ECDDCE4C1AA}" xr6:coauthVersionLast="37" xr6:coauthVersionMax="37" xr10:uidLastSave="{00000000-0000-0000-0000-000000000000}"/>
  <bookViews>
    <workbookView xWindow="0" yWindow="0" windowWidth="32610" windowHeight="13620" xr2:uid="{00000000-000D-0000-FFFF-FFFF00000000}"/>
  </bookViews>
  <sheets>
    <sheet name="2-2.99" sheetId="1" r:id="rId1"/>
    <sheet name="3-3.99" sheetId="3" r:id="rId2"/>
    <sheet name="4-4.99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<sst xmlns="http://schemas.openxmlformats.org/spreadsheetml/2006/main" count="236" uniqueCount="44">
  <si>
    <t>1\3</t>
  </si>
  <si>
    <t>4\6</t>
  </si>
  <si>
    <t>7\9</t>
  </si>
  <si>
    <t>Слева</t>
  </si>
  <si>
    <t>БоРайЧо</t>
  </si>
  <si>
    <t>Горо</t>
  </si>
  <si>
    <t>Джакс</t>
  </si>
  <si>
    <t>ДжейсонВурхиз</t>
  </si>
  <si>
    <t>ДжонниКейдж</t>
  </si>
  <si>
    <t>ДжэкиБриггс</t>
  </si>
  <si>
    <t>ДиВора</t>
  </si>
  <si>
    <t>Кано</t>
  </si>
  <si>
    <t>Кенши</t>
  </si>
  <si>
    <t>Китана</t>
  </si>
  <si>
    <t>Кожаноелицо</t>
  </si>
  <si>
    <t>КотальКан</t>
  </si>
  <si>
    <t>КуанЧи</t>
  </si>
  <si>
    <t>КунгДжин</t>
  </si>
  <si>
    <t>КунгЛао</t>
  </si>
  <si>
    <t>КэссиКейдж</t>
  </si>
  <si>
    <t>ЛюКенг</t>
  </si>
  <si>
    <t>Милина</t>
  </si>
  <si>
    <t>Райдэн</t>
  </si>
  <si>
    <t>Рептилия</t>
  </si>
  <si>
    <t>СабЗиро</t>
  </si>
  <si>
    <t>Скорпион</t>
  </si>
  <si>
    <t>СоняБлейд</t>
  </si>
  <si>
    <t>ТакедаТакахаши</t>
  </si>
  <si>
    <t>Таня</t>
  </si>
  <si>
    <t>Тремор</t>
  </si>
  <si>
    <t>Триборг</t>
  </si>
  <si>
    <t>ФерраиТорр</t>
  </si>
  <si>
    <t>Хищник</t>
  </si>
  <si>
    <t>Чужой</t>
  </si>
  <si>
    <t>Шиннок</t>
  </si>
  <si>
    <t>Эрмак</t>
  </si>
  <si>
    <t>ЭрронБлэк</t>
  </si>
  <si>
    <t xml:space="preserve"> KF 2-2,99</t>
  </si>
  <si>
    <t>KF 3-3,99</t>
  </si>
  <si>
    <t>KF 4-4,99</t>
  </si>
  <si>
    <t>Match</t>
  </si>
  <si>
    <t>F      A      T      A      L      I      T      Y</t>
  </si>
  <si>
    <t>Справа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</si>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</sst>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8"/>
      <color theme="0"/>
      <name val="Bahnschrift SemiLight Condensed"/>
      <family val="2"/>
      <charset val="204"/>
    </font>
    <font>
      <sz val="11"/>
      <color theme="1"/>
      <name val="Bahnschrift SemiBold"/>
      <family val="2"/>
      <charset val="204"/>
    </font>
    <font>
      <sz val="12"/>
      <color theme="1"/>
      <name val="Bahnschrift SemiBold"/>
      <family val="2"/>
      <charset val="204"/>
    </font>
    <font>
      <sz val="11"/>
      <color theme="1"/>
      <name val="Bahnschrift Light SemiCondensed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878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878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7"/>
  <sheetViews>
    <sheetView tabSelected="1" zoomScale="85" zoomScaleNormal="85" workbookViewId="0">
      <selection activeCell="AJ16" sqref="AJ16"/>
    </sheetView>
  </sheetViews>
  <sheetFormatPr defaultRowHeight="15" x14ac:dyDescent="0.25"/>
  <cols>
    <col min="1" max="1" width="18.140625" bestFit="1" customWidth="1"/>
    <col min="2" max="2" width="7" bestFit="1" customWidth="1"/>
    <col min="3" max="3" width="5.140625" bestFit="1" customWidth="1"/>
    <col min="4" max="4" width="4.85546875" bestFit="1" customWidth="1"/>
    <col min="5" max="7" width="5.42578125" bestFit="1" customWidth="1"/>
    <col min="8" max="8" width="5.140625" bestFit="1" customWidth="1"/>
    <col min="9" max="9" width="4.85546875" bestFit="1" customWidth="1"/>
    <col min="10" max="12" width="5.42578125" bestFit="1" customWidth="1"/>
    <col min="13" max="13" width="5.140625" bestFit="1" customWidth="1"/>
    <col min="14" max="16" width="4.85546875" bestFit="1" customWidth="1"/>
    <col min="17" max="17" width="5.42578125" bestFit="1" customWidth="1"/>
    <col min="18" max="18" width="18.140625" bestFit="1" customWidth="1"/>
    <col min="19" max="19" width="7" bestFit="1" customWidth="1"/>
    <col min="20" max="20" width="5.140625" bestFit="1" customWidth="1"/>
    <col min="21" max="23" width="4.85546875" bestFit="1" customWidth="1"/>
    <col min="24" max="24" width="5.42578125" bestFit="1" customWidth="1"/>
    <col min="25" max="25" width="5.140625" bestFit="1" customWidth="1"/>
    <col min="26" max="28" width="4.85546875" bestFit="1" customWidth="1"/>
    <col min="29" max="29" width="5.42578125" bestFit="1" customWidth="1"/>
    <col min="30" max="30" width="5.140625" bestFit="1" customWidth="1"/>
    <col min="31" max="34" width="4.85546875" bestFit="1" customWidth="1"/>
    <col min="35" max="35" width="18.140625" bestFit="1" customWidth="1"/>
    <col min="36" max="36" width="7" bestFit="1" customWidth="1"/>
    <col min="37" max="37" width="5.140625" bestFit="1" customWidth="1"/>
    <col min="38" max="39" width="4.85546875" bestFit="1" customWidth="1"/>
    <col min="40" max="41" width="5.42578125" bestFit="1" customWidth="1"/>
    <col min="42" max="42" width="5.140625" bestFit="1" customWidth="1"/>
    <col min="43" max="45" width="4.85546875" bestFit="1" customWidth="1"/>
    <col min="46" max="46" width="5.42578125" bestFit="1" customWidth="1"/>
    <col min="47" max="47" width="5.140625" bestFit="1" customWidth="1"/>
    <col min="48" max="50" width="4.85546875" bestFit="1" customWidth="1"/>
    <col min="51" max="51" width="5.42578125" customWidth="1"/>
  </cols>
  <sheetData>
    <row r="1" spans="1:53" s="1" customFormat="1" ht="35.1" customHeight="1" x14ac:dyDescent="0.25">
      <c r="A1" s="7" t="s">
        <v>41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53" x14ac:dyDescent="0.25">
      <c r="A2" s="8"/>
      <c r="B2" s="8"/>
      <c r="C2" s="8" t="s">
        <v>37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 t="s">
        <v>37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53" x14ac:dyDescent="0.25">
      <c r="A3" s="8"/>
      <c r="B3" s="8"/>
      <c r="C3" s="8" t="s">
        <v>0</v>
      </c>
      <c r="D3" s="8"/>
      <c r="E3" s="8"/>
      <c r="F3" s="8"/>
      <c r="G3" s="8"/>
      <c r="H3" s="8" t="s">
        <v>1</v>
      </c>
      <c r="I3" s="8"/>
      <c r="J3" s="8"/>
      <c r="K3" s="8"/>
      <c r="L3" s="8"/>
      <c r="M3" s="8" t="s">
        <v>2</v>
      </c>
      <c r="N3" s="8"/>
      <c r="O3" s="8"/>
      <c r="P3" s="8"/>
      <c r="Q3" s="8"/>
      <c r="R3" s="8"/>
      <c r="S3" s="8"/>
      <c r="T3" s="8" t="s">
        <v>0</v>
      </c>
      <c r="U3" s="8"/>
      <c r="V3" s="8"/>
      <c r="W3" s="8"/>
      <c r="X3" s="8"/>
      <c r="Y3" s="8" t="s">
        <v>1</v>
      </c>
      <c r="Z3" s="8"/>
      <c r="AA3" s="8"/>
      <c r="AB3" s="8"/>
      <c r="AC3" s="8"/>
      <c r="AD3" s="8" t="s">
        <v>2</v>
      </c>
      <c r="AE3" s="8"/>
      <c r="AF3" s="8"/>
      <c r="AG3" s="8"/>
      <c r="AH3" s="8"/>
    </row>
    <row r="4" spans="1:53" ht="15.75" x14ac:dyDescent="0.25">
      <c r="A4" s="2" t="s">
        <v>3</v>
      </c>
      <c r="B4" s="3" t="s">
        <v>40</v>
      </c>
      <c r="C4" s="3">
        <v>100</v>
      </c>
      <c r="D4" s="3">
        <v>50</v>
      </c>
      <c r="E4" s="3">
        <v>30</v>
      </c>
      <c r="F4" s="3">
        <v>10</v>
      </c>
      <c r="G4" s="3">
        <v>5</v>
      </c>
      <c r="H4" s="3">
        <v>100</v>
      </c>
      <c r="I4" s="3">
        <v>50</v>
      </c>
      <c r="J4" s="3">
        <v>30</v>
      </c>
      <c r="K4" s="3">
        <v>10</v>
      </c>
      <c r="L4" s="3">
        <v>5</v>
      </c>
      <c r="M4" s="3">
        <v>100</v>
      </c>
      <c r="N4" s="3">
        <v>50</v>
      </c>
      <c r="O4" s="3">
        <v>30</v>
      </c>
      <c r="P4" s="3">
        <v>10</v>
      </c>
      <c r="Q4" s="3">
        <v>5</v>
      </c>
      <c r="R4" s="2" t="s">
        <v>42</v>
      </c>
      <c r="S4" s="6" t="s">
        <v>40</v>
      </c>
      <c r="T4" s="6">
        <v>100</v>
      </c>
      <c r="U4" s="6">
        <v>50</v>
      </c>
      <c r="V4" s="6">
        <v>30</v>
      </c>
      <c r="W4" s="6">
        <v>10</v>
      </c>
      <c r="X4" s="6">
        <v>5</v>
      </c>
      <c r="Y4" s="6">
        <v>100</v>
      </c>
      <c r="Z4" s="6">
        <v>50</v>
      </c>
      <c r="AA4" s="6">
        <v>30</v>
      </c>
      <c r="AB4" s="6">
        <v>10</v>
      </c>
      <c r="AC4" s="6">
        <v>5</v>
      </c>
      <c r="AD4" s="6">
        <v>100</v>
      </c>
      <c r="AE4" s="6">
        <v>50</v>
      </c>
      <c r="AF4" s="6">
        <v>30</v>
      </c>
      <c r="AG4" s="6">
        <v>10</v>
      </c>
      <c r="AH4" s="6">
        <v>5</v>
      </c>
    </row>
    <row r="5" spans="1:53" x14ac:dyDescent="0.25">
      <c r="A5" s="4" t="s">
        <v>4</v>
      </c>
      <c r="B5" s="5">
        <v>97.142857142857139</v>
      </c>
      <c r="C5" s="5">
        <v>74.117647058823536</v>
      </c>
      <c r="D5" s="5">
        <v>71.05263157894737</v>
      </c>
      <c r="E5" s="5">
        <v>73.91304347826086</v>
      </c>
      <c r="F5" s="5">
        <v>62.5</v>
      </c>
      <c r="G5" s="5">
        <v>66.666666666666657</v>
      </c>
      <c r="H5" s="5">
        <v>69.411764705882348</v>
      </c>
      <c r="I5" s="5">
        <v>71.05263157894737</v>
      </c>
      <c r="J5" s="5">
        <v>69.565217391304344</v>
      </c>
      <c r="K5" s="5">
        <v>62.5</v>
      </c>
      <c r="L5" s="5">
        <v>66.666666666666657</v>
      </c>
      <c r="M5" s="5">
        <v>54.117647058823529</v>
      </c>
      <c r="N5" s="5">
        <v>68.421052631578945</v>
      </c>
      <c r="O5" s="5">
        <v>73.91304347826086</v>
      </c>
      <c r="P5" s="5">
        <v>75</v>
      </c>
      <c r="Q5" s="5">
        <v>100</v>
      </c>
      <c r="R5" s="4" t="s">
        <v>4</v>
      </c>
      <c r="S5" s="5">
        <v>97.430830039525702</v>
      </c>
      <c r="T5" s="5">
        <v>81.818181818181827</v>
      </c>
      <c r="U5" s="5">
        <v>80.620155038759691</v>
      </c>
      <c r="V5" s="5">
        <v>78.205128205128204</v>
      </c>
      <c r="W5" s="5">
        <v>66.666666666666657</v>
      </c>
      <c r="X5" s="5">
        <v>61.53846153846154</v>
      </c>
      <c r="Y5" s="5">
        <v>72.727272727272734</v>
      </c>
      <c r="Z5" s="5">
        <v>70.542635658914733</v>
      </c>
      <c r="AA5" s="5">
        <v>67.948717948717956</v>
      </c>
      <c r="AB5" s="5">
        <v>70.370370370370367</v>
      </c>
      <c r="AC5" s="5">
        <v>69.230769230769226</v>
      </c>
      <c r="AD5" s="5">
        <v>32.015810276679844</v>
      </c>
      <c r="AE5" s="5">
        <v>31.007751937984494</v>
      </c>
      <c r="AF5" s="5">
        <v>32.051282051282051</v>
      </c>
      <c r="AG5" s="5">
        <v>33.333333333333329</v>
      </c>
      <c r="AH5" s="5">
        <v>38.461538461538467</v>
      </c>
    </row>
    <row r="6" spans="1:53" x14ac:dyDescent="0.25">
      <c r="A6" s="4" t="s">
        <v>5</v>
      </c>
      <c r="B6" s="5">
        <v>96.059113300492612</v>
      </c>
      <c r="C6" s="5">
        <v>76.237623762376245</v>
      </c>
      <c r="D6" s="5">
        <v>75</v>
      </c>
      <c r="E6" s="5">
        <v>75</v>
      </c>
      <c r="F6" s="5">
        <v>62.5</v>
      </c>
      <c r="G6" s="5">
        <v>75</v>
      </c>
      <c r="H6" s="5">
        <v>74.257425742574256</v>
      </c>
      <c r="I6" s="5">
        <v>77.272727272727266</v>
      </c>
      <c r="J6" s="5">
        <v>83.333333333333343</v>
      </c>
      <c r="K6" s="5">
        <v>75</v>
      </c>
      <c r="L6" s="5">
        <v>50</v>
      </c>
      <c r="M6" s="5">
        <v>34.653465346534652</v>
      </c>
      <c r="N6" s="5">
        <v>38.636363636363633</v>
      </c>
      <c r="O6" s="5">
        <v>41.666666666666671</v>
      </c>
      <c r="P6" s="5">
        <v>37.5</v>
      </c>
      <c r="Q6" s="5">
        <v>50</v>
      </c>
      <c r="R6" s="4" t="s">
        <v>5</v>
      </c>
      <c r="S6" s="5">
        <v>94.788732394366193</v>
      </c>
      <c r="T6" s="5">
        <v>75.609756097560975</v>
      </c>
      <c r="U6" s="5">
        <v>77.528089887640448</v>
      </c>
      <c r="V6" s="5">
        <v>75</v>
      </c>
      <c r="W6" s="5">
        <v>78.571428571428569</v>
      </c>
      <c r="X6" s="5">
        <v>60</v>
      </c>
      <c r="Y6" s="5">
        <v>79.268292682926827</v>
      </c>
      <c r="Z6" s="5">
        <v>78.651685393258433</v>
      </c>
      <c r="AA6" s="5">
        <v>80.769230769230774</v>
      </c>
      <c r="AB6" s="5">
        <v>78.571428571428569</v>
      </c>
      <c r="AC6" s="5">
        <v>80</v>
      </c>
      <c r="AD6" s="5">
        <v>44.512195121951223</v>
      </c>
      <c r="AE6" s="5">
        <v>49.438202247191008</v>
      </c>
      <c r="AF6" s="5">
        <v>44.230769230769226</v>
      </c>
      <c r="AG6" s="5">
        <v>28.571428571428569</v>
      </c>
      <c r="AH6" s="5">
        <v>20</v>
      </c>
    </row>
    <row r="7" spans="1:53" x14ac:dyDescent="0.25">
      <c r="A7" s="4" t="s">
        <v>6</v>
      </c>
      <c r="B7" s="5">
        <v>95.98494353826851</v>
      </c>
      <c r="C7" s="5">
        <v>70.704225352112672</v>
      </c>
      <c r="D7" s="5">
        <v>72.159090909090907</v>
      </c>
      <c r="E7" s="5">
        <v>64.646464646464651</v>
      </c>
      <c r="F7" s="5">
        <v>66.666666666666657</v>
      </c>
      <c r="G7" s="5">
        <v>75</v>
      </c>
      <c r="H7" s="5">
        <v>73.239436619718319</v>
      </c>
      <c r="I7" s="5">
        <v>72.727272727272734</v>
      </c>
      <c r="J7" s="5">
        <v>73.73737373737373</v>
      </c>
      <c r="K7" s="5">
        <v>78.787878787878782</v>
      </c>
      <c r="L7" s="5">
        <v>75</v>
      </c>
      <c r="M7" s="5">
        <v>38.87323943661972</v>
      </c>
      <c r="N7" s="5">
        <v>42.613636363636367</v>
      </c>
      <c r="O7" s="5">
        <v>45.454545454545453</v>
      </c>
      <c r="P7" s="5">
        <v>51.515151515151516</v>
      </c>
      <c r="Q7" s="5">
        <v>43.75</v>
      </c>
      <c r="R7" s="4" t="s">
        <v>6</v>
      </c>
      <c r="S7" s="5">
        <v>95.233555767397533</v>
      </c>
      <c r="T7" s="5">
        <v>79.237288135593218</v>
      </c>
      <c r="U7" s="5">
        <v>79.464285714285708</v>
      </c>
      <c r="V7" s="5">
        <v>79.104477611940297</v>
      </c>
      <c r="W7" s="5">
        <v>81.481481481481481</v>
      </c>
      <c r="X7" s="5">
        <v>72.727272727272734</v>
      </c>
      <c r="Y7" s="5">
        <v>76.694915254237287</v>
      </c>
      <c r="Z7" s="5">
        <v>76.785714285714292</v>
      </c>
      <c r="AA7" s="5">
        <v>79.104477611940297</v>
      </c>
      <c r="AB7" s="5">
        <v>81.481481481481481</v>
      </c>
      <c r="AC7" s="5">
        <v>81.818181818181827</v>
      </c>
      <c r="AD7" s="5">
        <v>39.406779661016948</v>
      </c>
      <c r="AE7" s="5">
        <v>41.964285714285715</v>
      </c>
      <c r="AF7" s="5">
        <v>38.805970149253731</v>
      </c>
      <c r="AG7" s="5">
        <v>51.851851851851848</v>
      </c>
      <c r="AH7" s="5">
        <v>45.454545454545453</v>
      </c>
    </row>
    <row r="8" spans="1:53" x14ac:dyDescent="0.25">
      <c r="A8" s="4" t="s">
        <v>7</v>
      </c>
      <c r="B8" s="5">
        <v>95.336787564766837</v>
      </c>
      <c r="C8" s="5">
        <v>74.840764331210181</v>
      </c>
      <c r="D8" s="5">
        <v>77.483443708609272</v>
      </c>
      <c r="E8" s="5">
        <v>80.722891566265062</v>
      </c>
      <c r="F8" s="5">
        <v>84.375</v>
      </c>
      <c r="G8" s="5">
        <v>69.230769230769226</v>
      </c>
      <c r="H8" s="5">
        <v>66.878980891719735</v>
      </c>
      <c r="I8" s="5">
        <v>68.874172185430467</v>
      </c>
      <c r="J8" s="5">
        <v>69.879518072289159</v>
      </c>
      <c r="K8" s="5">
        <v>62.5</v>
      </c>
      <c r="L8" s="5">
        <v>76.923076923076934</v>
      </c>
      <c r="M8" s="5">
        <v>36.942675159235669</v>
      </c>
      <c r="N8" s="5">
        <v>33.112582781456958</v>
      </c>
      <c r="O8" s="5">
        <v>38.554216867469883</v>
      </c>
      <c r="P8" s="5">
        <v>25</v>
      </c>
      <c r="Q8" s="5">
        <v>30.76923076923077</v>
      </c>
      <c r="R8" s="4" t="s">
        <v>7</v>
      </c>
      <c r="S8" s="5">
        <v>96.236162361623613</v>
      </c>
      <c r="T8" s="5">
        <v>78.761061946902657</v>
      </c>
      <c r="U8" s="5">
        <v>78.16901408450704</v>
      </c>
      <c r="V8" s="5">
        <v>78.082191780821915</v>
      </c>
      <c r="W8" s="5">
        <v>76</v>
      </c>
      <c r="X8" s="5">
        <v>85.714285714285708</v>
      </c>
      <c r="Y8" s="5">
        <v>75.221238938053091</v>
      </c>
      <c r="Z8" s="5">
        <v>79.577464788732399</v>
      </c>
      <c r="AA8" s="5">
        <v>80.821917808219183</v>
      </c>
      <c r="AB8" s="5">
        <v>76</v>
      </c>
      <c r="AC8" s="5">
        <v>71.428571428571431</v>
      </c>
      <c r="AD8" s="5">
        <v>38.053097345132741</v>
      </c>
      <c r="AE8" s="5">
        <v>35.91549295774648</v>
      </c>
      <c r="AF8" s="5">
        <v>34.246575342465754</v>
      </c>
      <c r="AG8" s="5">
        <v>44</v>
      </c>
      <c r="AH8" s="5">
        <v>50</v>
      </c>
      <c r="BA8" t="s">
        <v>43</v>
      </c>
    </row>
    <row r="9" spans="1:53" x14ac:dyDescent="0.25">
      <c r="A9" s="4" t="s">
        <v>8</v>
      </c>
      <c r="B9" s="5">
        <v>95.756718528995748</v>
      </c>
      <c r="C9" s="5">
        <v>75.555555555555557</v>
      </c>
      <c r="D9" s="5">
        <v>74.647887323943664</v>
      </c>
      <c r="E9" s="5">
        <v>72.916666666666657</v>
      </c>
      <c r="F9" s="5">
        <v>93.75</v>
      </c>
      <c r="G9" s="5">
        <v>100</v>
      </c>
      <c r="H9" s="5">
        <v>79.259259259259267</v>
      </c>
      <c r="I9" s="5">
        <v>83.098591549295776</v>
      </c>
      <c r="J9" s="5">
        <v>81.25</v>
      </c>
      <c r="K9" s="5">
        <v>75</v>
      </c>
      <c r="L9" s="5">
        <v>80</v>
      </c>
      <c r="M9" s="5">
        <v>37.037037037037038</v>
      </c>
      <c r="N9" s="5">
        <v>35.2112676056338</v>
      </c>
      <c r="O9" s="5">
        <v>37.5</v>
      </c>
      <c r="P9" s="5">
        <v>31.25</v>
      </c>
      <c r="Q9" s="5">
        <v>30</v>
      </c>
      <c r="R9" s="4" t="s">
        <v>8</v>
      </c>
      <c r="S9" s="5">
        <v>94.439024390243901</v>
      </c>
      <c r="T9" s="5">
        <v>70.386266094420606</v>
      </c>
      <c r="U9" s="5">
        <v>69.298245614035096</v>
      </c>
      <c r="V9" s="5">
        <v>77.049180327868854</v>
      </c>
      <c r="W9" s="5">
        <v>78.94736842105263</v>
      </c>
      <c r="X9" s="5">
        <v>83.333333333333343</v>
      </c>
      <c r="Y9" s="5">
        <v>68.240343347639481</v>
      </c>
      <c r="Z9" s="5">
        <v>64.912280701754383</v>
      </c>
      <c r="AA9" s="5">
        <v>70.491803278688522</v>
      </c>
      <c r="AB9" s="5">
        <v>78.94736842105263</v>
      </c>
      <c r="AC9" s="5">
        <v>100</v>
      </c>
      <c r="AD9" s="5">
        <v>43.776824034334766</v>
      </c>
      <c r="AE9" s="5">
        <v>43.859649122807014</v>
      </c>
      <c r="AF9" s="5">
        <v>49.180327868852459</v>
      </c>
      <c r="AG9" s="5">
        <v>57.894736842105267</v>
      </c>
      <c r="AH9" s="5">
        <v>66.666666666666657</v>
      </c>
    </row>
    <row r="10" spans="1:53" x14ac:dyDescent="0.25">
      <c r="A10" s="4" t="s">
        <v>9</v>
      </c>
      <c r="B10" s="5">
        <v>96.028187059577192</v>
      </c>
      <c r="C10" s="5">
        <v>75.596816976127329</v>
      </c>
      <c r="D10" s="5">
        <v>74.418604651162795</v>
      </c>
      <c r="E10" s="5">
        <v>78.181818181818187</v>
      </c>
      <c r="F10" s="5">
        <v>81.081081081081081</v>
      </c>
      <c r="G10" s="5">
        <v>72.222222222222214</v>
      </c>
      <c r="H10" s="5">
        <v>75.331564986737405</v>
      </c>
      <c r="I10" s="5">
        <v>73.255813953488371</v>
      </c>
      <c r="J10" s="5">
        <v>76.363636363636374</v>
      </c>
      <c r="K10" s="5">
        <v>86.486486486486484</v>
      </c>
      <c r="L10" s="5">
        <v>83.333333333333343</v>
      </c>
      <c r="M10" s="5">
        <v>30.76923076923077</v>
      </c>
      <c r="N10" s="5">
        <v>32.558139534883722</v>
      </c>
      <c r="O10" s="5">
        <v>30</v>
      </c>
      <c r="P10" s="5">
        <v>29.72972972972973</v>
      </c>
      <c r="Q10" s="5">
        <v>33.333333333333329</v>
      </c>
      <c r="R10" s="4" t="s">
        <v>9</v>
      </c>
      <c r="S10" s="5">
        <v>96.302975653742109</v>
      </c>
      <c r="T10" s="5">
        <v>76.923076923076934</v>
      </c>
      <c r="U10" s="5">
        <v>80.419580419580413</v>
      </c>
      <c r="V10" s="5">
        <v>82.954545454545453</v>
      </c>
      <c r="W10" s="5">
        <v>80</v>
      </c>
      <c r="X10" s="5">
        <v>70.588235294117652</v>
      </c>
      <c r="Y10" s="5">
        <v>76.19047619047619</v>
      </c>
      <c r="Z10" s="5">
        <v>72.027972027972027</v>
      </c>
      <c r="AA10" s="5">
        <v>77.272727272727266</v>
      </c>
      <c r="AB10" s="5">
        <v>73.333333333333329</v>
      </c>
      <c r="AC10" s="5">
        <v>82.35294117647058</v>
      </c>
      <c r="AD10" s="5">
        <v>43.956043956043956</v>
      </c>
      <c r="AE10" s="5">
        <v>48.951048951048953</v>
      </c>
      <c r="AF10" s="5">
        <v>50</v>
      </c>
      <c r="AG10" s="5">
        <v>43.333333333333336</v>
      </c>
      <c r="AH10" s="5">
        <v>52.941176470588239</v>
      </c>
    </row>
    <row r="11" spans="1:53" x14ac:dyDescent="0.25">
      <c r="A11" s="4" t="s">
        <v>10</v>
      </c>
      <c r="B11" s="5">
        <v>94.619289340101517</v>
      </c>
      <c r="C11" s="5">
        <v>74.774774774774784</v>
      </c>
      <c r="D11" s="5">
        <v>79.310344827586206</v>
      </c>
      <c r="E11" s="5">
        <v>75.510204081632651</v>
      </c>
      <c r="F11" s="5">
        <v>80</v>
      </c>
      <c r="G11" s="5">
        <v>88.888888888888886</v>
      </c>
      <c r="H11" s="5">
        <v>69.819819819819813</v>
      </c>
      <c r="I11" s="5">
        <v>66.666666666666657</v>
      </c>
      <c r="J11" s="5">
        <v>63.265306122448983</v>
      </c>
      <c r="K11" s="5">
        <v>60</v>
      </c>
      <c r="L11" s="5">
        <v>66.666666666666657</v>
      </c>
      <c r="M11" s="5">
        <v>31.531531531531531</v>
      </c>
      <c r="N11" s="5">
        <v>35.632183908045981</v>
      </c>
      <c r="O11" s="5">
        <v>34.693877551020407</v>
      </c>
      <c r="P11" s="5">
        <v>40</v>
      </c>
      <c r="Q11" s="5">
        <v>44.444444444444443</v>
      </c>
      <c r="R11" s="4" t="s">
        <v>10</v>
      </c>
      <c r="S11" s="5">
        <v>95.295124037639013</v>
      </c>
      <c r="T11" s="5">
        <v>72.463768115942031</v>
      </c>
      <c r="U11" s="5">
        <v>74.336283185840713</v>
      </c>
      <c r="V11" s="5">
        <v>73.4375</v>
      </c>
      <c r="W11" s="5">
        <v>82.142857142857139</v>
      </c>
      <c r="X11" s="5">
        <v>91.666666666666657</v>
      </c>
      <c r="Y11" s="5">
        <v>75.362318840579718</v>
      </c>
      <c r="Z11" s="5">
        <v>69.911504424778755</v>
      </c>
      <c r="AA11" s="5">
        <v>67.1875</v>
      </c>
      <c r="AB11" s="5">
        <v>60.714285714285708</v>
      </c>
      <c r="AC11" s="5">
        <v>58.333333333333336</v>
      </c>
      <c r="AD11" s="5">
        <v>39.492753623188406</v>
      </c>
      <c r="AE11" s="5">
        <v>39.823008849557525</v>
      </c>
      <c r="AF11" s="5">
        <v>39.0625</v>
      </c>
      <c r="AG11" s="5">
        <v>35.714285714285715</v>
      </c>
      <c r="AH11" s="5">
        <v>33.333333333333329</v>
      </c>
    </row>
    <row r="12" spans="1:53" x14ac:dyDescent="0.25">
      <c r="A12" s="4" t="s">
        <v>11</v>
      </c>
      <c r="B12" s="5">
        <v>94.170403587443957</v>
      </c>
      <c r="C12" s="5">
        <v>85.714285714285708</v>
      </c>
      <c r="D12" s="5">
        <v>75</v>
      </c>
      <c r="E12" s="5">
        <v>88.888888888888886</v>
      </c>
      <c r="F12" s="5">
        <v>100</v>
      </c>
      <c r="G12" s="5">
        <v>100</v>
      </c>
      <c r="H12" s="5">
        <v>66.666666666666657</v>
      </c>
      <c r="I12" s="5">
        <v>62.5</v>
      </c>
      <c r="J12" s="5">
        <v>66.666666666666657</v>
      </c>
      <c r="K12" s="5">
        <v>100</v>
      </c>
      <c r="L12" s="5">
        <v>100</v>
      </c>
      <c r="M12" s="5">
        <v>52.380952380952387</v>
      </c>
      <c r="N12" s="5">
        <v>50</v>
      </c>
      <c r="O12" s="5">
        <v>55.555555555555557</v>
      </c>
      <c r="P12" s="5">
        <v>50</v>
      </c>
      <c r="Q12" s="5">
        <v>100</v>
      </c>
      <c r="R12" s="4" t="s">
        <v>11</v>
      </c>
      <c r="S12" s="5">
        <v>95.176630434782609</v>
      </c>
      <c r="T12" s="5">
        <v>74.444444444444443</v>
      </c>
      <c r="U12" s="5">
        <v>74.251497005988014</v>
      </c>
      <c r="V12" s="5">
        <v>75.471698113207552</v>
      </c>
      <c r="W12" s="5">
        <v>73.529411764705884</v>
      </c>
      <c r="X12" s="5">
        <v>80</v>
      </c>
      <c r="Y12" s="5">
        <v>73.888888888888886</v>
      </c>
      <c r="Z12" s="5">
        <v>77.245508982035929</v>
      </c>
      <c r="AA12" s="5">
        <v>78.301886792452834</v>
      </c>
      <c r="AB12" s="5">
        <v>76.470588235294116</v>
      </c>
      <c r="AC12" s="5">
        <v>73.333333333333329</v>
      </c>
      <c r="AD12" s="5">
        <v>40</v>
      </c>
      <c r="AE12" s="5">
        <v>41.916167664670652</v>
      </c>
      <c r="AF12" s="5">
        <v>45.283018867924532</v>
      </c>
      <c r="AG12" s="5">
        <v>52.941176470588239</v>
      </c>
      <c r="AH12" s="5">
        <v>66.666666666666657</v>
      </c>
    </row>
    <row r="13" spans="1:53" x14ac:dyDescent="0.25">
      <c r="A13" s="4" t="s">
        <v>12</v>
      </c>
      <c r="B13" s="5">
        <v>95.585143658023824</v>
      </c>
      <c r="C13" s="5">
        <v>74.840764331210181</v>
      </c>
      <c r="D13" s="5">
        <v>72.857142857142847</v>
      </c>
      <c r="E13" s="5">
        <v>75.510204081632651</v>
      </c>
      <c r="F13" s="5">
        <v>73.529411764705884</v>
      </c>
      <c r="G13" s="5">
        <v>68.75</v>
      </c>
      <c r="H13" s="5">
        <v>74.522292993630572</v>
      </c>
      <c r="I13" s="5">
        <v>74.285714285714292</v>
      </c>
      <c r="J13" s="5">
        <v>72.448979591836732</v>
      </c>
      <c r="K13" s="5">
        <v>61.764705882352942</v>
      </c>
      <c r="L13" s="5">
        <v>50</v>
      </c>
      <c r="M13" s="5">
        <v>40.764331210191088</v>
      </c>
      <c r="N13" s="5">
        <v>37.142857142857146</v>
      </c>
      <c r="O13" s="5">
        <v>38.775510204081634</v>
      </c>
      <c r="P13" s="5">
        <v>44.117647058823529</v>
      </c>
      <c r="Q13" s="5">
        <v>37.5</v>
      </c>
      <c r="R13" s="4" t="s">
        <v>12</v>
      </c>
      <c r="S13" s="5">
        <v>95.765027322404379</v>
      </c>
      <c r="T13" s="5">
        <v>76.428571428571416</v>
      </c>
      <c r="U13" s="5">
        <v>80.303030303030297</v>
      </c>
      <c r="V13" s="5">
        <v>82.926829268292678</v>
      </c>
      <c r="W13" s="5">
        <v>90</v>
      </c>
      <c r="X13" s="5">
        <v>100</v>
      </c>
      <c r="Y13" s="5">
        <v>73.571428571428584</v>
      </c>
      <c r="Z13" s="5">
        <v>75.757575757575751</v>
      </c>
      <c r="AA13" s="5">
        <v>73.170731707317074</v>
      </c>
      <c r="AB13" s="5">
        <v>70</v>
      </c>
      <c r="AC13" s="5">
        <v>66.666666666666657</v>
      </c>
      <c r="AD13" s="5">
        <v>34.285714285714285</v>
      </c>
      <c r="AE13" s="5">
        <v>34.848484848484851</v>
      </c>
      <c r="AF13" s="5">
        <v>29.268292682926827</v>
      </c>
      <c r="AG13" s="5">
        <v>40</v>
      </c>
      <c r="AH13" s="5">
        <v>33.333333333333329</v>
      </c>
    </row>
    <row r="14" spans="1:53" x14ac:dyDescent="0.25">
      <c r="A14" s="4" t="s">
        <v>13</v>
      </c>
      <c r="B14" s="5">
        <v>96.13095238095238</v>
      </c>
      <c r="C14" s="5">
        <v>70.857142857142847</v>
      </c>
      <c r="D14" s="5">
        <v>71.05263157894737</v>
      </c>
      <c r="E14" s="5">
        <v>67.272727272727266</v>
      </c>
      <c r="F14" s="5">
        <v>60</v>
      </c>
      <c r="G14" s="5">
        <v>71.428571428571431</v>
      </c>
      <c r="H14" s="5">
        <v>76</v>
      </c>
      <c r="I14" s="5">
        <v>78.94736842105263</v>
      </c>
      <c r="J14" s="5">
        <v>78.181818181818187</v>
      </c>
      <c r="K14" s="5">
        <v>80</v>
      </c>
      <c r="L14" s="5">
        <v>71.428571428571431</v>
      </c>
      <c r="M14" s="5">
        <v>47.428571428571431</v>
      </c>
      <c r="N14" s="5">
        <v>47.368421052631575</v>
      </c>
      <c r="O14" s="5">
        <v>56.36363636363636</v>
      </c>
      <c r="P14" s="5">
        <v>50</v>
      </c>
      <c r="Q14" s="5">
        <v>50</v>
      </c>
      <c r="R14" s="4" t="s">
        <v>13</v>
      </c>
      <c r="S14" s="5">
        <v>96.547314578005114</v>
      </c>
      <c r="T14" s="5">
        <v>82.165605095541409</v>
      </c>
      <c r="U14" s="5">
        <v>85.13513513513513</v>
      </c>
      <c r="V14" s="5">
        <v>84.615384615384613</v>
      </c>
      <c r="W14" s="5">
        <v>75</v>
      </c>
      <c r="X14" s="5">
        <v>77.777777777777786</v>
      </c>
      <c r="Y14" s="5">
        <v>78.98089171974523</v>
      </c>
      <c r="Z14" s="5">
        <v>79.729729729729726</v>
      </c>
      <c r="AA14" s="5">
        <v>82.692307692307693</v>
      </c>
      <c r="AB14" s="5">
        <v>93.75</v>
      </c>
      <c r="AC14" s="5">
        <v>88.888888888888886</v>
      </c>
      <c r="AD14" s="5">
        <v>37.579617834394909</v>
      </c>
      <c r="AE14" s="5">
        <v>32.432432432432435</v>
      </c>
      <c r="AF14" s="5">
        <v>32.692307692307693</v>
      </c>
      <c r="AG14" s="5">
        <v>31.25</v>
      </c>
      <c r="AH14" s="5">
        <v>33.333333333333329</v>
      </c>
    </row>
    <row r="15" spans="1:53" x14ac:dyDescent="0.25">
      <c r="A15" s="4" t="s">
        <v>14</v>
      </c>
      <c r="B15" s="5">
        <v>94.573643410852711</v>
      </c>
      <c r="C15" s="5">
        <v>69.841269841269835</v>
      </c>
      <c r="D15" s="5">
        <v>67.692307692307693</v>
      </c>
      <c r="E15" s="5">
        <v>77.083333333333343</v>
      </c>
      <c r="F15" s="5">
        <v>66.666666666666657</v>
      </c>
      <c r="G15" s="5">
        <v>44.444444444444443</v>
      </c>
      <c r="H15" s="5">
        <v>76.19047619047619</v>
      </c>
      <c r="I15" s="5">
        <v>72.307692307692307</v>
      </c>
      <c r="J15" s="5">
        <v>70.833333333333343</v>
      </c>
      <c r="K15" s="5">
        <v>72.222222222222214</v>
      </c>
      <c r="L15" s="5">
        <v>66.666666666666657</v>
      </c>
      <c r="M15" s="5">
        <v>47.619047619047613</v>
      </c>
      <c r="N15" s="5">
        <v>50.769230769230766</v>
      </c>
      <c r="O15" s="5">
        <v>47.916666666666671</v>
      </c>
      <c r="P15" s="5">
        <v>50</v>
      </c>
      <c r="Q15" s="5">
        <v>44.444444444444443</v>
      </c>
      <c r="R15" s="4" t="s">
        <v>14</v>
      </c>
      <c r="S15" s="5">
        <v>96.324324324324323</v>
      </c>
      <c r="T15" s="5">
        <v>76.96335078534031</v>
      </c>
      <c r="U15" s="5">
        <v>80.952380952380949</v>
      </c>
      <c r="V15" s="5">
        <v>76</v>
      </c>
      <c r="W15" s="5">
        <v>85.714285714285708</v>
      </c>
      <c r="X15" s="5">
        <v>77.777777777777786</v>
      </c>
      <c r="Y15" s="5">
        <v>76.96335078534031</v>
      </c>
      <c r="Z15" s="5">
        <v>76.19047619047619</v>
      </c>
      <c r="AA15" s="5">
        <v>78</v>
      </c>
      <c r="AB15" s="5">
        <v>57.142857142857139</v>
      </c>
      <c r="AC15" s="5">
        <v>44.444444444444443</v>
      </c>
      <c r="AD15" s="5">
        <v>37.696335078534034</v>
      </c>
      <c r="AE15" s="5">
        <v>39.285714285714285</v>
      </c>
      <c r="AF15" s="5">
        <v>38</v>
      </c>
      <c r="AG15" s="5">
        <v>50</v>
      </c>
      <c r="AH15" s="5">
        <v>55.555555555555557</v>
      </c>
    </row>
    <row r="16" spans="1:53" x14ac:dyDescent="0.25">
      <c r="A16" s="4" t="s">
        <v>15</v>
      </c>
      <c r="B16" s="5">
        <v>96.844181459566073</v>
      </c>
      <c r="C16" s="5">
        <v>80.701754385964904</v>
      </c>
      <c r="D16" s="5">
        <v>83.168316831683171</v>
      </c>
      <c r="E16" s="5">
        <v>82.608695652173907</v>
      </c>
      <c r="F16" s="5">
        <v>81.481481481481481</v>
      </c>
      <c r="G16" s="5">
        <v>90.909090909090907</v>
      </c>
      <c r="H16" s="5">
        <v>75</v>
      </c>
      <c r="I16" s="5">
        <v>79.207920792079207</v>
      </c>
      <c r="J16" s="5">
        <v>81.159420289855078</v>
      </c>
      <c r="K16" s="5">
        <v>88.888888888888886</v>
      </c>
      <c r="L16" s="5">
        <v>81.818181818181827</v>
      </c>
      <c r="M16" s="5">
        <v>36.84210526315789</v>
      </c>
      <c r="N16" s="5">
        <v>35.64356435643564</v>
      </c>
      <c r="O16" s="5">
        <v>37.681159420289859</v>
      </c>
      <c r="P16" s="5">
        <v>40.74074074074074</v>
      </c>
      <c r="Q16" s="5">
        <v>63.636363636363633</v>
      </c>
      <c r="R16" s="4" t="s">
        <v>15</v>
      </c>
      <c r="S16" s="5">
        <v>97.721822541966432</v>
      </c>
      <c r="T16" s="5">
        <v>78.142076502732237</v>
      </c>
      <c r="U16" s="5">
        <v>73.076923076923066</v>
      </c>
      <c r="V16" s="5">
        <v>72.340425531914903</v>
      </c>
      <c r="W16" s="5">
        <v>93.75</v>
      </c>
      <c r="X16" s="5">
        <v>100</v>
      </c>
      <c r="Y16" s="5">
        <v>79.234972677595621</v>
      </c>
      <c r="Z16" s="5">
        <v>83.333333333333343</v>
      </c>
      <c r="AA16" s="5">
        <v>85.106382978723403</v>
      </c>
      <c r="AB16" s="5">
        <v>87.5</v>
      </c>
      <c r="AC16" s="5">
        <v>75</v>
      </c>
      <c r="AD16" s="5">
        <v>48.087431693989068</v>
      </c>
      <c r="AE16" s="5">
        <v>52.564102564102569</v>
      </c>
      <c r="AF16" s="5">
        <v>53.191489361702125</v>
      </c>
      <c r="AG16" s="5">
        <v>43.75</v>
      </c>
      <c r="AH16" s="5">
        <v>50</v>
      </c>
    </row>
    <row r="17" spans="1:34" x14ac:dyDescent="0.25">
      <c r="A17" s="4" t="s">
        <v>16</v>
      </c>
      <c r="B17" s="5">
        <v>95.668549905838034</v>
      </c>
      <c r="C17" s="5">
        <v>76.8</v>
      </c>
      <c r="D17" s="5">
        <v>73.68421052631578</v>
      </c>
      <c r="E17" s="5">
        <v>68.75</v>
      </c>
      <c r="F17" s="5">
        <v>66.666666666666657</v>
      </c>
      <c r="G17" s="5">
        <v>66.666666666666657</v>
      </c>
      <c r="H17" s="5">
        <v>71.2</v>
      </c>
      <c r="I17" s="5">
        <v>78.94736842105263</v>
      </c>
      <c r="J17" s="5">
        <v>78.125</v>
      </c>
      <c r="K17" s="5">
        <v>83.333333333333343</v>
      </c>
      <c r="L17" s="5">
        <v>66.666666666666657</v>
      </c>
      <c r="M17" s="5">
        <v>44</v>
      </c>
      <c r="N17" s="5">
        <v>47.368421052631575</v>
      </c>
      <c r="O17" s="5">
        <v>43.75</v>
      </c>
      <c r="P17" s="5">
        <v>66.666666666666657</v>
      </c>
      <c r="Q17" s="5">
        <v>100</v>
      </c>
      <c r="R17" s="4" t="s">
        <v>16</v>
      </c>
      <c r="S17" s="5">
        <v>95.964912280701753</v>
      </c>
      <c r="T17" s="5">
        <v>74.087591240875923</v>
      </c>
      <c r="U17" s="5">
        <v>76.106194690265482</v>
      </c>
      <c r="V17" s="5">
        <v>79.710144927536234</v>
      </c>
      <c r="W17" s="5">
        <v>76</v>
      </c>
      <c r="X17" s="5">
        <v>71.428571428571431</v>
      </c>
      <c r="Y17" s="5">
        <v>79.927007299270073</v>
      </c>
      <c r="Z17" s="5">
        <v>81.415929203539832</v>
      </c>
      <c r="AA17" s="5">
        <v>81.159420289855078</v>
      </c>
      <c r="AB17" s="5">
        <v>80</v>
      </c>
      <c r="AC17" s="5">
        <v>71.428571428571431</v>
      </c>
      <c r="AD17" s="5">
        <v>38.321167883211679</v>
      </c>
      <c r="AE17" s="5">
        <v>43.362831858407077</v>
      </c>
      <c r="AF17" s="5">
        <v>40.579710144927539</v>
      </c>
      <c r="AG17" s="5">
        <v>44</v>
      </c>
      <c r="AH17" s="5">
        <v>50</v>
      </c>
    </row>
    <row r="18" spans="1:34" x14ac:dyDescent="0.25">
      <c r="A18" s="4" t="s">
        <v>17</v>
      </c>
      <c r="B18" s="5">
        <v>95.798319327731093</v>
      </c>
      <c r="C18" s="5">
        <v>77.389277389277396</v>
      </c>
      <c r="D18" s="5">
        <v>78.421052631578945</v>
      </c>
      <c r="E18" s="5">
        <v>75.700934579439249</v>
      </c>
      <c r="F18" s="5">
        <v>79.591836734693871</v>
      </c>
      <c r="G18" s="5">
        <v>81.818181818181827</v>
      </c>
      <c r="H18" s="5">
        <v>72.960372960372965</v>
      </c>
      <c r="I18" s="5">
        <v>74.73684210526315</v>
      </c>
      <c r="J18" s="5">
        <v>71.028037383177562</v>
      </c>
      <c r="K18" s="5">
        <v>73.469387755102048</v>
      </c>
      <c r="L18" s="5">
        <v>72.727272727272734</v>
      </c>
      <c r="M18" s="5">
        <v>29.603729603729604</v>
      </c>
      <c r="N18" s="5">
        <v>27.368421052631582</v>
      </c>
      <c r="O18" s="5">
        <v>31.775700934579437</v>
      </c>
      <c r="P18" s="5">
        <v>32.653061224489797</v>
      </c>
      <c r="Q18" s="5">
        <v>31.818181818181817</v>
      </c>
      <c r="R18" s="4" t="s">
        <v>17</v>
      </c>
      <c r="S18" s="5">
        <v>96.577017114914426</v>
      </c>
      <c r="T18" s="5">
        <v>77.31481481481481</v>
      </c>
      <c r="U18" s="5">
        <v>78.431372549019613</v>
      </c>
      <c r="V18" s="5">
        <v>77.777777777777786</v>
      </c>
      <c r="W18" s="5">
        <v>80.952380952380949</v>
      </c>
      <c r="X18" s="5">
        <v>75</v>
      </c>
      <c r="Y18" s="5">
        <v>79.166666666666657</v>
      </c>
      <c r="Z18" s="5">
        <v>76.470588235294116</v>
      </c>
      <c r="AA18" s="5">
        <v>79.629629629629633</v>
      </c>
      <c r="AB18" s="5">
        <v>71.428571428571431</v>
      </c>
      <c r="AC18" s="5">
        <v>75</v>
      </c>
      <c r="AD18" s="5">
        <v>42.129629629629626</v>
      </c>
      <c r="AE18" s="5">
        <v>40.196078431372548</v>
      </c>
      <c r="AF18" s="5">
        <v>40.74074074074074</v>
      </c>
      <c r="AG18" s="5">
        <v>33.333333333333329</v>
      </c>
      <c r="AH18" s="5">
        <v>33.333333333333329</v>
      </c>
    </row>
    <row r="19" spans="1:34" x14ac:dyDescent="0.25">
      <c r="A19" s="4" t="s">
        <v>18</v>
      </c>
      <c r="B19" s="5">
        <v>94.82352941176471</v>
      </c>
      <c r="C19" s="5">
        <v>71.898734177215189</v>
      </c>
      <c r="D19" s="5">
        <v>74.193548387096769</v>
      </c>
      <c r="E19" s="5">
        <v>72.649572649572647</v>
      </c>
      <c r="F19" s="5">
        <v>71.875</v>
      </c>
      <c r="G19" s="5">
        <v>68.421052631578945</v>
      </c>
      <c r="H19" s="5">
        <v>72.911392405063296</v>
      </c>
      <c r="I19" s="5">
        <v>72.043010752688176</v>
      </c>
      <c r="J19" s="5">
        <v>70.940170940170944</v>
      </c>
      <c r="K19" s="5">
        <v>68.75</v>
      </c>
      <c r="L19" s="5">
        <v>68.421052631578945</v>
      </c>
      <c r="M19" s="5">
        <v>40.253164556962027</v>
      </c>
      <c r="N19" s="5">
        <v>44.086021505376344</v>
      </c>
      <c r="O19" s="5">
        <v>49.572649572649574</v>
      </c>
      <c r="P19" s="5">
        <v>37.5</v>
      </c>
      <c r="Q19" s="5">
        <v>47.368421052631575</v>
      </c>
      <c r="R19" s="4" t="s">
        <v>18</v>
      </c>
      <c r="S19" s="5">
        <v>96.623376623376629</v>
      </c>
      <c r="T19" s="5">
        <v>74.666666666666671</v>
      </c>
      <c r="U19" s="5">
        <v>77.272727272727266</v>
      </c>
      <c r="V19" s="5">
        <v>74.358974358974365</v>
      </c>
      <c r="W19" s="5">
        <v>56.25</v>
      </c>
      <c r="X19" s="5">
        <v>33.333333333333329</v>
      </c>
      <c r="Y19" s="5">
        <v>70.666666666666671</v>
      </c>
      <c r="Z19" s="5">
        <v>75.757575757575751</v>
      </c>
      <c r="AA19" s="5">
        <v>74.358974358974365</v>
      </c>
      <c r="AB19" s="5">
        <v>68.75</v>
      </c>
      <c r="AC19" s="5">
        <v>83.333333333333343</v>
      </c>
      <c r="AD19" s="5">
        <v>40</v>
      </c>
      <c r="AE19" s="5">
        <v>36.363636363636367</v>
      </c>
      <c r="AF19" s="5">
        <v>28.205128205128204</v>
      </c>
      <c r="AG19" s="5">
        <v>25</v>
      </c>
      <c r="AH19" s="5">
        <v>33.333333333333329</v>
      </c>
    </row>
    <row r="20" spans="1:34" x14ac:dyDescent="0.25">
      <c r="A20" s="4" t="s">
        <v>19</v>
      </c>
      <c r="B20" s="5">
        <v>97.48470428280082</v>
      </c>
      <c r="C20" s="5">
        <v>82.697947214076251</v>
      </c>
      <c r="D20" s="5">
        <v>83.018867924528308</v>
      </c>
      <c r="E20" s="5">
        <v>84.313725490196077</v>
      </c>
      <c r="F20" s="5">
        <v>85.18518518518519</v>
      </c>
      <c r="G20" s="5">
        <v>92.307692307692307</v>
      </c>
      <c r="H20" s="5">
        <v>78.005865102639291</v>
      </c>
      <c r="I20" s="5">
        <v>74.213836477987414</v>
      </c>
      <c r="J20" s="5">
        <v>68.627450980392155</v>
      </c>
      <c r="K20" s="5">
        <v>62.962962962962962</v>
      </c>
      <c r="L20" s="5">
        <v>53.846153846153847</v>
      </c>
      <c r="M20" s="5">
        <v>26.686217008797652</v>
      </c>
      <c r="N20" s="5">
        <v>28.930817610062892</v>
      </c>
      <c r="O20" s="5">
        <v>28.431372549019606</v>
      </c>
      <c r="P20" s="5">
        <v>25.925925925925924</v>
      </c>
      <c r="Q20" s="5">
        <v>38.461538461538467</v>
      </c>
      <c r="R20" s="4" t="s">
        <v>19</v>
      </c>
      <c r="S20" s="5">
        <v>95.67430025445293</v>
      </c>
      <c r="T20" s="5">
        <v>77.669902912621353</v>
      </c>
      <c r="U20" s="5">
        <v>80.952380952380949</v>
      </c>
      <c r="V20" s="5">
        <v>83.333333333333343</v>
      </c>
      <c r="W20" s="5">
        <v>87.5</v>
      </c>
      <c r="X20" s="5">
        <v>100</v>
      </c>
      <c r="Y20" s="5">
        <v>73.786407766990294</v>
      </c>
      <c r="Z20" s="5">
        <v>76.19047619047619</v>
      </c>
      <c r="AA20" s="5">
        <v>80.555555555555557</v>
      </c>
      <c r="AB20" s="5">
        <v>81.25</v>
      </c>
      <c r="AC20" s="5">
        <v>75</v>
      </c>
      <c r="AD20" s="5">
        <v>37.864077669902912</v>
      </c>
      <c r="AE20" s="5">
        <v>31.746031746031743</v>
      </c>
      <c r="AF20" s="5">
        <v>30.555555555555557</v>
      </c>
      <c r="AG20" s="5">
        <v>37.5</v>
      </c>
      <c r="AH20" s="5">
        <v>50</v>
      </c>
    </row>
    <row r="21" spans="1:34" x14ac:dyDescent="0.25">
      <c r="A21" s="4" t="s">
        <v>20</v>
      </c>
      <c r="B21" s="5">
        <v>96.888412017167383</v>
      </c>
      <c r="C21" s="5">
        <v>79.499217527386548</v>
      </c>
      <c r="D21" s="5">
        <v>78.073089700996675</v>
      </c>
      <c r="E21" s="5">
        <v>76.96335078534031</v>
      </c>
      <c r="F21" s="5">
        <v>72</v>
      </c>
      <c r="G21" s="5">
        <v>72.5</v>
      </c>
      <c r="H21" s="5">
        <v>78.873239436619713</v>
      </c>
      <c r="I21" s="5">
        <v>78.073089700996675</v>
      </c>
      <c r="J21" s="5">
        <v>78.534031413612567</v>
      </c>
      <c r="K21" s="5">
        <v>76</v>
      </c>
      <c r="L21" s="5">
        <v>82.5</v>
      </c>
      <c r="M21" s="5">
        <v>46.009389671361504</v>
      </c>
      <c r="N21" s="5">
        <v>44.518272425249165</v>
      </c>
      <c r="O21" s="5">
        <v>39.790575916230367</v>
      </c>
      <c r="P21" s="5">
        <v>42.666666666666671</v>
      </c>
      <c r="Q21" s="5">
        <v>42.5</v>
      </c>
      <c r="R21" s="4" t="s">
        <v>20</v>
      </c>
      <c r="S21" s="5">
        <v>95.971978984238177</v>
      </c>
      <c r="T21" s="5">
        <v>75.939849624060145</v>
      </c>
      <c r="U21" s="5">
        <v>75.925925925925924</v>
      </c>
      <c r="V21" s="5">
        <v>78.571428571428569</v>
      </c>
      <c r="W21" s="5">
        <v>70</v>
      </c>
      <c r="X21" s="5">
        <v>50</v>
      </c>
      <c r="Y21" s="5">
        <v>74.436090225563916</v>
      </c>
      <c r="Z21" s="5">
        <v>74.074074074074076</v>
      </c>
      <c r="AA21" s="5">
        <v>67.857142857142861</v>
      </c>
      <c r="AB21" s="5">
        <v>50</v>
      </c>
      <c r="AC21" s="5">
        <v>50</v>
      </c>
      <c r="AD21" s="5">
        <v>45.864661654135332</v>
      </c>
      <c r="AE21" s="5">
        <v>44.444444444444443</v>
      </c>
      <c r="AF21" s="5">
        <v>32.142857142857146</v>
      </c>
      <c r="AG21" s="5">
        <v>10</v>
      </c>
      <c r="AH21" s="5">
        <v>0</v>
      </c>
    </row>
    <row r="22" spans="1:34" x14ac:dyDescent="0.25">
      <c r="A22" s="4" t="s">
        <v>21</v>
      </c>
      <c r="B22" s="5">
        <v>97.00787401574803</v>
      </c>
      <c r="C22" s="5">
        <v>74.358974358974365</v>
      </c>
      <c r="D22" s="5">
        <v>74.333333333333329</v>
      </c>
      <c r="E22" s="5">
        <v>74.242424242424249</v>
      </c>
      <c r="F22" s="5">
        <v>67.1875</v>
      </c>
      <c r="G22" s="5">
        <v>62.962962962962962</v>
      </c>
      <c r="H22" s="5">
        <v>80</v>
      </c>
      <c r="I22" s="5">
        <v>79.666666666666657</v>
      </c>
      <c r="J22" s="5">
        <v>78.787878787878782</v>
      </c>
      <c r="K22" s="5">
        <v>75</v>
      </c>
      <c r="L22" s="5">
        <v>77.777777777777786</v>
      </c>
      <c r="M22" s="5">
        <v>42.393162393162392</v>
      </c>
      <c r="N22" s="5">
        <v>43.666666666666664</v>
      </c>
      <c r="O22" s="5">
        <v>43.43434343434344</v>
      </c>
      <c r="P22" s="5">
        <v>51.5625</v>
      </c>
      <c r="Q22" s="5">
        <v>51.851851851851848</v>
      </c>
      <c r="R22" s="4" t="s">
        <v>21</v>
      </c>
      <c r="S22" s="5">
        <v>94.464500601684719</v>
      </c>
      <c r="T22" s="5">
        <v>70</v>
      </c>
      <c r="U22" s="5">
        <v>74.683544303797461</v>
      </c>
      <c r="V22" s="5">
        <v>76.59574468085107</v>
      </c>
      <c r="W22" s="5">
        <v>70.833333333333343</v>
      </c>
      <c r="X22" s="5">
        <v>62.5</v>
      </c>
      <c r="Y22" s="5">
        <v>68.82352941176471</v>
      </c>
      <c r="Z22" s="5">
        <v>70.886075949367083</v>
      </c>
      <c r="AA22" s="5">
        <v>65.957446808510639</v>
      </c>
      <c r="AB22" s="5">
        <v>62.5</v>
      </c>
      <c r="AC22" s="5">
        <v>50</v>
      </c>
      <c r="AD22" s="5">
        <v>41.17647058823529</v>
      </c>
      <c r="AE22" s="5">
        <v>39.24050632911392</v>
      </c>
      <c r="AF22" s="5">
        <v>40.425531914893611</v>
      </c>
      <c r="AG22" s="5">
        <v>37.5</v>
      </c>
      <c r="AH22" s="5">
        <v>12.5</v>
      </c>
    </row>
    <row r="23" spans="1:34" x14ac:dyDescent="0.25">
      <c r="A23" s="4" t="s">
        <v>22</v>
      </c>
      <c r="B23" s="5">
        <v>95.995550611790875</v>
      </c>
      <c r="C23" s="5">
        <v>80.402010050251263</v>
      </c>
      <c r="D23" s="5">
        <v>85.393258426966284</v>
      </c>
      <c r="E23" s="5">
        <v>85.18518518518519</v>
      </c>
      <c r="F23" s="5">
        <v>73.333333333333329</v>
      </c>
      <c r="G23" s="5">
        <v>83.333333333333343</v>
      </c>
      <c r="H23" s="5">
        <v>77.386934673366838</v>
      </c>
      <c r="I23" s="5">
        <v>79.775280898876403</v>
      </c>
      <c r="J23" s="5">
        <v>81.481481481481481</v>
      </c>
      <c r="K23" s="5">
        <v>80</v>
      </c>
      <c r="L23" s="5">
        <v>83.333333333333343</v>
      </c>
      <c r="M23" s="5">
        <v>45.226130653266331</v>
      </c>
      <c r="N23" s="5">
        <v>43.820224719101127</v>
      </c>
      <c r="O23" s="5">
        <v>42.592592592592595</v>
      </c>
      <c r="P23" s="5">
        <v>40</v>
      </c>
      <c r="Q23" s="5">
        <v>16.666666666666664</v>
      </c>
      <c r="R23" s="4" t="s">
        <v>22</v>
      </c>
      <c r="S23" s="5">
        <v>95.767195767195773</v>
      </c>
      <c r="T23" s="5">
        <v>72.10526315789474</v>
      </c>
      <c r="U23" s="5">
        <v>73.333333333333329</v>
      </c>
      <c r="V23" s="5">
        <v>65.517241379310349</v>
      </c>
      <c r="W23" s="5">
        <v>68.421052631578945</v>
      </c>
      <c r="X23" s="5">
        <v>75</v>
      </c>
      <c r="Y23" s="5">
        <v>74.73684210526315</v>
      </c>
      <c r="Z23" s="5">
        <v>72.222222222222214</v>
      </c>
      <c r="AA23" s="5">
        <v>67.241379310344826</v>
      </c>
      <c r="AB23" s="5">
        <v>63.157894736842103</v>
      </c>
      <c r="AC23" s="5">
        <v>62.5</v>
      </c>
      <c r="AD23" s="5">
        <v>44.210526315789473</v>
      </c>
      <c r="AE23" s="5">
        <v>41.111111111111107</v>
      </c>
      <c r="AF23" s="5">
        <v>39.655172413793103</v>
      </c>
      <c r="AG23" s="5">
        <v>31.578947368421051</v>
      </c>
      <c r="AH23" s="5">
        <v>25</v>
      </c>
    </row>
    <row r="24" spans="1:34" x14ac:dyDescent="0.25">
      <c r="A24" s="4" t="s">
        <v>23</v>
      </c>
      <c r="B24" s="5">
        <v>96.63093415007657</v>
      </c>
      <c r="C24" s="5">
        <v>73.825503355704697</v>
      </c>
      <c r="D24" s="5">
        <v>72.222222222222214</v>
      </c>
      <c r="E24" s="5">
        <v>71.428571428571431</v>
      </c>
      <c r="F24" s="5">
        <v>87.5</v>
      </c>
      <c r="G24" s="5">
        <v>66.666666666666657</v>
      </c>
      <c r="H24" s="5">
        <v>78.523489932885909</v>
      </c>
      <c r="I24" s="5">
        <v>81.944444444444443</v>
      </c>
      <c r="J24" s="5">
        <v>82.857142857142861</v>
      </c>
      <c r="K24" s="5">
        <v>81.25</v>
      </c>
      <c r="L24" s="5">
        <v>83.333333333333343</v>
      </c>
      <c r="M24" s="5">
        <v>48.993288590604031</v>
      </c>
      <c r="N24" s="5">
        <v>56.944444444444443</v>
      </c>
      <c r="O24" s="5">
        <v>51.428571428571423</v>
      </c>
      <c r="P24" s="5">
        <v>50</v>
      </c>
      <c r="Q24" s="5">
        <v>33.333333333333329</v>
      </c>
      <c r="R24" s="4" t="s">
        <v>23</v>
      </c>
      <c r="S24" s="5">
        <v>95.92307692307692</v>
      </c>
      <c r="T24" s="5">
        <v>75.247524752475243</v>
      </c>
      <c r="U24" s="5">
        <v>74.647887323943664</v>
      </c>
      <c r="V24" s="5">
        <v>72.340425531914903</v>
      </c>
      <c r="W24" s="5">
        <v>68.888888888888886</v>
      </c>
      <c r="X24" s="5">
        <v>75</v>
      </c>
      <c r="Y24" s="5">
        <v>74.257425742574256</v>
      </c>
      <c r="Z24" s="5">
        <v>74.647887323943664</v>
      </c>
      <c r="AA24" s="5">
        <v>77.659574468085097</v>
      </c>
      <c r="AB24" s="5">
        <v>75.555555555555557</v>
      </c>
      <c r="AC24" s="5">
        <v>75</v>
      </c>
      <c r="AD24" s="5">
        <v>41.254125412541256</v>
      </c>
      <c r="AE24" s="5">
        <v>42.95774647887324</v>
      </c>
      <c r="AF24" s="5">
        <v>45.744680851063826</v>
      </c>
      <c r="AG24" s="5">
        <v>42.222222222222221</v>
      </c>
      <c r="AH24" s="5">
        <v>45</v>
      </c>
    </row>
    <row r="25" spans="1:34" x14ac:dyDescent="0.25">
      <c r="A25" s="4" t="s">
        <v>24</v>
      </c>
      <c r="B25" s="5">
        <v>95.595432300163125</v>
      </c>
      <c r="C25" s="5">
        <v>80.442804428044283</v>
      </c>
      <c r="D25" s="5">
        <v>84.496124031007753</v>
      </c>
      <c r="E25" s="5">
        <v>87.142857142857139</v>
      </c>
      <c r="F25" s="5">
        <v>81.818181818181827</v>
      </c>
      <c r="G25" s="5">
        <v>90</v>
      </c>
      <c r="H25" s="5">
        <v>71.955719557195579</v>
      </c>
      <c r="I25" s="5">
        <v>75.968992248062023</v>
      </c>
      <c r="J25" s="5">
        <v>77.142857142857153</v>
      </c>
      <c r="K25" s="5">
        <v>63.636363636363633</v>
      </c>
      <c r="L25" s="5">
        <v>80</v>
      </c>
      <c r="M25" s="5">
        <v>37.638376383763841</v>
      </c>
      <c r="N25" s="5">
        <v>33.333333333333329</v>
      </c>
      <c r="O25" s="5">
        <v>30</v>
      </c>
      <c r="P25" s="5">
        <v>27.27272727272727</v>
      </c>
      <c r="Q25" s="5">
        <v>10</v>
      </c>
      <c r="R25" s="4" t="s">
        <v>24</v>
      </c>
      <c r="S25" s="5">
        <v>96.148908857509625</v>
      </c>
      <c r="T25" s="5">
        <v>80.11363636363636</v>
      </c>
      <c r="U25" s="5">
        <v>78.94736842105263</v>
      </c>
      <c r="V25" s="5">
        <v>79.032258064516128</v>
      </c>
      <c r="W25" s="5">
        <v>83.333333333333343</v>
      </c>
      <c r="X25" s="5">
        <v>92.307692307692307</v>
      </c>
      <c r="Y25" s="5">
        <v>76.13636363636364</v>
      </c>
      <c r="Z25" s="5">
        <v>82.10526315789474</v>
      </c>
      <c r="AA25" s="5">
        <v>82.258064516129039</v>
      </c>
      <c r="AB25" s="5">
        <v>83.333333333333343</v>
      </c>
      <c r="AC25" s="5">
        <v>84.615384615384613</v>
      </c>
      <c r="AD25" s="5">
        <v>35.227272727272727</v>
      </c>
      <c r="AE25" s="5">
        <v>36.84210526315789</v>
      </c>
      <c r="AF25" s="5">
        <v>38.70967741935484</v>
      </c>
      <c r="AG25" s="5">
        <v>50</v>
      </c>
      <c r="AH25" s="5">
        <v>53.846153846153847</v>
      </c>
    </row>
    <row r="26" spans="1:34" x14ac:dyDescent="0.25">
      <c r="A26" s="4" t="s">
        <v>25</v>
      </c>
      <c r="B26" s="5">
        <v>96.565217391304344</v>
      </c>
      <c r="C26" s="5">
        <v>76.341948310139159</v>
      </c>
      <c r="D26" s="5">
        <v>76.984126984126988</v>
      </c>
      <c r="E26" s="5">
        <v>74.468085106382972</v>
      </c>
      <c r="F26" s="5">
        <v>66.666666666666657</v>
      </c>
      <c r="G26" s="5">
        <v>63.157894736842103</v>
      </c>
      <c r="H26" s="5">
        <v>75.944333996023857</v>
      </c>
      <c r="I26" s="5">
        <v>74.603174603174608</v>
      </c>
      <c r="J26" s="5">
        <v>79.432624113475185</v>
      </c>
      <c r="K26" s="5">
        <v>83.333333333333343</v>
      </c>
      <c r="L26" s="5">
        <v>84.210526315789465</v>
      </c>
      <c r="M26" s="5">
        <v>45.725646123260439</v>
      </c>
      <c r="N26" s="5">
        <v>47.619047619047613</v>
      </c>
      <c r="O26" s="5">
        <v>46.099290780141843</v>
      </c>
      <c r="P26" s="5">
        <v>43.75</v>
      </c>
      <c r="Q26" s="5">
        <v>47.368421052631575</v>
      </c>
      <c r="R26" s="4" t="s">
        <v>25</v>
      </c>
      <c r="S26" s="5">
        <v>96.470588235294116</v>
      </c>
      <c r="T26" s="5">
        <v>79.888268156424573</v>
      </c>
      <c r="U26" s="5">
        <v>77.659574468085097</v>
      </c>
      <c r="V26" s="5">
        <v>79.629629629629633</v>
      </c>
      <c r="W26" s="5">
        <v>71.428571428571431</v>
      </c>
      <c r="X26" s="5">
        <v>80</v>
      </c>
      <c r="Y26" s="5">
        <v>74.860335195530723</v>
      </c>
      <c r="Z26" s="5">
        <v>72.340425531914903</v>
      </c>
      <c r="AA26" s="5">
        <v>74.074074074074076</v>
      </c>
      <c r="AB26" s="5">
        <v>78.571428571428569</v>
      </c>
      <c r="AC26" s="5">
        <v>80</v>
      </c>
      <c r="AD26" s="5">
        <v>37.988826815642454</v>
      </c>
      <c r="AE26" s="5">
        <v>32.978723404255319</v>
      </c>
      <c r="AF26" s="5">
        <v>35.185185185185183</v>
      </c>
      <c r="AG26" s="5">
        <v>35.714285714285715</v>
      </c>
      <c r="AH26" s="5">
        <v>20</v>
      </c>
    </row>
    <row r="27" spans="1:34" x14ac:dyDescent="0.25">
      <c r="A27" s="4" t="s">
        <v>26</v>
      </c>
      <c r="B27" s="5">
        <v>95.584988962472409</v>
      </c>
      <c r="C27" s="5">
        <v>78.683385579937308</v>
      </c>
      <c r="D27" s="5">
        <v>80.952380952380949</v>
      </c>
      <c r="E27" s="5">
        <v>82.558139534883722</v>
      </c>
      <c r="F27" s="5">
        <v>77.41935483870968</v>
      </c>
      <c r="G27" s="5">
        <v>85.714285714285708</v>
      </c>
      <c r="H27" s="5">
        <v>70.219435736677113</v>
      </c>
      <c r="I27" s="5">
        <v>71.428571428571431</v>
      </c>
      <c r="J27" s="5">
        <v>72.093023255813947</v>
      </c>
      <c r="K27" s="5">
        <v>77.41935483870968</v>
      </c>
      <c r="L27" s="5">
        <v>78.571428571428569</v>
      </c>
      <c r="M27" s="5">
        <v>22.257053291536049</v>
      </c>
      <c r="N27" s="5">
        <v>23.129251700680271</v>
      </c>
      <c r="O27" s="5">
        <v>22.093023255813954</v>
      </c>
      <c r="P27" s="5">
        <v>35.483870967741936</v>
      </c>
      <c r="Q27" s="5">
        <v>35.714285714285715</v>
      </c>
      <c r="R27" s="4" t="s">
        <v>26</v>
      </c>
      <c r="S27" s="5">
        <v>96.475770925110126</v>
      </c>
      <c r="T27" s="5">
        <v>78.125</v>
      </c>
      <c r="U27" s="5">
        <v>71.604938271604937</v>
      </c>
      <c r="V27" s="5">
        <v>70.909090909090907</v>
      </c>
      <c r="W27" s="5">
        <v>63.636363636363633</v>
      </c>
      <c r="X27" s="5">
        <v>57.142857142857139</v>
      </c>
      <c r="Y27" s="5">
        <v>77.604166666666657</v>
      </c>
      <c r="Z27" s="5">
        <v>81.481481481481481</v>
      </c>
      <c r="AA27" s="5">
        <v>78.181818181818187</v>
      </c>
      <c r="AB27" s="5">
        <v>81.818181818181827</v>
      </c>
      <c r="AC27" s="5">
        <v>78.571428571428569</v>
      </c>
      <c r="AD27" s="5">
        <v>40.625</v>
      </c>
      <c r="AE27" s="5">
        <v>39.506172839506171</v>
      </c>
      <c r="AF27" s="5">
        <v>40</v>
      </c>
      <c r="AG27" s="5">
        <v>45.454545454545453</v>
      </c>
      <c r="AH27" s="5">
        <v>50</v>
      </c>
    </row>
    <row r="28" spans="1:34" x14ac:dyDescent="0.25">
      <c r="A28" s="4" t="s">
        <v>27</v>
      </c>
      <c r="B28" s="5">
        <v>95.380774032459428</v>
      </c>
      <c r="C28" s="5">
        <v>72.139303482587067</v>
      </c>
      <c r="D28" s="5">
        <v>65.909090909090907</v>
      </c>
      <c r="E28" s="5">
        <v>65.909090909090907</v>
      </c>
      <c r="F28" s="5">
        <v>66.666666666666657</v>
      </c>
      <c r="G28" s="5">
        <v>100</v>
      </c>
      <c r="H28" s="5">
        <v>74.626865671641795</v>
      </c>
      <c r="I28" s="5">
        <v>76.13636363636364</v>
      </c>
      <c r="J28" s="5">
        <v>79.545454545454547</v>
      </c>
      <c r="K28" s="5">
        <v>75</v>
      </c>
      <c r="L28" s="5">
        <v>100</v>
      </c>
      <c r="M28" s="5">
        <v>43.283582089552233</v>
      </c>
      <c r="N28" s="5">
        <v>43.18181818181818</v>
      </c>
      <c r="O28" s="5">
        <v>40.909090909090914</v>
      </c>
      <c r="P28" s="5">
        <v>25</v>
      </c>
      <c r="Q28" s="5">
        <v>25</v>
      </c>
      <c r="R28" s="4" t="s">
        <v>27</v>
      </c>
      <c r="S28" s="5">
        <v>95.281124497991968</v>
      </c>
      <c r="T28" s="5">
        <v>72.103004291845494</v>
      </c>
      <c r="U28" s="5">
        <v>70.535714285714292</v>
      </c>
      <c r="V28" s="5">
        <v>67.164179104477611</v>
      </c>
      <c r="W28" s="5">
        <v>66.666666666666657</v>
      </c>
      <c r="X28" s="5">
        <v>61.53846153846154</v>
      </c>
      <c r="Y28" s="5">
        <v>69.957081545064383</v>
      </c>
      <c r="Z28" s="5">
        <v>73.214285714285708</v>
      </c>
      <c r="AA28" s="5">
        <v>71.641791044776113</v>
      </c>
      <c r="AB28" s="5">
        <v>66.666666666666657</v>
      </c>
      <c r="AC28" s="5">
        <v>76.923076923076934</v>
      </c>
      <c r="AD28" s="5">
        <v>35.622317596566525</v>
      </c>
      <c r="AE28" s="5">
        <v>38.392857142857146</v>
      </c>
      <c r="AF28" s="5">
        <v>41.791044776119399</v>
      </c>
      <c r="AG28" s="5">
        <v>37.5</v>
      </c>
      <c r="AH28" s="5">
        <v>53.846153846153847</v>
      </c>
    </row>
    <row r="29" spans="1:34" x14ac:dyDescent="0.25">
      <c r="A29" s="4" t="s">
        <v>28</v>
      </c>
      <c r="B29" s="5">
        <v>94.945848375451263</v>
      </c>
      <c r="C29" s="5">
        <v>73.333333333333329</v>
      </c>
      <c r="D29" s="5">
        <v>72.549019607843135</v>
      </c>
      <c r="E29" s="5">
        <v>72.727272727272734</v>
      </c>
      <c r="F29" s="5">
        <v>76.923076923076934</v>
      </c>
      <c r="G29" s="5">
        <v>66.666666666666657</v>
      </c>
      <c r="H29" s="5">
        <v>68.571428571428569</v>
      </c>
      <c r="I29" s="5">
        <v>70.588235294117652</v>
      </c>
      <c r="J29" s="5">
        <v>69.696969696969703</v>
      </c>
      <c r="K29" s="5">
        <v>76.923076923076934</v>
      </c>
      <c r="L29" s="5">
        <v>83.333333333333343</v>
      </c>
      <c r="M29" s="5">
        <v>44.761904761904766</v>
      </c>
      <c r="N29" s="5">
        <v>49.019607843137251</v>
      </c>
      <c r="O29" s="5">
        <v>39.393939393939391</v>
      </c>
      <c r="P29" s="5">
        <v>30.76923076923077</v>
      </c>
      <c r="Q29" s="5">
        <v>33.333333333333329</v>
      </c>
      <c r="R29" s="4" t="s">
        <v>28</v>
      </c>
      <c r="S29" s="5">
        <v>95.510204081632651</v>
      </c>
      <c r="T29" s="5">
        <v>72.401433691756267</v>
      </c>
      <c r="U29" s="5">
        <v>70.642201834862391</v>
      </c>
      <c r="V29" s="5">
        <v>75</v>
      </c>
      <c r="W29" s="5">
        <v>82.142857142857139</v>
      </c>
      <c r="X29" s="5">
        <v>76.923076923076934</v>
      </c>
      <c r="Y29" s="5">
        <v>72.759856630824373</v>
      </c>
      <c r="Z29" s="5">
        <v>79.816513761467888</v>
      </c>
      <c r="AA29" s="5">
        <v>73.529411764705884</v>
      </c>
      <c r="AB29" s="5">
        <v>71.428571428571431</v>
      </c>
      <c r="AC29" s="5">
        <v>69.230769230769226</v>
      </c>
      <c r="AD29" s="5">
        <v>37.634408602150536</v>
      </c>
      <c r="AE29" s="5">
        <v>38.532110091743121</v>
      </c>
      <c r="AF29" s="5">
        <v>35.294117647058826</v>
      </c>
      <c r="AG29" s="5">
        <v>32.142857142857146</v>
      </c>
      <c r="AH29" s="5">
        <v>23.076923076923077</v>
      </c>
    </row>
    <row r="30" spans="1:34" x14ac:dyDescent="0.25">
      <c r="A30" s="4" t="s">
        <v>29</v>
      </c>
      <c r="B30" s="5">
        <v>95.744680851063833</v>
      </c>
      <c r="C30" s="5">
        <v>77.551020408163268</v>
      </c>
      <c r="D30" s="5">
        <v>75</v>
      </c>
      <c r="E30" s="5">
        <v>80</v>
      </c>
      <c r="F30" s="5">
        <v>50</v>
      </c>
      <c r="G30" s="5">
        <v>100</v>
      </c>
      <c r="H30" s="5">
        <v>77.551020408163268</v>
      </c>
      <c r="I30" s="5">
        <v>83.333333333333343</v>
      </c>
      <c r="J30" s="5">
        <v>100</v>
      </c>
      <c r="K30" s="5">
        <v>100</v>
      </c>
      <c r="L30" s="5">
        <v>100</v>
      </c>
      <c r="M30" s="5">
        <v>40.816326530612244</v>
      </c>
      <c r="N30" s="5">
        <v>16.666666666666664</v>
      </c>
      <c r="O30" s="5">
        <v>20</v>
      </c>
      <c r="P30" s="5">
        <v>0</v>
      </c>
      <c r="Q30" s="5">
        <v>0</v>
      </c>
      <c r="R30" s="4" t="s">
        <v>29</v>
      </c>
      <c r="S30" s="5">
        <v>95.579450418160093</v>
      </c>
      <c r="T30" s="5">
        <v>73.958333333333343</v>
      </c>
      <c r="U30" s="5">
        <v>70.329670329670336</v>
      </c>
      <c r="V30" s="5">
        <v>70.33898305084746</v>
      </c>
      <c r="W30" s="5">
        <v>66.666666666666657</v>
      </c>
      <c r="X30" s="5">
        <v>66.666666666666657</v>
      </c>
      <c r="Y30" s="5">
        <v>73.958333333333343</v>
      </c>
      <c r="Z30" s="5">
        <v>74.72527472527473</v>
      </c>
      <c r="AA30" s="5">
        <v>75.423728813559322</v>
      </c>
      <c r="AB30" s="5">
        <v>66.666666666666657</v>
      </c>
      <c r="AC30" s="5">
        <v>91.666666666666657</v>
      </c>
      <c r="AD30" s="5">
        <v>38.541666666666671</v>
      </c>
      <c r="AE30" s="5">
        <v>45.054945054945058</v>
      </c>
      <c r="AF30" s="5">
        <v>42.372881355932201</v>
      </c>
      <c r="AG30" s="5">
        <v>47.222222222222221</v>
      </c>
      <c r="AH30" s="5">
        <v>25</v>
      </c>
    </row>
    <row r="31" spans="1:34" x14ac:dyDescent="0.25">
      <c r="A31" s="4" t="s">
        <v>30</v>
      </c>
      <c r="B31" s="5">
        <v>96.394686907020883</v>
      </c>
      <c r="C31" s="5">
        <v>70.666666666666671</v>
      </c>
      <c r="D31" s="5">
        <v>62.121212121212125</v>
      </c>
      <c r="E31" s="5">
        <v>61.111111111111114</v>
      </c>
      <c r="F31" s="5">
        <v>64.285714285714292</v>
      </c>
      <c r="G31" s="5">
        <v>50</v>
      </c>
      <c r="H31" s="5">
        <v>74</v>
      </c>
      <c r="I31" s="5">
        <v>78.787878787878782</v>
      </c>
      <c r="J31" s="5">
        <v>77.777777777777786</v>
      </c>
      <c r="K31" s="5">
        <v>85.714285714285708</v>
      </c>
      <c r="L31" s="5">
        <v>83.333333333333343</v>
      </c>
      <c r="M31" s="5">
        <v>42.666666666666671</v>
      </c>
      <c r="N31" s="5">
        <v>45.454545454545453</v>
      </c>
      <c r="O31" s="5">
        <v>50</v>
      </c>
      <c r="P31" s="5">
        <v>28.571428571428569</v>
      </c>
      <c r="Q31" s="5">
        <v>33.333333333333329</v>
      </c>
      <c r="R31" s="4" t="s">
        <v>30</v>
      </c>
      <c r="S31" s="5">
        <v>96.666666666666671</v>
      </c>
      <c r="T31" s="5">
        <v>76.30331753554502</v>
      </c>
      <c r="U31" s="5">
        <v>73.831775700934571</v>
      </c>
      <c r="V31" s="5">
        <v>69.014084507042256</v>
      </c>
      <c r="W31" s="5">
        <v>64</v>
      </c>
      <c r="X31" s="5">
        <v>66.666666666666657</v>
      </c>
      <c r="Y31" s="5">
        <v>78.199052132701425</v>
      </c>
      <c r="Z31" s="5">
        <v>81.308411214953267</v>
      </c>
      <c r="AA31" s="5">
        <v>83.098591549295776</v>
      </c>
      <c r="AB31" s="5">
        <v>92</v>
      </c>
      <c r="AC31" s="5">
        <v>88.888888888888886</v>
      </c>
      <c r="AD31" s="5">
        <v>27.962085308056871</v>
      </c>
      <c r="AE31" s="5">
        <v>28.971962616822427</v>
      </c>
      <c r="AF31" s="5">
        <v>30.985915492957744</v>
      </c>
      <c r="AG31" s="5">
        <v>36</v>
      </c>
      <c r="AH31" s="5">
        <v>22.222222222222221</v>
      </c>
    </row>
    <row r="32" spans="1:34" x14ac:dyDescent="0.25">
      <c r="A32" s="4" t="s">
        <v>31</v>
      </c>
      <c r="B32" s="5">
        <v>95.909090909090907</v>
      </c>
      <c r="C32" s="5">
        <v>76.19047619047619</v>
      </c>
      <c r="D32" s="5">
        <v>78.571428571428569</v>
      </c>
      <c r="E32" s="5">
        <v>85</v>
      </c>
      <c r="F32" s="5">
        <v>100</v>
      </c>
      <c r="G32" s="5">
        <v>100</v>
      </c>
      <c r="H32" s="5">
        <v>73.80952380952381</v>
      </c>
      <c r="I32" s="5">
        <v>75</v>
      </c>
      <c r="J32" s="5">
        <v>80</v>
      </c>
      <c r="K32" s="5">
        <v>66.666666666666657</v>
      </c>
      <c r="L32" s="5">
        <v>100</v>
      </c>
      <c r="M32" s="5">
        <v>38.095238095238095</v>
      </c>
      <c r="N32" s="5">
        <v>35.714285714285715</v>
      </c>
      <c r="O32" s="5">
        <v>35</v>
      </c>
      <c r="P32" s="5">
        <v>50</v>
      </c>
      <c r="Q32" s="5">
        <v>66.666666666666657</v>
      </c>
      <c r="R32" s="4" t="s">
        <v>31</v>
      </c>
      <c r="S32" s="5">
        <v>96.687009590235391</v>
      </c>
      <c r="T32" s="5">
        <v>73.722627737226276</v>
      </c>
      <c r="U32" s="5">
        <v>75.572519083969468</v>
      </c>
      <c r="V32" s="5">
        <v>82.142857142857139</v>
      </c>
      <c r="W32" s="5">
        <v>77.272727272727266</v>
      </c>
      <c r="X32" s="5">
        <v>84.615384615384613</v>
      </c>
      <c r="Y32" s="5">
        <v>75.18248175182481</v>
      </c>
      <c r="Z32" s="5">
        <v>79.389312977099237</v>
      </c>
      <c r="AA32" s="5">
        <v>78.571428571428569</v>
      </c>
      <c r="AB32" s="5">
        <v>77.272727272727266</v>
      </c>
      <c r="AC32" s="5">
        <v>76.923076923076934</v>
      </c>
      <c r="AD32" s="5">
        <v>39.78102189781022</v>
      </c>
      <c r="AE32" s="5">
        <v>40.458015267175576</v>
      </c>
      <c r="AF32" s="5">
        <v>38.095238095238095</v>
      </c>
      <c r="AG32" s="5">
        <v>45.454545454545453</v>
      </c>
      <c r="AH32" s="5">
        <v>61.53846153846154</v>
      </c>
    </row>
    <row r="33" spans="1:34" x14ac:dyDescent="0.25">
      <c r="A33" s="4" t="s">
        <v>32</v>
      </c>
      <c r="B33" s="5">
        <v>94.770206022187011</v>
      </c>
      <c r="C33" s="5">
        <v>73.529411764705884</v>
      </c>
      <c r="D33" s="5">
        <v>80.327868852459019</v>
      </c>
      <c r="E33" s="5">
        <v>81.578947368421055</v>
      </c>
      <c r="F33" s="5">
        <v>81.25</v>
      </c>
      <c r="G33" s="5">
        <v>71.428571428571431</v>
      </c>
      <c r="H33" s="5">
        <v>73.529411764705884</v>
      </c>
      <c r="I33" s="5">
        <v>70.491803278688522</v>
      </c>
      <c r="J33" s="5">
        <v>71.05263157894737</v>
      </c>
      <c r="K33" s="5">
        <v>68.75</v>
      </c>
      <c r="L33" s="5">
        <v>85.714285714285708</v>
      </c>
      <c r="M33" s="5">
        <v>44.852941176470587</v>
      </c>
      <c r="N33" s="5">
        <v>47.540983606557376</v>
      </c>
      <c r="O33" s="5">
        <v>47.368421052631575</v>
      </c>
      <c r="P33" s="5">
        <v>50</v>
      </c>
      <c r="Q33" s="5">
        <v>57.142857142857139</v>
      </c>
      <c r="R33" s="4" t="s">
        <v>32</v>
      </c>
      <c r="S33" s="5">
        <v>96.040438079191233</v>
      </c>
      <c r="T33" s="5">
        <v>70.547945205479451</v>
      </c>
      <c r="U33" s="5">
        <v>68.243243243243242</v>
      </c>
      <c r="V33" s="5">
        <v>67.64705882352942</v>
      </c>
      <c r="W33" s="5">
        <v>70.270270270270274</v>
      </c>
      <c r="X33" s="5">
        <v>69.230769230769226</v>
      </c>
      <c r="Y33" s="5">
        <v>71.575342465753423</v>
      </c>
      <c r="Z33" s="5">
        <v>70.270270270270274</v>
      </c>
      <c r="AA33" s="5">
        <v>66.666666666666657</v>
      </c>
      <c r="AB33" s="5">
        <v>81.081081081081081</v>
      </c>
      <c r="AC33" s="5">
        <v>76.923076923076934</v>
      </c>
      <c r="AD33" s="5">
        <v>36.301369863013697</v>
      </c>
      <c r="AE33" s="5">
        <v>36.486486486486484</v>
      </c>
      <c r="AF33" s="5">
        <v>39.215686274509807</v>
      </c>
      <c r="AG33" s="5">
        <v>37.837837837837839</v>
      </c>
      <c r="AH33" s="5">
        <v>38.461538461538467</v>
      </c>
    </row>
    <row r="34" spans="1:34" x14ac:dyDescent="0.25">
      <c r="A34" s="4" t="s">
        <v>33</v>
      </c>
      <c r="B34" s="5">
        <v>97.9381443298969</v>
      </c>
      <c r="C34" s="5">
        <v>77.272727272727266</v>
      </c>
      <c r="D34" s="5">
        <v>76</v>
      </c>
      <c r="E34" s="5">
        <v>76.19047619047619</v>
      </c>
      <c r="F34" s="5">
        <v>75</v>
      </c>
      <c r="G34" s="5">
        <v>100</v>
      </c>
      <c r="H34" s="5">
        <v>75</v>
      </c>
      <c r="I34" s="5">
        <v>76</v>
      </c>
      <c r="J34" s="5">
        <v>80.952380952380949</v>
      </c>
      <c r="K34" s="5">
        <v>75</v>
      </c>
      <c r="L34" s="5">
        <v>100</v>
      </c>
      <c r="M34" s="5">
        <v>56.81818181818182</v>
      </c>
      <c r="N34" s="5">
        <v>52</v>
      </c>
      <c r="O34" s="5">
        <v>42.857142857142854</v>
      </c>
      <c r="P34" s="5">
        <v>25</v>
      </c>
      <c r="Q34" s="5">
        <v>100</v>
      </c>
      <c r="R34" s="4" t="s">
        <v>33</v>
      </c>
      <c r="S34" s="5">
        <v>96.309111880046146</v>
      </c>
      <c r="T34" s="5">
        <v>82.233502538071065</v>
      </c>
      <c r="U34" s="5">
        <v>84.761904761904759</v>
      </c>
      <c r="V34" s="5">
        <v>83.07692307692308</v>
      </c>
      <c r="W34" s="5">
        <v>87.5</v>
      </c>
      <c r="X34" s="5">
        <v>83.333333333333343</v>
      </c>
      <c r="Y34" s="5">
        <v>72.081218274111677</v>
      </c>
      <c r="Z34" s="5">
        <v>71.428571428571431</v>
      </c>
      <c r="AA34" s="5">
        <v>70.769230769230774</v>
      </c>
      <c r="AB34" s="5">
        <v>62.5</v>
      </c>
      <c r="AC34" s="5">
        <v>83.333333333333343</v>
      </c>
      <c r="AD34" s="5">
        <v>41.624365482233507</v>
      </c>
      <c r="AE34" s="5">
        <v>40.952380952380949</v>
      </c>
      <c r="AF34" s="5">
        <v>44.61538461538462</v>
      </c>
      <c r="AG34" s="5">
        <v>18.75</v>
      </c>
      <c r="AH34" s="5">
        <v>33.333333333333329</v>
      </c>
    </row>
    <row r="35" spans="1:34" x14ac:dyDescent="0.25">
      <c r="A35" s="4" t="s">
        <v>34</v>
      </c>
      <c r="B35" s="5">
        <v>94.838709677419359</v>
      </c>
      <c r="C35" s="5">
        <v>71.951219512195124</v>
      </c>
      <c r="D35" s="5">
        <v>64.285714285714292</v>
      </c>
      <c r="E35" s="5">
        <v>67.857142857142861</v>
      </c>
      <c r="F35" s="5">
        <v>62.5</v>
      </c>
      <c r="G35" s="5">
        <v>50</v>
      </c>
      <c r="H35" s="5">
        <v>67.073170731707322</v>
      </c>
      <c r="I35" s="5">
        <v>71.428571428571431</v>
      </c>
      <c r="J35" s="5">
        <v>71.428571428571431</v>
      </c>
      <c r="K35" s="5">
        <v>62.5</v>
      </c>
      <c r="L35" s="5">
        <v>50</v>
      </c>
      <c r="M35" s="5">
        <v>41.463414634146339</v>
      </c>
      <c r="N35" s="5">
        <v>38.095238095238095</v>
      </c>
      <c r="O35" s="5">
        <v>42.857142857142854</v>
      </c>
      <c r="P35" s="5">
        <v>37.5</v>
      </c>
      <c r="Q35" s="5">
        <v>50</v>
      </c>
      <c r="R35" s="4" t="s">
        <v>34</v>
      </c>
      <c r="S35" s="5">
        <v>96.509240246406563</v>
      </c>
      <c r="T35" s="5">
        <v>74.626865671641795</v>
      </c>
      <c r="U35" s="5">
        <v>77.173913043478265</v>
      </c>
      <c r="V35" s="5">
        <v>78.431372549019613</v>
      </c>
      <c r="W35" s="5">
        <v>81.25</v>
      </c>
      <c r="X35" s="5">
        <v>80</v>
      </c>
      <c r="Y35" s="5">
        <v>71.641791044776113</v>
      </c>
      <c r="Z35" s="5">
        <v>66.304347826086953</v>
      </c>
      <c r="AA35" s="5">
        <v>68.627450980392155</v>
      </c>
      <c r="AB35" s="5">
        <v>75</v>
      </c>
      <c r="AC35" s="5">
        <v>100</v>
      </c>
      <c r="AD35" s="5">
        <v>40.796019900497512</v>
      </c>
      <c r="AE35" s="5">
        <v>43.478260869565219</v>
      </c>
      <c r="AF35" s="5">
        <v>45.098039215686278</v>
      </c>
      <c r="AG35" s="5">
        <v>37.5</v>
      </c>
      <c r="AH35" s="5">
        <v>40</v>
      </c>
    </row>
    <row r="36" spans="1:34" x14ac:dyDescent="0.25">
      <c r="A36" s="4" t="s">
        <v>35</v>
      </c>
      <c r="B36" s="5">
        <v>94.552529182879368</v>
      </c>
      <c r="C36" s="5">
        <v>73.170731707317074</v>
      </c>
      <c r="D36" s="5">
        <v>80</v>
      </c>
      <c r="E36" s="5">
        <v>100</v>
      </c>
      <c r="F36" s="5">
        <v>100</v>
      </c>
      <c r="G36" s="5">
        <v>100</v>
      </c>
      <c r="H36" s="5">
        <v>68.292682926829272</v>
      </c>
      <c r="I36" s="5">
        <v>73.333333333333329</v>
      </c>
      <c r="J36" s="5">
        <v>50</v>
      </c>
      <c r="K36" s="5">
        <v>25</v>
      </c>
      <c r="L36" s="5">
        <v>33.333333333333329</v>
      </c>
      <c r="M36" s="5">
        <v>36.585365853658537</v>
      </c>
      <c r="N36" s="5">
        <v>33.333333333333329</v>
      </c>
      <c r="O36" s="5">
        <v>16.666666666666664</v>
      </c>
      <c r="P36" s="5">
        <v>25</v>
      </c>
      <c r="Q36" s="5">
        <v>33.333333333333329</v>
      </c>
      <c r="R36" s="4" t="s">
        <v>35</v>
      </c>
      <c r="S36" s="5">
        <v>96.248382923674001</v>
      </c>
      <c r="T36" s="5">
        <v>79.411764705882348</v>
      </c>
      <c r="U36" s="5">
        <v>74.193548387096769</v>
      </c>
      <c r="V36" s="5">
        <v>78.378378378378372</v>
      </c>
      <c r="W36" s="5">
        <v>60</v>
      </c>
      <c r="X36" s="5">
        <v>66.666666666666657</v>
      </c>
      <c r="Y36" s="5">
        <v>74.117647058823536</v>
      </c>
      <c r="Z36" s="5">
        <v>72.58064516129032</v>
      </c>
      <c r="AA36" s="5">
        <v>72.972972972972968</v>
      </c>
      <c r="AB36" s="5">
        <v>73.333333333333329</v>
      </c>
      <c r="AC36" s="5">
        <v>66.666666666666657</v>
      </c>
      <c r="AD36" s="5">
        <v>33.529411764705877</v>
      </c>
      <c r="AE36" s="5">
        <v>35.483870967741936</v>
      </c>
      <c r="AF36" s="5">
        <v>37.837837837837839</v>
      </c>
      <c r="AG36" s="5">
        <v>40</v>
      </c>
      <c r="AH36" s="5">
        <v>50</v>
      </c>
    </row>
    <row r="37" spans="1:34" x14ac:dyDescent="0.25">
      <c r="A37" s="4" t="s">
        <v>36</v>
      </c>
      <c r="B37" s="5">
        <v>95.343137254901961</v>
      </c>
      <c r="C37" s="5">
        <v>67.021276595744681</v>
      </c>
      <c r="D37" s="5">
        <v>68.292682926829272</v>
      </c>
      <c r="E37" s="5">
        <v>76.19047619047619</v>
      </c>
      <c r="F37" s="5">
        <v>100</v>
      </c>
      <c r="G37" s="5">
        <v>100</v>
      </c>
      <c r="H37" s="5">
        <v>71.276595744680847</v>
      </c>
      <c r="I37" s="5">
        <v>73.170731707317074</v>
      </c>
      <c r="J37" s="5">
        <v>71.428571428571431</v>
      </c>
      <c r="K37" s="5">
        <v>80</v>
      </c>
      <c r="L37" s="5">
        <v>100</v>
      </c>
      <c r="M37" s="5">
        <v>39.361702127659576</v>
      </c>
      <c r="N37" s="5">
        <v>46.341463414634148</v>
      </c>
      <c r="O37" s="5">
        <v>38.095238095238095</v>
      </c>
      <c r="P37" s="5">
        <v>40</v>
      </c>
      <c r="Q37" s="5">
        <v>0</v>
      </c>
      <c r="R37" s="4" t="s">
        <v>36</v>
      </c>
      <c r="S37" s="5">
        <v>96.848137535816619</v>
      </c>
      <c r="T37" s="5">
        <v>77.178423236514533</v>
      </c>
      <c r="U37" s="5">
        <v>81.818181818181827</v>
      </c>
      <c r="V37" s="5">
        <v>80.645161290322577</v>
      </c>
      <c r="W37" s="5">
        <v>86.666666666666671</v>
      </c>
      <c r="X37" s="5">
        <v>75</v>
      </c>
      <c r="Y37" s="5">
        <v>71.784232365145229</v>
      </c>
      <c r="Z37" s="5">
        <v>71.818181818181813</v>
      </c>
      <c r="AA37" s="5">
        <v>70.967741935483872</v>
      </c>
      <c r="AB37" s="5">
        <v>73.333333333333329</v>
      </c>
      <c r="AC37" s="5">
        <v>62.5</v>
      </c>
      <c r="AD37" s="5">
        <v>42.323651452282157</v>
      </c>
      <c r="AE37" s="5">
        <v>43.636363636363633</v>
      </c>
      <c r="AF37" s="5">
        <v>50</v>
      </c>
      <c r="AG37" s="5">
        <v>40</v>
      </c>
      <c r="AH37" s="5">
        <v>25</v>
      </c>
    </row>
  </sheetData>
  <mergeCells count="13">
    <mergeCell ref="A1:AH1"/>
    <mergeCell ref="R3:S3"/>
    <mergeCell ref="T3:X3"/>
    <mergeCell ref="Y3:AC3"/>
    <mergeCell ref="AD3:AH3"/>
    <mergeCell ref="A3:B3"/>
    <mergeCell ref="R2:S2"/>
    <mergeCell ref="T2:AH2"/>
    <mergeCell ref="C3:G3"/>
    <mergeCell ref="H3:L3"/>
    <mergeCell ref="M3:Q3"/>
    <mergeCell ref="C2:Q2"/>
    <mergeCell ref="A2:B2"/>
  </mergeCells>
  <conditionalFormatting sqref="B5:Q37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5:AH37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2602-1E7E-43B8-B699-23B004918E80}">
  <dimension ref="A1:AH36"/>
  <sheetViews>
    <sheetView zoomScale="85" zoomScaleNormal="85" workbookViewId="0">
      <selection activeCell="W8" sqref="W8"/>
    </sheetView>
  </sheetViews>
  <sheetFormatPr defaultRowHeight="15" x14ac:dyDescent="0.25"/>
  <cols>
    <col min="1" max="1" width="18.140625" bestFit="1" customWidth="1"/>
    <col min="2" max="2" width="7" bestFit="1" customWidth="1"/>
    <col min="3" max="3" width="5.140625" bestFit="1" customWidth="1"/>
    <col min="4" max="4" width="4.7109375" bestFit="1" customWidth="1"/>
    <col min="5" max="5" width="4.5703125" bestFit="1" customWidth="1"/>
    <col min="6" max="6" width="4.7109375" bestFit="1" customWidth="1"/>
    <col min="7" max="8" width="5.140625" bestFit="1" customWidth="1"/>
    <col min="9" max="9" width="4.7109375" bestFit="1" customWidth="1"/>
    <col min="10" max="11" width="4.5703125" bestFit="1" customWidth="1"/>
    <col min="12" max="13" width="5.140625" bestFit="1" customWidth="1"/>
    <col min="14" max="15" width="4.5703125" bestFit="1" customWidth="1"/>
    <col min="16" max="16" width="4.7109375" bestFit="1" customWidth="1"/>
    <col min="17" max="17" width="4.85546875" bestFit="1" customWidth="1"/>
    <col min="18" max="18" width="18.140625" bestFit="1" customWidth="1"/>
    <col min="19" max="19" width="7" bestFit="1" customWidth="1"/>
    <col min="20" max="20" width="5.140625" bestFit="1" customWidth="1"/>
    <col min="21" max="23" width="4.5703125" bestFit="1" customWidth="1"/>
    <col min="24" max="24" width="4.7109375" bestFit="1" customWidth="1"/>
    <col min="25" max="25" width="5.140625" bestFit="1" customWidth="1"/>
    <col min="26" max="26" width="4.7109375" bestFit="1" customWidth="1"/>
    <col min="27" max="28" width="4.5703125" bestFit="1" customWidth="1"/>
    <col min="29" max="29" width="4.7109375" bestFit="1" customWidth="1"/>
    <col min="30" max="30" width="5.140625" bestFit="1" customWidth="1"/>
    <col min="31" max="31" width="4.7109375" bestFit="1" customWidth="1"/>
    <col min="32" max="33" width="4.5703125" bestFit="1" customWidth="1"/>
    <col min="34" max="34" width="4.85546875" bestFit="1" customWidth="1"/>
  </cols>
  <sheetData>
    <row r="1" spans="1:34" x14ac:dyDescent="0.25">
      <c r="A1" s="8"/>
      <c r="B1" s="8"/>
      <c r="C1" s="8" t="s">
        <v>38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 t="s">
        <v>38</v>
      </c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spans="1:34" x14ac:dyDescent="0.25">
      <c r="A2" s="8"/>
      <c r="B2" s="8"/>
      <c r="C2" s="8" t="s">
        <v>0</v>
      </c>
      <c r="D2" s="8"/>
      <c r="E2" s="8"/>
      <c r="F2" s="8"/>
      <c r="G2" s="8"/>
      <c r="H2" s="8" t="s">
        <v>1</v>
      </c>
      <c r="I2" s="8"/>
      <c r="J2" s="8"/>
      <c r="K2" s="8"/>
      <c r="L2" s="8"/>
      <c r="M2" s="8" t="s">
        <v>2</v>
      </c>
      <c r="N2" s="8"/>
      <c r="O2" s="8"/>
      <c r="P2" s="8"/>
      <c r="Q2" s="8"/>
      <c r="R2" s="8"/>
      <c r="S2" s="8"/>
      <c r="T2" s="8" t="s">
        <v>0</v>
      </c>
      <c r="U2" s="8"/>
      <c r="V2" s="8"/>
      <c r="W2" s="8"/>
      <c r="X2" s="8"/>
      <c r="Y2" s="8" t="s">
        <v>1</v>
      </c>
      <c r="Z2" s="8"/>
      <c r="AA2" s="8"/>
      <c r="AB2" s="8"/>
      <c r="AC2" s="8"/>
      <c r="AD2" s="8" t="s">
        <v>2</v>
      </c>
      <c r="AE2" s="8"/>
      <c r="AF2" s="8"/>
      <c r="AG2" s="8"/>
      <c r="AH2" s="8"/>
    </row>
    <row r="3" spans="1:34" ht="15.75" x14ac:dyDescent="0.25">
      <c r="A3" s="2" t="s">
        <v>3</v>
      </c>
      <c r="B3" s="3" t="s">
        <v>40</v>
      </c>
      <c r="C3" s="3">
        <v>100</v>
      </c>
      <c r="D3" s="3">
        <v>50</v>
      </c>
      <c r="E3" s="3">
        <v>30</v>
      </c>
      <c r="F3" s="3">
        <v>10</v>
      </c>
      <c r="G3" s="3">
        <v>5</v>
      </c>
      <c r="H3" s="3">
        <v>100</v>
      </c>
      <c r="I3" s="3">
        <v>50</v>
      </c>
      <c r="J3" s="3">
        <v>30</v>
      </c>
      <c r="K3" s="3">
        <v>10</v>
      </c>
      <c r="L3" s="3">
        <v>5</v>
      </c>
      <c r="M3" s="3">
        <v>100</v>
      </c>
      <c r="N3" s="3">
        <v>50</v>
      </c>
      <c r="O3" s="3">
        <v>30</v>
      </c>
      <c r="P3" s="3">
        <v>10</v>
      </c>
      <c r="Q3" s="3">
        <v>5</v>
      </c>
      <c r="R3" s="2" t="s">
        <v>42</v>
      </c>
      <c r="S3" s="6" t="s">
        <v>40</v>
      </c>
      <c r="T3" s="6">
        <v>100</v>
      </c>
      <c r="U3" s="6">
        <v>50</v>
      </c>
      <c r="V3" s="6">
        <v>30</v>
      </c>
      <c r="W3" s="6">
        <v>10</v>
      </c>
      <c r="X3" s="6">
        <v>5</v>
      </c>
      <c r="Y3" s="6">
        <v>100</v>
      </c>
      <c r="Z3" s="6">
        <v>50</v>
      </c>
      <c r="AA3" s="6">
        <v>30</v>
      </c>
      <c r="AB3" s="6">
        <v>10</v>
      </c>
      <c r="AC3" s="6">
        <v>5</v>
      </c>
      <c r="AD3" s="6">
        <v>100</v>
      </c>
      <c r="AE3" s="6">
        <v>50</v>
      </c>
      <c r="AF3" s="6">
        <v>30</v>
      </c>
      <c r="AG3" s="6">
        <v>10</v>
      </c>
      <c r="AH3" s="6">
        <v>5</v>
      </c>
    </row>
    <row r="4" spans="1:34" x14ac:dyDescent="0.25">
      <c r="A4" s="4" t="s">
        <v>4</v>
      </c>
      <c r="B4" s="5">
        <v>90.406976744186053</v>
      </c>
      <c r="C4" s="5">
        <v>58.957654723127042</v>
      </c>
      <c r="D4" s="5">
        <v>60.122699386503065</v>
      </c>
      <c r="E4" s="5">
        <v>65.591397849462368</v>
      </c>
      <c r="F4" s="5">
        <v>76.470588235294116</v>
      </c>
      <c r="G4" s="5">
        <v>81.25</v>
      </c>
      <c r="H4" s="5">
        <v>63.843648208469048</v>
      </c>
      <c r="I4" s="5">
        <v>64.417177914110425</v>
      </c>
      <c r="J4" s="5">
        <v>65.591397849462368</v>
      </c>
      <c r="K4" s="5">
        <v>55.882352941176471</v>
      </c>
      <c r="L4" s="5">
        <v>43.75</v>
      </c>
      <c r="M4" s="5">
        <v>34.853420195439739</v>
      </c>
      <c r="N4" s="5">
        <v>34.969325153374228</v>
      </c>
      <c r="O4" s="5">
        <v>40.86021505376344</v>
      </c>
      <c r="P4" s="5">
        <v>52.941176470588239</v>
      </c>
      <c r="Q4" s="5">
        <v>62.5</v>
      </c>
      <c r="R4" s="4" t="s">
        <v>4</v>
      </c>
      <c r="S4" s="5">
        <v>92.521367521367523</v>
      </c>
      <c r="T4" s="5">
        <v>65.506329113924053</v>
      </c>
      <c r="U4" s="5">
        <v>67.64705882352942</v>
      </c>
      <c r="V4" s="5">
        <v>67.857142857142861</v>
      </c>
      <c r="W4" s="5">
        <v>69.230769230769226</v>
      </c>
      <c r="X4" s="5">
        <v>75</v>
      </c>
      <c r="Y4" s="5">
        <v>62.025316455696199</v>
      </c>
      <c r="Z4" s="5">
        <v>62.5</v>
      </c>
      <c r="AA4" s="5">
        <v>67.857142857142861</v>
      </c>
      <c r="AB4" s="5">
        <v>76.923076923076934</v>
      </c>
      <c r="AC4" s="5">
        <v>81.25</v>
      </c>
      <c r="AD4" s="5">
        <v>32.278481012658226</v>
      </c>
      <c r="AE4" s="5">
        <v>30.147058823529409</v>
      </c>
      <c r="AF4" s="5">
        <v>34.523809523809526</v>
      </c>
      <c r="AG4" s="5">
        <v>42.307692307692307</v>
      </c>
      <c r="AH4" s="5">
        <v>43.75</v>
      </c>
    </row>
    <row r="5" spans="1:34" x14ac:dyDescent="0.25">
      <c r="A5" s="4" t="s">
        <v>5</v>
      </c>
      <c r="B5" s="5">
        <v>90.246913580246911</v>
      </c>
      <c r="C5" s="5">
        <v>59.946236559139784</v>
      </c>
      <c r="D5" s="5">
        <v>62.285714285714292</v>
      </c>
      <c r="E5" s="5">
        <v>64.65517241379311</v>
      </c>
      <c r="F5" s="5">
        <v>65.909090909090907</v>
      </c>
      <c r="G5" s="5">
        <v>78.260869565217391</v>
      </c>
      <c r="H5" s="5">
        <v>57.795698924731184</v>
      </c>
      <c r="I5" s="5">
        <v>56.000000000000007</v>
      </c>
      <c r="J5" s="5">
        <v>56.034482758620683</v>
      </c>
      <c r="K5" s="5">
        <v>59.090909090909093</v>
      </c>
      <c r="L5" s="5">
        <v>47.826086956521742</v>
      </c>
      <c r="M5" s="5">
        <v>33.87096774193548</v>
      </c>
      <c r="N5" s="5">
        <v>30.285714285714288</v>
      </c>
      <c r="O5" s="5">
        <v>29.310344827586203</v>
      </c>
      <c r="P5" s="5">
        <v>36.363636363636367</v>
      </c>
      <c r="Q5" s="5">
        <v>34.782608695652172</v>
      </c>
      <c r="R5" s="4" t="s">
        <v>5</v>
      </c>
      <c r="S5" s="5">
        <v>89.671144048170447</v>
      </c>
      <c r="T5" s="5">
        <v>60</v>
      </c>
      <c r="U5" s="5">
        <v>55.882352941176471</v>
      </c>
      <c r="V5" s="5">
        <v>60.227272727272727</v>
      </c>
      <c r="W5" s="5">
        <v>59.375</v>
      </c>
      <c r="X5" s="5">
        <v>57.575757575757578</v>
      </c>
      <c r="Y5" s="5">
        <v>60.366972477064216</v>
      </c>
      <c r="Z5" s="5">
        <v>61.029411764705884</v>
      </c>
      <c r="AA5" s="5">
        <v>63.06818181818182</v>
      </c>
      <c r="AB5" s="5">
        <v>64.0625</v>
      </c>
      <c r="AC5" s="5">
        <v>63.636363636363633</v>
      </c>
      <c r="AD5" s="5">
        <v>38.348623853211009</v>
      </c>
      <c r="AE5" s="5">
        <v>38.970588235294116</v>
      </c>
      <c r="AF5" s="5">
        <v>40.909090909090914</v>
      </c>
      <c r="AG5" s="5">
        <v>51.5625</v>
      </c>
      <c r="AH5" s="5">
        <v>48.484848484848484</v>
      </c>
    </row>
    <row r="6" spans="1:34" x14ac:dyDescent="0.25">
      <c r="A6" s="4" t="s">
        <v>6</v>
      </c>
      <c r="B6" s="5">
        <v>90.944372574385511</v>
      </c>
      <c r="C6" s="5">
        <v>62.599469496021221</v>
      </c>
      <c r="D6" s="5">
        <v>60.479041916167667</v>
      </c>
      <c r="E6" s="5">
        <v>61.818181818181813</v>
      </c>
      <c r="F6" s="5">
        <v>52.941176470588239</v>
      </c>
      <c r="G6" s="5">
        <v>55.555555555555557</v>
      </c>
      <c r="H6" s="5">
        <v>63.925729442970827</v>
      </c>
      <c r="I6" s="5">
        <v>61.676646706586823</v>
      </c>
      <c r="J6" s="5">
        <v>62.727272727272734</v>
      </c>
      <c r="K6" s="5">
        <v>67.64705882352942</v>
      </c>
      <c r="L6" s="5">
        <v>72.222222222222214</v>
      </c>
      <c r="M6" s="5">
        <v>36.339522546419104</v>
      </c>
      <c r="N6" s="5">
        <v>37.724550898203589</v>
      </c>
      <c r="O6" s="5">
        <v>39.090909090909093</v>
      </c>
      <c r="P6" s="5">
        <v>41.17647058823529</v>
      </c>
      <c r="Q6" s="5">
        <v>33.333333333333329</v>
      </c>
      <c r="R6" s="4" t="s">
        <v>6</v>
      </c>
      <c r="S6" s="5">
        <v>90.544584081388393</v>
      </c>
      <c r="T6" s="5">
        <v>64.373464373464373</v>
      </c>
      <c r="U6" s="5">
        <v>64.321608040200999</v>
      </c>
      <c r="V6" s="5">
        <v>60.176991150442483</v>
      </c>
      <c r="W6" s="5">
        <v>56.666666666666664</v>
      </c>
      <c r="X6" s="5">
        <v>60</v>
      </c>
      <c r="Y6" s="5">
        <v>57.739557739557732</v>
      </c>
      <c r="Z6" s="5">
        <v>59.2964824120603</v>
      </c>
      <c r="AA6" s="5">
        <v>62.831858407079643</v>
      </c>
      <c r="AB6" s="5">
        <v>66.666666666666657</v>
      </c>
      <c r="AC6" s="5">
        <v>60</v>
      </c>
      <c r="AD6" s="5">
        <v>36.855036855036857</v>
      </c>
      <c r="AE6" s="5">
        <v>34.673366834170857</v>
      </c>
      <c r="AF6" s="5">
        <v>30.973451327433626</v>
      </c>
      <c r="AG6" s="5">
        <v>23.333333333333332</v>
      </c>
      <c r="AH6" s="5">
        <v>30</v>
      </c>
    </row>
    <row r="7" spans="1:34" x14ac:dyDescent="0.25">
      <c r="A7" s="4" t="s">
        <v>7</v>
      </c>
      <c r="B7" s="5">
        <v>89.459459459459453</v>
      </c>
      <c r="C7" s="5">
        <v>58.795180722891573</v>
      </c>
      <c r="D7" s="5">
        <v>58.757062146892657</v>
      </c>
      <c r="E7" s="5">
        <v>58.653846153846153</v>
      </c>
      <c r="F7" s="5">
        <v>55.882352941176471</v>
      </c>
      <c r="G7" s="5">
        <v>65</v>
      </c>
      <c r="H7" s="5">
        <v>59.518072289156635</v>
      </c>
      <c r="I7" s="5">
        <v>55.932203389830505</v>
      </c>
      <c r="J7" s="5">
        <v>62.5</v>
      </c>
      <c r="K7" s="5">
        <v>64.705882352941174</v>
      </c>
      <c r="L7" s="5">
        <v>75</v>
      </c>
      <c r="M7" s="5">
        <v>32.048192771084338</v>
      </c>
      <c r="N7" s="5">
        <v>32.20338983050847</v>
      </c>
      <c r="O7" s="5">
        <v>31.73076923076923</v>
      </c>
      <c r="P7" s="5">
        <v>35.294117647058826</v>
      </c>
      <c r="Q7" s="5">
        <v>45</v>
      </c>
      <c r="R7" s="4" t="s">
        <v>7</v>
      </c>
      <c r="S7" s="5">
        <v>90.229885057471265</v>
      </c>
      <c r="T7" s="5">
        <v>65.109034267912762</v>
      </c>
      <c r="U7" s="5">
        <v>68.023255813953483</v>
      </c>
      <c r="V7" s="5">
        <v>68.067226890756302</v>
      </c>
      <c r="W7" s="5">
        <v>64.285714285714292</v>
      </c>
      <c r="X7" s="5">
        <v>50</v>
      </c>
      <c r="Y7" s="5">
        <v>59.190031152647968</v>
      </c>
      <c r="Z7" s="5">
        <v>57.558139534883722</v>
      </c>
      <c r="AA7" s="5">
        <v>57.142857142857139</v>
      </c>
      <c r="AB7" s="5">
        <v>69.047619047619051</v>
      </c>
      <c r="AC7" s="5">
        <v>77.777777777777786</v>
      </c>
      <c r="AD7" s="5">
        <v>33.333333333333329</v>
      </c>
      <c r="AE7" s="5">
        <v>31.976744186046513</v>
      </c>
      <c r="AF7" s="5">
        <v>35.294117647058826</v>
      </c>
      <c r="AG7" s="5">
        <v>28.571428571428569</v>
      </c>
      <c r="AH7" s="5">
        <v>33.333333333333329</v>
      </c>
    </row>
    <row r="8" spans="1:34" x14ac:dyDescent="0.25">
      <c r="A8" s="4" t="s">
        <v>8</v>
      </c>
      <c r="B8" s="5">
        <v>88.859878154917311</v>
      </c>
      <c r="C8" s="5">
        <v>60.288808664259932</v>
      </c>
      <c r="D8" s="5">
        <v>62.601626016260155</v>
      </c>
      <c r="E8" s="5">
        <v>62.857142857142854</v>
      </c>
      <c r="F8" s="5">
        <v>58.333333333333336</v>
      </c>
      <c r="G8" s="5">
        <v>36.363636363636367</v>
      </c>
      <c r="H8" s="5">
        <v>57.761732851985556</v>
      </c>
      <c r="I8" s="5">
        <v>52.032520325203258</v>
      </c>
      <c r="J8" s="5">
        <v>55.714285714285715</v>
      </c>
      <c r="K8" s="5">
        <v>62.5</v>
      </c>
      <c r="L8" s="5">
        <v>54.54545454545454</v>
      </c>
      <c r="M8" s="5">
        <v>30.685920577617328</v>
      </c>
      <c r="N8" s="5">
        <v>30.894308943089431</v>
      </c>
      <c r="O8" s="5">
        <v>32.857142857142854</v>
      </c>
      <c r="P8" s="5">
        <v>25</v>
      </c>
      <c r="Q8" s="5">
        <v>9.0909090909090917</v>
      </c>
      <c r="R8" s="4" t="s">
        <v>8</v>
      </c>
      <c r="S8" s="5">
        <v>89.96378685980342</v>
      </c>
      <c r="T8" s="5">
        <v>66.225165562913915</v>
      </c>
      <c r="U8" s="5">
        <v>69.135802469135797</v>
      </c>
      <c r="V8" s="5">
        <v>74.305555555555557</v>
      </c>
      <c r="W8" s="5">
        <v>78.84615384615384</v>
      </c>
      <c r="X8" s="5">
        <v>69.565217391304344</v>
      </c>
      <c r="Y8" s="5">
        <v>61.810154525386316</v>
      </c>
      <c r="Z8" s="5">
        <v>61.728395061728392</v>
      </c>
      <c r="AA8" s="5">
        <v>63.194444444444443</v>
      </c>
      <c r="AB8" s="5">
        <v>61.53846153846154</v>
      </c>
      <c r="AC8" s="5">
        <v>56.521739130434781</v>
      </c>
      <c r="AD8" s="5">
        <v>32.671081677704194</v>
      </c>
      <c r="AE8" s="5">
        <v>32.921810699588477</v>
      </c>
      <c r="AF8" s="5">
        <v>30.555555555555557</v>
      </c>
      <c r="AG8" s="5">
        <v>34.615384615384613</v>
      </c>
      <c r="AH8" s="5">
        <v>39.130434782608695</v>
      </c>
    </row>
    <row r="9" spans="1:34" x14ac:dyDescent="0.25">
      <c r="A9" s="4" t="s">
        <v>9</v>
      </c>
      <c r="B9" s="5">
        <v>89.89667049368542</v>
      </c>
      <c r="C9" s="5">
        <v>67.525773195876297</v>
      </c>
      <c r="D9" s="5">
        <v>71</v>
      </c>
      <c r="E9" s="5">
        <v>75.384615384615387</v>
      </c>
      <c r="F9" s="5">
        <v>69.565217391304344</v>
      </c>
      <c r="G9" s="5">
        <v>88.888888888888886</v>
      </c>
      <c r="H9" s="5">
        <v>54.639175257731956</v>
      </c>
      <c r="I9" s="5">
        <v>50</v>
      </c>
      <c r="J9" s="5">
        <v>50.769230769230766</v>
      </c>
      <c r="K9" s="5">
        <v>60.869565217391312</v>
      </c>
      <c r="L9" s="5">
        <v>66.666666666666657</v>
      </c>
      <c r="M9" s="5">
        <v>32.47422680412371</v>
      </c>
      <c r="N9" s="5">
        <v>21</v>
      </c>
      <c r="O9" s="5">
        <v>18.461538461538463</v>
      </c>
      <c r="P9" s="5">
        <v>13.043478260869565</v>
      </c>
      <c r="Q9" s="5">
        <v>11.111111111111111</v>
      </c>
      <c r="R9" s="4" t="s">
        <v>9</v>
      </c>
      <c r="S9" s="5">
        <v>91.218354430379748</v>
      </c>
      <c r="T9" s="5">
        <v>60.927152317880797</v>
      </c>
      <c r="U9" s="5">
        <v>62.68656716417911</v>
      </c>
      <c r="V9" s="5">
        <v>62.650602409638559</v>
      </c>
      <c r="W9" s="5">
        <v>75</v>
      </c>
      <c r="X9" s="5">
        <v>76.923076923076934</v>
      </c>
      <c r="Y9" s="5">
        <v>62.58278145695364</v>
      </c>
      <c r="Z9" s="5">
        <v>63.432835820895527</v>
      </c>
      <c r="AA9" s="5">
        <v>63.855421686746979</v>
      </c>
      <c r="AB9" s="5">
        <v>64.285714285714292</v>
      </c>
      <c r="AC9" s="5">
        <v>61.53846153846154</v>
      </c>
      <c r="AD9" s="5">
        <v>30.132450331125828</v>
      </c>
      <c r="AE9" s="5">
        <v>30.597014925373134</v>
      </c>
      <c r="AF9" s="5">
        <v>28.915662650602407</v>
      </c>
      <c r="AG9" s="5">
        <v>25</v>
      </c>
      <c r="AH9" s="5">
        <v>15.384615384615385</v>
      </c>
    </row>
    <row r="10" spans="1:34" x14ac:dyDescent="0.25">
      <c r="A10" s="4" t="s">
        <v>10</v>
      </c>
      <c r="B10" s="5">
        <v>88.965884861407247</v>
      </c>
      <c r="C10" s="5">
        <v>58.46867749419954</v>
      </c>
      <c r="D10" s="5">
        <v>58.064516129032263</v>
      </c>
      <c r="E10" s="5">
        <v>57.317073170731703</v>
      </c>
      <c r="F10" s="5">
        <v>54.385964912280706</v>
      </c>
      <c r="G10" s="5">
        <v>42.857142857142854</v>
      </c>
      <c r="H10" s="5">
        <v>57.772621809744784</v>
      </c>
      <c r="I10" s="5">
        <v>57.661290322580648</v>
      </c>
      <c r="J10" s="5">
        <v>62.804878048780488</v>
      </c>
      <c r="K10" s="5">
        <v>68.421052631578945</v>
      </c>
      <c r="L10" s="5">
        <v>60.714285714285708</v>
      </c>
      <c r="M10" s="5">
        <v>27.378190255220421</v>
      </c>
      <c r="N10" s="5">
        <v>26.209677419354836</v>
      </c>
      <c r="O10" s="5">
        <v>25.609756097560975</v>
      </c>
      <c r="P10" s="5">
        <v>22.807017543859647</v>
      </c>
      <c r="Q10" s="5">
        <v>25</v>
      </c>
      <c r="R10" s="4" t="s">
        <v>10</v>
      </c>
      <c r="S10" s="5">
        <v>90.453172205438065</v>
      </c>
      <c r="T10" s="5">
        <v>63.58839050131926</v>
      </c>
      <c r="U10" s="5">
        <v>63.636363636363633</v>
      </c>
      <c r="V10" s="5">
        <v>66.363636363636374</v>
      </c>
      <c r="W10" s="5">
        <v>68.421052631578945</v>
      </c>
      <c r="X10" s="5">
        <v>71.428571428571431</v>
      </c>
      <c r="Y10" s="5">
        <v>63.58839050131926</v>
      </c>
      <c r="Z10" s="5">
        <v>62.032085561497333</v>
      </c>
      <c r="AA10" s="5">
        <v>60.909090909090914</v>
      </c>
      <c r="AB10" s="5">
        <v>60.526315789473685</v>
      </c>
      <c r="AC10" s="5">
        <v>57.142857142857139</v>
      </c>
      <c r="AD10" s="5">
        <v>29.023746701846964</v>
      </c>
      <c r="AE10" s="5">
        <v>31.016042780748666</v>
      </c>
      <c r="AF10" s="5">
        <v>34.545454545454547</v>
      </c>
      <c r="AG10" s="5">
        <v>34.210526315789473</v>
      </c>
      <c r="AH10" s="5">
        <v>42.857142857142854</v>
      </c>
    </row>
    <row r="11" spans="1:34" x14ac:dyDescent="0.25">
      <c r="A11" s="4" t="s">
        <v>11</v>
      </c>
      <c r="B11" s="5">
        <v>88.576960309777348</v>
      </c>
      <c r="C11" s="5">
        <v>51.442307692307686</v>
      </c>
      <c r="D11" s="5">
        <v>58.490566037735846</v>
      </c>
      <c r="E11" s="5">
        <v>62.068965517241381</v>
      </c>
      <c r="F11" s="5">
        <v>75</v>
      </c>
      <c r="G11" s="5">
        <v>71.428571428571431</v>
      </c>
      <c r="H11" s="5">
        <v>62.980769230769226</v>
      </c>
      <c r="I11" s="5">
        <v>67.924528301886795</v>
      </c>
      <c r="J11" s="5">
        <v>65.517241379310349</v>
      </c>
      <c r="K11" s="5">
        <v>75</v>
      </c>
      <c r="L11" s="5">
        <v>85.714285714285708</v>
      </c>
      <c r="M11" s="5">
        <v>33.653846153846153</v>
      </c>
      <c r="N11" s="5">
        <v>33.018867924528301</v>
      </c>
      <c r="O11" s="5">
        <v>29.310344827586203</v>
      </c>
      <c r="P11" s="5">
        <v>25</v>
      </c>
      <c r="Q11" s="5">
        <v>28.571428571428569</v>
      </c>
      <c r="R11" s="4" t="s">
        <v>11</v>
      </c>
      <c r="S11" s="5">
        <v>89.560439560439562</v>
      </c>
      <c r="T11" s="5">
        <v>56.473829201101935</v>
      </c>
      <c r="U11" s="5">
        <v>60.962566844919785</v>
      </c>
      <c r="V11" s="5">
        <v>62.184873949579831</v>
      </c>
      <c r="W11" s="5">
        <v>58.139534883720934</v>
      </c>
      <c r="X11" s="5">
        <v>55.000000000000007</v>
      </c>
      <c r="Y11" s="5">
        <v>65.013774104683193</v>
      </c>
      <c r="Z11" s="5">
        <v>61.497326203208559</v>
      </c>
      <c r="AA11" s="5">
        <v>62.184873949579831</v>
      </c>
      <c r="AB11" s="5">
        <v>67.441860465116278</v>
      </c>
      <c r="AC11" s="5">
        <v>85</v>
      </c>
      <c r="AD11" s="5">
        <v>32.782369146005507</v>
      </c>
      <c r="AE11" s="5">
        <v>31.550802139037433</v>
      </c>
      <c r="AF11" s="5">
        <v>31.932773109243694</v>
      </c>
      <c r="AG11" s="5">
        <v>32.558139534883722</v>
      </c>
      <c r="AH11" s="5">
        <v>30</v>
      </c>
    </row>
    <row r="12" spans="1:34" x14ac:dyDescent="0.25">
      <c r="A12" s="4" t="s">
        <v>12</v>
      </c>
      <c r="B12" s="5">
        <v>90.76996652319464</v>
      </c>
      <c r="C12" s="5">
        <v>63.529411764705877</v>
      </c>
      <c r="D12" s="5">
        <v>67.338709677419345</v>
      </c>
      <c r="E12" s="5">
        <v>70.886075949367083</v>
      </c>
      <c r="F12" s="5">
        <v>75</v>
      </c>
      <c r="G12" s="5">
        <v>79.166666666666657</v>
      </c>
      <c r="H12" s="5">
        <v>59.215686274509807</v>
      </c>
      <c r="I12" s="5">
        <v>60.080645161290327</v>
      </c>
      <c r="J12" s="5">
        <v>60.12658227848101</v>
      </c>
      <c r="K12" s="5">
        <v>56.81818181818182</v>
      </c>
      <c r="L12" s="5">
        <v>45.833333333333329</v>
      </c>
      <c r="M12" s="5">
        <v>34.313725490196077</v>
      </c>
      <c r="N12" s="5">
        <v>36.29032258064516</v>
      </c>
      <c r="O12" s="5">
        <v>36.075949367088604</v>
      </c>
      <c r="P12" s="5">
        <v>31.818181818181817</v>
      </c>
      <c r="Q12" s="5">
        <v>37.5</v>
      </c>
      <c r="R12" s="4" t="s">
        <v>12</v>
      </c>
      <c r="S12" s="5">
        <v>89.844617092119876</v>
      </c>
      <c r="T12" s="5">
        <v>63.718820861678005</v>
      </c>
      <c r="U12" s="5">
        <v>62.325581395348841</v>
      </c>
      <c r="V12" s="5">
        <v>66.165413533834581</v>
      </c>
      <c r="W12" s="5">
        <v>57.446808510638306</v>
      </c>
      <c r="X12" s="5">
        <v>61.53846153846154</v>
      </c>
      <c r="Y12" s="5">
        <v>59.637188208616777</v>
      </c>
      <c r="Z12" s="5">
        <v>62.325581395348841</v>
      </c>
      <c r="AA12" s="5">
        <v>63.157894736842103</v>
      </c>
      <c r="AB12" s="5">
        <v>61.702127659574465</v>
      </c>
      <c r="AC12" s="5">
        <v>50</v>
      </c>
      <c r="AD12" s="5">
        <v>29.251700680272108</v>
      </c>
      <c r="AE12" s="5">
        <v>30.697674418604652</v>
      </c>
      <c r="AF12" s="5">
        <v>26.315789473684209</v>
      </c>
      <c r="AG12" s="5">
        <v>25.531914893617021</v>
      </c>
      <c r="AH12" s="5">
        <v>26.923076923076923</v>
      </c>
    </row>
    <row r="13" spans="1:34" x14ac:dyDescent="0.25">
      <c r="A13" s="4" t="s">
        <v>13</v>
      </c>
      <c r="B13" s="5">
        <v>90.334273056786145</v>
      </c>
      <c r="C13" s="5">
        <v>63.620071684587806</v>
      </c>
      <c r="D13" s="5">
        <v>62.828947368421048</v>
      </c>
      <c r="E13" s="5">
        <v>62.5</v>
      </c>
      <c r="F13" s="5">
        <v>62.5</v>
      </c>
      <c r="G13" s="5">
        <v>55.172413793103445</v>
      </c>
      <c r="H13" s="5">
        <v>58.960573476702507</v>
      </c>
      <c r="I13" s="5">
        <v>58.55263157894737</v>
      </c>
      <c r="J13" s="5">
        <v>60.9375</v>
      </c>
      <c r="K13" s="5">
        <v>48.214285714285715</v>
      </c>
      <c r="L13" s="5">
        <v>51.724137931034484</v>
      </c>
      <c r="M13" s="5">
        <v>32.974910394265237</v>
      </c>
      <c r="N13" s="5">
        <v>34.868421052631575</v>
      </c>
      <c r="O13" s="5">
        <v>31.770833333333332</v>
      </c>
      <c r="P13" s="5">
        <v>32.142857142857146</v>
      </c>
      <c r="Q13" s="5">
        <v>34.482758620689658</v>
      </c>
      <c r="R13" s="4" t="s">
        <v>13</v>
      </c>
      <c r="S13" s="5">
        <v>90.492957746478879</v>
      </c>
      <c r="T13" s="5">
        <v>63.568773234200748</v>
      </c>
      <c r="U13" s="5">
        <v>65.384615384615387</v>
      </c>
      <c r="V13" s="5">
        <v>59.770114942528743</v>
      </c>
      <c r="W13" s="5">
        <v>51.612903225806448</v>
      </c>
      <c r="X13" s="5">
        <v>50</v>
      </c>
      <c r="Y13" s="5">
        <v>62.45353159851301</v>
      </c>
      <c r="Z13" s="5">
        <v>60</v>
      </c>
      <c r="AA13" s="5">
        <v>57.47126436781609</v>
      </c>
      <c r="AB13" s="5">
        <v>64.516129032258064</v>
      </c>
      <c r="AC13" s="5">
        <v>61.111111111111114</v>
      </c>
      <c r="AD13" s="5">
        <v>33.085501858736059</v>
      </c>
      <c r="AE13" s="5">
        <v>31.538461538461537</v>
      </c>
      <c r="AF13" s="5">
        <v>32.183908045977013</v>
      </c>
      <c r="AG13" s="5">
        <v>38.70967741935484</v>
      </c>
      <c r="AH13" s="5">
        <v>44.444444444444443</v>
      </c>
    </row>
    <row r="14" spans="1:34" x14ac:dyDescent="0.25">
      <c r="A14" s="4" t="s">
        <v>14</v>
      </c>
      <c r="B14" s="5">
        <v>87.900874635568513</v>
      </c>
      <c r="C14" s="5">
        <v>57.407407407407405</v>
      </c>
      <c r="D14" s="5">
        <v>64.38356164383562</v>
      </c>
      <c r="E14" s="5">
        <v>61.904761904761905</v>
      </c>
      <c r="F14" s="5">
        <v>55.555555555555557</v>
      </c>
      <c r="G14" s="5">
        <v>47.058823529411761</v>
      </c>
      <c r="H14" s="5">
        <v>59.567901234567898</v>
      </c>
      <c r="I14" s="5">
        <v>60.273972602739725</v>
      </c>
      <c r="J14" s="5">
        <v>59.523809523809526</v>
      </c>
      <c r="K14" s="5">
        <v>66.666666666666657</v>
      </c>
      <c r="L14" s="5">
        <v>64.705882352941174</v>
      </c>
      <c r="M14" s="5">
        <v>35.185185185185183</v>
      </c>
      <c r="N14" s="5">
        <v>32.87671232876712</v>
      </c>
      <c r="O14" s="5">
        <v>32.142857142857146</v>
      </c>
      <c r="P14" s="5">
        <v>37.037037037037038</v>
      </c>
      <c r="Q14" s="5">
        <v>47.058823529411761</v>
      </c>
      <c r="R14" s="4" t="s">
        <v>14</v>
      </c>
      <c r="S14" s="5">
        <v>91.072961373390555</v>
      </c>
      <c r="T14" s="5">
        <v>65.853658536585371</v>
      </c>
      <c r="U14" s="5">
        <v>65.972222222222214</v>
      </c>
      <c r="V14" s="5">
        <v>64.772727272727266</v>
      </c>
      <c r="W14" s="5">
        <v>58.620689655172406</v>
      </c>
      <c r="X14" s="5">
        <v>58.333333333333336</v>
      </c>
      <c r="Y14" s="5">
        <v>59.581881533101047</v>
      </c>
      <c r="Z14" s="5">
        <v>60.416666666666664</v>
      </c>
      <c r="AA14" s="5">
        <v>62.5</v>
      </c>
      <c r="AB14" s="5">
        <v>68.965517241379317</v>
      </c>
      <c r="AC14" s="5">
        <v>58.333333333333336</v>
      </c>
      <c r="AD14" s="5">
        <v>35.191637630662022</v>
      </c>
      <c r="AE14" s="5">
        <v>32.638888888888893</v>
      </c>
      <c r="AF14" s="5">
        <v>31.818181818181817</v>
      </c>
      <c r="AG14" s="5">
        <v>34.482758620689658</v>
      </c>
      <c r="AH14" s="5">
        <v>33.333333333333329</v>
      </c>
    </row>
    <row r="15" spans="1:34" x14ac:dyDescent="0.25">
      <c r="A15" s="4" t="s">
        <v>15</v>
      </c>
      <c r="B15" s="5">
        <v>88.731284475965325</v>
      </c>
      <c r="C15" s="5">
        <v>59.010600706713781</v>
      </c>
      <c r="D15" s="5">
        <v>55.974842767295598</v>
      </c>
      <c r="E15" s="5">
        <v>57.28155339805825</v>
      </c>
      <c r="F15" s="5">
        <v>64.705882352941174</v>
      </c>
      <c r="G15" s="5">
        <v>73.68421052631578</v>
      </c>
      <c r="H15" s="5">
        <v>57.950530035335689</v>
      </c>
      <c r="I15" s="5">
        <v>57.861635220125784</v>
      </c>
      <c r="J15" s="5">
        <v>59.22330097087378</v>
      </c>
      <c r="K15" s="5">
        <v>64.705882352941174</v>
      </c>
      <c r="L15" s="5">
        <v>68.421052631578945</v>
      </c>
      <c r="M15" s="5">
        <v>31.802120141342755</v>
      </c>
      <c r="N15" s="5">
        <v>28.930817610062892</v>
      </c>
      <c r="O15" s="5">
        <v>29.126213592233007</v>
      </c>
      <c r="P15" s="5">
        <v>26.47058823529412</v>
      </c>
      <c r="Q15" s="5">
        <v>15.789473684210526</v>
      </c>
      <c r="R15" s="4" t="s">
        <v>15</v>
      </c>
      <c r="S15" s="5">
        <v>90.52581714827096</v>
      </c>
      <c r="T15" s="5">
        <v>65.454545454545453</v>
      </c>
      <c r="U15" s="5">
        <v>66.386554621848731</v>
      </c>
      <c r="V15" s="5">
        <v>64.705882352941174</v>
      </c>
      <c r="W15" s="5">
        <v>52.631578947368418</v>
      </c>
      <c r="X15" s="5">
        <v>64</v>
      </c>
      <c r="Y15" s="5">
        <v>61.414141414141412</v>
      </c>
      <c r="Z15" s="5">
        <v>64.285714285714292</v>
      </c>
      <c r="AA15" s="5">
        <v>64.052287581699346</v>
      </c>
      <c r="AB15" s="5">
        <v>63.157894736842103</v>
      </c>
      <c r="AC15" s="5">
        <v>68</v>
      </c>
      <c r="AD15" s="5">
        <v>36.363636363636367</v>
      </c>
      <c r="AE15" s="5">
        <v>31.092436974789916</v>
      </c>
      <c r="AF15" s="5">
        <v>29.411764705882355</v>
      </c>
      <c r="AG15" s="5">
        <v>29.82456140350877</v>
      </c>
      <c r="AH15" s="5">
        <v>24</v>
      </c>
    </row>
    <row r="16" spans="1:34" x14ac:dyDescent="0.25">
      <c r="A16" s="4" t="s">
        <v>16</v>
      </c>
      <c r="B16" s="5">
        <v>89.298892988929893</v>
      </c>
      <c r="C16" s="5">
        <v>55.555555555555557</v>
      </c>
      <c r="D16" s="5">
        <v>60.13513513513513</v>
      </c>
      <c r="E16" s="5">
        <v>71.428571428571431</v>
      </c>
      <c r="F16" s="5">
        <v>67.741935483870961</v>
      </c>
      <c r="G16" s="5">
        <v>62.5</v>
      </c>
      <c r="H16" s="5">
        <v>57.986111111111114</v>
      </c>
      <c r="I16" s="5">
        <v>57.432432432432435</v>
      </c>
      <c r="J16" s="5">
        <v>56.043956043956044</v>
      </c>
      <c r="K16" s="5">
        <v>58.064516129032263</v>
      </c>
      <c r="L16" s="5">
        <v>56.25</v>
      </c>
      <c r="M16" s="5">
        <v>31.25</v>
      </c>
      <c r="N16" s="5">
        <v>31.756756756756754</v>
      </c>
      <c r="O16" s="5">
        <v>27.472527472527474</v>
      </c>
      <c r="P16" s="5">
        <v>38.70967741935484</v>
      </c>
      <c r="Q16" s="5">
        <v>31.25</v>
      </c>
      <c r="R16" s="4" t="s">
        <v>16</v>
      </c>
      <c r="S16" s="5">
        <v>89.968454258675081</v>
      </c>
      <c r="T16" s="5">
        <v>59.235668789808912</v>
      </c>
      <c r="U16" s="5">
        <v>57.396449704142015</v>
      </c>
      <c r="V16" s="5">
        <v>61.616161616161612</v>
      </c>
      <c r="W16" s="5">
        <v>68.571428571428569</v>
      </c>
      <c r="X16" s="5">
        <v>84.210526315789465</v>
      </c>
      <c r="Y16" s="5">
        <v>60.828025477707001</v>
      </c>
      <c r="Z16" s="5">
        <v>59.76331360946746</v>
      </c>
      <c r="AA16" s="5">
        <v>52.525252525252533</v>
      </c>
      <c r="AB16" s="5">
        <v>54.285714285714285</v>
      </c>
      <c r="AC16" s="5">
        <v>57.894736842105267</v>
      </c>
      <c r="AD16" s="5">
        <v>33.757961783439491</v>
      </c>
      <c r="AE16" s="5">
        <v>32.544378698224854</v>
      </c>
      <c r="AF16" s="5">
        <v>31.313131313131315</v>
      </c>
      <c r="AG16" s="5">
        <v>25.714285714285712</v>
      </c>
      <c r="AH16" s="5">
        <v>21.052631578947366</v>
      </c>
    </row>
    <row r="17" spans="1:34" x14ac:dyDescent="0.25">
      <c r="A17" s="4" t="s">
        <v>17</v>
      </c>
      <c r="B17" s="5">
        <v>91.015894955079474</v>
      </c>
      <c r="C17" s="5">
        <v>64.576802507836987</v>
      </c>
      <c r="D17" s="5">
        <v>63.030303030303024</v>
      </c>
      <c r="E17" s="5">
        <v>62.62626262626263</v>
      </c>
      <c r="F17" s="5">
        <v>63.888888888888886</v>
      </c>
      <c r="G17" s="5">
        <v>71.428571428571431</v>
      </c>
      <c r="H17" s="5">
        <v>58.934169278996862</v>
      </c>
      <c r="I17" s="5">
        <v>61.212121212121204</v>
      </c>
      <c r="J17" s="5">
        <v>57.575757575757578</v>
      </c>
      <c r="K17" s="5">
        <v>52.777777777777779</v>
      </c>
      <c r="L17" s="5">
        <v>57.142857142857139</v>
      </c>
      <c r="M17" s="5">
        <v>29.467084639498431</v>
      </c>
      <c r="N17" s="5">
        <v>27.27272727272727</v>
      </c>
      <c r="O17" s="5">
        <v>25.252525252525253</v>
      </c>
      <c r="P17" s="5">
        <v>36.111111111111107</v>
      </c>
      <c r="Q17" s="5">
        <v>38.095238095238095</v>
      </c>
      <c r="R17" s="4" t="s">
        <v>17</v>
      </c>
      <c r="S17" s="5">
        <v>89.720332577475432</v>
      </c>
      <c r="T17" s="5">
        <v>62.057877813504824</v>
      </c>
      <c r="U17" s="5">
        <v>64.625850340136054</v>
      </c>
      <c r="V17" s="5">
        <v>63.46153846153846</v>
      </c>
      <c r="W17" s="5">
        <v>81.081081081081081</v>
      </c>
      <c r="X17" s="5">
        <v>78.571428571428569</v>
      </c>
      <c r="Y17" s="5">
        <v>58.199356913183273</v>
      </c>
      <c r="Z17" s="5">
        <v>59.863945578231295</v>
      </c>
      <c r="AA17" s="5">
        <v>57.692307692307686</v>
      </c>
      <c r="AB17" s="5">
        <v>64.86486486486487</v>
      </c>
      <c r="AC17" s="5">
        <v>64.285714285714292</v>
      </c>
      <c r="AD17" s="5">
        <v>32.475884244372985</v>
      </c>
      <c r="AE17" s="5">
        <v>34.013605442176868</v>
      </c>
      <c r="AF17" s="5">
        <v>35.57692307692308</v>
      </c>
      <c r="AG17" s="5">
        <v>43.243243243243242</v>
      </c>
      <c r="AH17" s="5">
        <v>28.571428571428569</v>
      </c>
    </row>
    <row r="18" spans="1:34" x14ac:dyDescent="0.25">
      <c r="A18" s="4" t="s">
        <v>18</v>
      </c>
      <c r="B18" s="5">
        <v>90.107088220295779</v>
      </c>
      <c r="C18" s="5">
        <v>64.573991031390136</v>
      </c>
      <c r="D18" s="5">
        <v>65.566037735849065</v>
      </c>
      <c r="E18" s="5">
        <v>66.666666666666657</v>
      </c>
      <c r="F18" s="5">
        <v>72.340425531914903</v>
      </c>
      <c r="G18" s="5">
        <v>73.91304347826086</v>
      </c>
      <c r="H18" s="5">
        <v>64.573991031390136</v>
      </c>
      <c r="I18" s="5">
        <v>66.981132075471692</v>
      </c>
      <c r="J18" s="5">
        <v>65.040650406504056</v>
      </c>
      <c r="K18" s="5">
        <v>59.574468085106382</v>
      </c>
      <c r="L18" s="5">
        <v>52.173913043478258</v>
      </c>
      <c r="M18" s="5">
        <v>33.183856502242151</v>
      </c>
      <c r="N18" s="5">
        <v>36.320754716981128</v>
      </c>
      <c r="O18" s="5">
        <v>35.772357723577237</v>
      </c>
      <c r="P18" s="5">
        <v>38.297872340425535</v>
      </c>
      <c r="Q18" s="5">
        <v>26.086956521739129</v>
      </c>
      <c r="R18" s="4" t="s">
        <v>18</v>
      </c>
      <c r="S18" s="5">
        <v>89.070680628272243</v>
      </c>
      <c r="T18" s="5">
        <v>60.869565217391312</v>
      </c>
      <c r="U18" s="5">
        <v>66.666666666666657</v>
      </c>
      <c r="V18" s="5">
        <v>63.2</v>
      </c>
      <c r="W18" s="5">
        <v>63.157894736842103</v>
      </c>
      <c r="X18" s="5">
        <v>35.714285714285715</v>
      </c>
      <c r="Y18" s="5">
        <v>61.413043478260867</v>
      </c>
      <c r="Z18" s="5">
        <v>62.5</v>
      </c>
      <c r="AA18" s="5">
        <v>61.6</v>
      </c>
      <c r="AB18" s="5">
        <v>55.26315789473685</v>
      </c>
      <c r="AC18" s="5">
        <v>50</v>
      </c>
      <c r="AD18" s="5">
        <v>37.5</v>
      </c>
      <c r="AE18" s="5">
        <v>38.541666666666671</v>
      </c>
      <c r="AF18" s="5">
        <v>37.6</v>
      </c>
      <c r="AG18" s="5">
        <v>31.578947368421051</v>
      </c>
      <c r="AH18" s="5">
        <v>21.428571428571427</v>
      </c>
    </row>
    <row r="19" spans="1:34" x14ac:dyDescent="0.25">
      <c r="A19" s="4" t="s">
        <v>19</v>
      </c>
      <c r="B19" s="5">
        <v>88.700564971751419</v>
      </c>
      <c r="C19" s="5">
        <v>64.285714285714292</v>
      </c>
      <c r="D19" s="5">
        <v>62</v>
      </c>
      <c r="E19" s="5">
        <v>66.666666666666657</v>
      </c>
      <c r="F19" s="5">
        <v>58.333333333333336</v>
      </c>
      <c r="G19" s="5">
        <v>100</v>
      </c>
      <c r="H19" s="5">
        <v>55.102040816326522</v>
      </c>
      <c r="I19" s="5">
        <v>57.999999999999993</v>
      </c>
      <c r="J19" s="5">
        <v>61.53846153846154</v>
      </c>
      <c r="K19" s="5">
        <v>91.666666666666657</v>
      </c>
      <c r="L19" s="5">
        <v>100</v>
      </c>
      <c r="M19" s="5">
        <v>34.693877551020407</v>
      </c>
      <c r="N19" s="5">
        <v>34</v>
      </c>
      <c r="O19" s="5">
        <v>38.461538461538467</v>
      </c>
      <c r="P19" s="5">
        <v>33.333333333333329</v>
      </c>
      <c r="Q19" s="5">
        <v>33.333333333333329</v>
      </c>
      <c r="R19" s="4" t="s">
        <v>19</v>
      </c>
      <c r="S19" s="5">
        <v>90.084745762711862</v>
      </c>
      <c r="T19" s="5">
        <v>57.707509881422922</v>
      </c>
      <c r="U19" s="5">
        <v>61.805555555555557</v>
      </c>
      <c r="V19" s="5">
        <v>66.666666666666657</v>
      </c>
      <c r="W19" s="5">
        <v>72.972972972972968</v>
      </c>
      <c r="X19" s="5">
        <v>71.428571428571431</v>
      </c>
      <c r="Y19" s="5">
        <v>56.916996047430835</v>
      </c>
      <c r="Z19" s="5">
        <v>52.777777777777779</v>
      </c>
      <c r="AA19" s="5">
        <v>51.960784313725497</v>
      </c>
      <c r="AB19" s="5">
        <v>54.054054054054056</v>
      </c>
      <c r="AC19" s="5">
        <v>42.857142857142854</v>
      </c>
      <c r="AD19" s="5">
        <v>36.363636363636367</v>
      </c>
      <c r="AE19" s="5">
        <v>31.25</v>
      </c>
      <c r="AF19" s="5">
        <v>32.352941176470587</v>
      </c>
      <c r="AG19" s="5">
        <v>37.837837837837839</v>
      </c>
      <c r="AH19" s="5">
        <v>42.857142857142854</v>
      </c>
    </row>
    <row r="20" spans="1:34" x14ac:dyDescent="0.25">
      <c r="A20" s="4" t="s">
        <v>20</v>
      </c>
      <c r="B20" s="5">
        <v>90.271132376395542</v>
      </c>
      <c r="C20" s="5">
        <v>62.874251497005986</v>
      </c>
      <c r="D20" s="5">
        <v>68.421052631578945</v>
      </c>
      <c r="E20" s="5">
        <v>70.731707317073173</v>
      </c>
      <c r="F20" s="5">
        <v>76.923076923076934</v>
      </c>
      <c r="G20" s="5">
        <v>71.428571428571431</v>
      </c>
      <c r="H20" s="5">
        <v>65.868263473053887</v>
      </c>
      <c r="I20" s="5">
        <v>61.842105263157897</v>
      </c>
      <c r="J20" s="5">
        <v>65.853658536585371</v>
      </c>
      <c r="K20" s="5">
        <v>61.53846153846154</v>
      </c>
      <c r="L20" s="5">
        <v>42.857142857142854</v>
      </c>
      <c r="M20" s="5">
        <v>37.125748502994007</v>
      </c>
      <c r="N20" s="5">
        <v>32.894736842105267</v>
      </c>
      <c r="O20" s="5">
        <v>36.585365853658537</v>
      </c>
      <c r="P20" s="5">
        <v>23.076923076923077</v>
      </c>
      <c r="Q20" s="5">
        <v>28.571428571428569</v>
      </c>
      <c r="R20" s="4" t="s">
        <v>20</v>
      </c>
      <c r="S20" s="5">
        <v>90.016920473773268</v>
      </c>
      <c r="T20" s="5">
        <v>60.096153846153847</v>
      </c>
      <c r="U20" s="5">
        <v>59.893048128342244</v>
      </c>
      <c r="V20" s="5">
        <v>60.683760683760681</v>
      </c>
      <c r="W20" s="5">
        <v>66.666666666666657</v>
      </c>
      <c r="X20" s="5">
        <v>50</v>
      </c>
      <c r="Y20" s="5">
        <v>60.096153846153847</v>
      </c>
      <c r="Z20" s="5">
        <v>59.893048128342244</v>
      </c>
      <c r="AA20" s="5">
        <v>64.102564102564102</v>
      </c>
      <c r="AB20" s="5">
        <v>58.974358974358978</v>
      </c>
      <c r="AC20" s="5">
        <v>55.555555555555557</v>
      </c>
      <c r="AD20" s="5">
        <v>33.653846153846153</v>
      </c>
      <c r="AE20" s="5">
        <v>34.224598930481278</v>
      </c>
      <c r="AF20" s="5">
        <v>40.17094017094017</v>
      </c>
      <c r="AG20" s="5">
        <v>33.333333333333329</v>
      </c>
      <c r="AH20" s="5">
        <v>27.777777777777779</v>
      </c>
    </row>
    <row r="21" spans="1:34" x14ac:dyDescent="0.25">
      <c r="A21" s="4" t="s">
        <v>21</v>
      </c>
      <c r="B21" s="5">
        <v>93.015332197614981</v>
      </c>
      <c r="C21" s="5">
        <v>73.722627737226276</v>
      </c>
      <c r="D21" s="5">
        <v>75.630252100840337</v>
      </c>
      <c r="E21" s="5">
        <v>75.903614457831324</v>
      </c>
      <c r="F21" s="5">
        <v>85.18518518518519</v>
      </c>
      <c r="G21" s="5">
        <v>77.777777777777786</v>
      </c>
      <c r="H21" s="5">
        <v>63.868613138686136</v>
      </c>
      <c r="I21" s="5">
        <v>63.02521008403361</v>
      </c>
      <c r="J21" s="5">
        <v>61.445783132530117</v>
      </c>
      <c r="K21" s="5">
        <v>66.666666666666657</v>
      </c>
      <c r="L21" s="5">
        <v>77.777777777777786</v>
      </c>
      <c r="M21" s="5">
        <v>40.145985401459853</v>
      </c>
      <c r="N21" s="5">
        <v>35.294117647058826</v>
      </c>
      <c r="O21" s="5">
        <v>33.734939759036145</v>
      </c>
      <c r="P21" s="5">
        <v>40.74074074074074</v>
      </c>
      <c r="Q21" s="5">
        <v>44.444444444444443</v>
      </c>
      <c r="R21" s="4" t="s">
        <v>21</v>
      </c>
      <c r="S21" s="5">
        <v>88.633377135348226</v>
      </c>
      <c r="T21" s="5">
        <v>60.382513661202189</v>
      </c>
      <c r="U21" s="5">
        <v>61.05263157894737</v>
      </c>
      <c r="V21" s="5">
        <v>61.261261261261254</v>
      </c>
      <c r="W21" s="5">
        <v>65.909090909090907</v>
      </c>
      <c r="X21" s="5">
        <v>61.53846153846154</v>
      </c>
      <c r="Y21" s="5">
        <v>56.010928961748633</v>
      </c>
      <c r="Z21" s="5">
        <v>53.157894736842103</v>
      </c>
      <c r="AA21" s="5">
        <v>53.153153153153156</v>
      </c>
      <c r="AB21" s="5">
        <v>47.727272727272727</v>
      </c>
      <c r="AC21" s="5">
        <v>38.461538461538467</v>
      </c>
      <c r="AD21" s="5">
        <v>35.79234972677596</v>
      </c>
      <c r="AE21" s="5">
        <v>34.736842105263158</v>
      </c>
      <c r="AF21" s="5">
        <v>38.738738738738739</v>
      </c>
      <c r="AG21" s="5">
        <v>43.18181818181818</v>
      </c>
      <c r="AH21" s="5">
        <v>42.307692307692307</v>
      </c>
    </row>
    <row r="22" spans="1:34" x14ac:dyDescent="0.25">
      <c r="A22" s="4" t="s">
        <v>22</v>
      </c>
      <c r="B22" s="5">
        <v>90.697674418604649</v>
      </c>
      <c r="C22" s="5">
        <v>66.11570247933885</v>
      </c>
      <c r="D22" s="5">
        <v>65.900383141762447</v>
      </c>
      <c r="E22" s="5">
        <v>63.190184049079754</v>
      </c>
      <c r="F22" s="5">
        <v>67.272727272727266</v>
      </c>
      <c r="G22" s="5">
        <v>62.5</v>
      </c>
      <c r="H22" s="5">
        <v>61.363636363636367</v>
      </c>
      <c r="I22" s="5">
        <v>59.38697318007663</v>
      </c>
      <c r="J22" s="5">
        <v>63.190184049079754</v>
      </c>
      <c r="K22" s="5">
        <v>60</v>
      </c>
      <c r="L22" s="5">
        <v>68.75</v>
      </c>
      <c r="M22" s="5">
        <v>36.776859504132233</v>
      </c>
      <c r="N22" s="5">
        <v>36.398467432950191</v>
      </c>
      <c r="O22" s="5">
        <v>35.582822085889568</v>
      </c>
      <c r="P22" s="5">
        <v>45.454545454545453</v>
      </c>
      <c r="Q22" s="5">
        <v>50</v>
      </c>
      <c r="R22" s="4" t="s">
        <v>22</v>
      </c>
      <c r="S22" s="5">
        <v>89.254385964912288</v>
      </c>
      <c r="T22" s="5">
        <v>58.670520231213871</v>
      </c>
      <c r="U22" s="5">
        <v>60.365853658536587</v>
      </c>
      <c r="V22" s="5">
        <v>65.26315789473685</v>
      </c>
      <c r="W22" s="5">
        <v>55.172413793103445</v>
      </c>
      <c r="X22" s="5">
        <v>50</v>
      </c>
      <c r="Y22" s="5">
        <v>59.248554913294797</v>
      </c>
      <c r="Z22" s="5">
        <v>54.268292682926834</v>
      </c>
      <c r="AA22" s="5">
        <v>57.894736842105267</v>
      </c>
      <c r="AB22" s="5">
        <v>55.172413793103445</v>
      </c>
      <c r="AC22" s="5">
        <v>66.666666666666657</v>
      </c>
      <c r="AD22" s="5">
        <v>34.393063583815028</v>
      </c>
      <c r="AE22" s="5">
        <v>29.878048780487802</v>
      </c>
      <c r="AF22" s="5">
        <v>28.421052631578945</v>
      </c>
      <c r="AG22" s="5">
        <v>31.03448275862069</v>
      </c>
      <c r="AH22" s="5">
        <v>27.777777777777779</v>
      </c>
    </row>
    <row r="23" spans="1:34" x14ac:dyDescent="0.25">
      <c r="A23" s="4" t="s">
        <v>23</v>
      </c>
      <c r="B23" s="5">
        <v>89.272593681116831</v>
      </c>
      <c r="C23" s="5">
        <v>62.762762762762762</v>
      </c>
      <c r="D23" s="5">
        <v>62.962962962962962</v>
      </c>
      <c r="E23" s="5">
        <v>58.695652173913047</v>
      </c>
      <c r="F23" s="5">
        <v>51.428571428571423</v>
      </c>
      <c r="G23" s="5">
        <v>50</v>
      </c>
      <c r="H23" s="5">
        <v>58.858858858858852</v>
      </c>
      <c r="I23" s="5">
        <v>56.296296296296298</v>
      </c>
      <c r="J23" s="5">
        <v>57.608695652173914</v>
      </c>
      <c r="K23" s="5">
        <v>48.571428571428569</v>
      </c>
      <c r="L23" s="5">
        <v>50</v>
      </c>
      <c r="M23" s="5">
        <v>29.72972972972973</v>
      </c>
      <c r="N23" s="5">
        <v>33.333333333333329</v>
      </c>
      <c r="O23" s="5">
        <v>38.04347826086957</v>
      </c>
      <c r="P23" s="5">
        <v>48.571428571428569</v>
      </c>
      <c r="Q23" s="5">
        <v>57.142857142857139</v>
      </c>
      <c r="R23" s="4" t="s">
        <v>23</v>
      </c>
      <c r="S23" s="5">
        <v>90.384615384615387</v>
      </c>
      <c r="T23" s="5">
        <v>60.299625468164798</v>
      </c>
      <c r="U23" s="5">
        <v>60.431654676258994</v>
      </c>
      <c r="V23" s="5">
        <v>55.952380952380956</v>
      </c>
      <c r="W23" s="5">
        <v>70.833333333333343</v>
      </c>
      <c r="X23" s="5">
        <v>61.53846153846154</v>
      </c>
      <c r="Y23" s="5">
        <v>62.172284644194754</v>
      </c>
      <c r="Z23" s="5">
        <v>61.151079136690647</v>
      </c>
      <c r="AA23" s="5">
        <v>64.285714285714292</v>
      </c>
      <c r="AB23" s="5">
        <v>54.166666666666664</v>
      </c>
      <c r="AC23" s="5">
        <v>53.846153846153847</v>
      </c>
      <c r="AD23" s="5">
        <v>31.835205992509362</v>
      </c>
      <c r="AE23" s="5">
        <v>31.654676258992804</v>
      </c>
      <c r="AF23" s="5">
        <v>27.380952380952383</v>
      </c>
      <c r="AG23" s="5">
        <v>29.166666666666668</v>
      </c>
      <c r="AH23" s="5">
        <v>23.076923076923077</v>
      </c>
    </row>
    <row r="24" spans="1:34" x14ac:dyDescent="0.25">
      <c r="A24" s="4" t="s">
        <v>24</v>
      </c>
      <c r="B24" s="5">
        <v>91.402497598463015</v>
      </c>
      <c r="C24" s="5">
        <v>61.003861003861005</v>
      </c>
      <c r="D24" s="5">
        <v>63.295880149812731</v>
      </c>
      <c r="E24" s="5">
        <v>64.912280701754383</v>
      </c>
      <c r="F24" s="5">
        <v>63.636363636363633</v>
      </c>
      <c r="G24" s="5">
        <v>54.166666666666664</v>
      </c>
      <c r="H24" s="5">
        <v>62.548262548262542</v>
      </c>
      <c r="I24" s="5">
        <v>64.044943820224717</v>
      </c>
      <c r="J24" s="5">
        <v>64.327485380116954</v>
      </c>
      <c r="K24" s="5">
        <v>69.696969696969703</v>
      </c>
      <c r="L24" s="5">
        <v>62.5</v>
      </c>
      <c r="M24" s="5">
        <v>35.521235521235525</v>
      </c>
      <c r="N24" s="5">
        <v>35.955056179775283</v>
      </c>
      <c r="O24" s="5">
        <v>33.918128654970758</v>
      </c>
      <c r="P24" s="5">
        <v>37.878787878787875</v>
      </c>
      <c r="Q24" s="5">
        <v>41.666666666666671</v>
      </c>
      <c r="R24" s="4" t="s">
        <v>24</v>
      </c>
      <c r="S24" s="5">
        <v>90.667490729295423</v>
      </c>
      <c r="T24" s="5">
        <v>58.591549295774648</v>
      </c>
      <c r="U24" s="5">
        <v>60.919540229885058</v>
      </c>
      <c r="V24" s="5">
        <v>56.756756756756758</v>
      </c>
      <c r="W24" s="5">
        <v>58.536585365853654</v>
      </c>
      <c r="X24" s="5">
        <v>68.421052631578945</v>
      </c>
      <c r="Y24" s="5">
        <v>64.225352112676063</v>
      </c>
      <c r="Z24" s="5">
        <v>64.367816091954026</v>
      </c>
      <c r="AA24" s="5">
        <v>63.063063063063062</v>
      </c>
      <c r="AB24" s="5">
        <v>65.853658536585371</v>
      </c>
      <c r="AC24" s="5">
        <v>63.157894736842103</v>
      </c>
      <c r="AD24" s="5">
        <v>38.028169014084504</v>
      </c>
      <c r="AE24" s="5">
        <v>37.931034482758619</v>
      </c>
      <c r="AF24" s="5">
        <v>36.936936936936938</v>
      </c>
      <c r="AG24" s="5">
        <v>36.585365853658537</v>
      </c>
      <c r="AH24" s="5">
        <v>26.315789473684209</v>
      </c>
    </row>
    <row r="25" spans="1:34" x14ac:dyDescent="0.25">
      <c r="A25" s="4" t="s">
        <v>25</v>
      </c>
      <c r="B25" s="5">
        <v>92.681564245810051</v>
      </c>
      <c r="C25" s="5">
        <v>65.494505494505489</v>
      </c>
      <c r="D25" s="5">
        <v>69.058295964125563</v>
      </c>
      <c r="E25" s="5">
        <v>69.594594594594597</v>
      </c>
      <c r="F25" s="5">
        <v>64.444444444444443</v>
      </c>
      <c r="G25" s="5">
        <v>60</v>
      </c>
      <c r="H25" s="5">
        <v>69.450549450549445</v>
      </c>
      <c r="I25" s="5">
        <v>68.161434977578466</v>
      </c>
      <c r="J25" s="5">
        <v>69.594594594594597</v>
      </c>
      <c r="K25" s="5">
        <v>60</v>
      </c>
      <c r="L25" s="5">
        <v>55.000000000000007</v>
      </c>
      <c r="M25" s="5">
        <v>38.901098901098905</v>
      </c>
      <c r="N25" s="5">
        <v>40.80717488789238</v>
      </c>
      <c r="O25" s="5">
        <v>39.864864864864863</v>
      </c>
      <c r="P25" s="5">
        <v>37.777777777777779</v>
      </c>
      <c r="Q25" s="5">
        <v>30</v>
      </c>
      <c r="R25" s="4" t="s">
        <v>25</v>
      </c>
      <c r="S25" s="5">
        <v>91.168353265869357</v>
      </c>
      <c r="T25" s="5">
        <v>61.313868613138688</v>
      </c>
      <c r="U25" s="5">
        <v>62.698412698412696</v>
      </c>
      <c r="V25" s="5">
        <v>60.227272727272727</v>
      </c>
      <c r="W25" s="5">
        <v>50</v>
      </c>
      <c r="X25" s="5">
        <v>47.368421052631575</v>
      </c>
      <c r="Y25" s="5">
        <v>56.934306569343065</v>
      </c>
      <c r="Z25" s="5">
        <v>55.555555555555557</v>
      </c>
      <c r="AA25" s="5">
        <v>59.090909090909093</v>
      </c>
      <c r="AB25" s="5">
        <v>50</v>
      </c>
      <c r="AC25" s="5">
        <v>47.368421052631575</v>
      </c>
      <c r="AD25" s="5">
        <v>36.131386861313871</v>
      </c>
      <c r="AE25" s="5">
        <v>34.126984126984127</v>
      </c>
      <c r="AF25" s="5">
        <v>36.363636363636367</v>
      </c>
      <c r="AG25" s="5">
        <v>38.461538461538467</v>
      </c>
      <c r="AH25" s="5">
        <v>36.84210526315789</v>
      </c>
    </row>
    <row r="26" spans="1:34" x14ac:dyDescent="0.25">
      <c r="A26" s="4" t="s">
        <v>26</v>
      </c>
      <c r="B26" s="5">
        <v>89.058355437665782</v>
      </c>
      <c r="C26" s="5">
        <v>63.31360946745562</v>
      </c>
      <c r="D26" s="5">
        <v>64.634146341463421</v>
      </c>
      <c r="E26" s="5">
        <v>57.446808510638306</v>
      </c>
      <c r="F26" s="5">
        <v>63.157894736842103</v>
      </c>
      <c r="G26" s="5">
        <v>57.692307692307686</v>
      </c>
      <c r="H26" s="5">
        <v>56.80473372781065</v>
      </c>
      <c r="I26" s="5">
        <v>55.487804878048784</v>
      </c>
      <c r="J26" s="5">
        <v>61.702127659574465</v>
      </c>
      <c r="K26" s="5">
        <v>71.05263157894737</v>
      </c>
      <c r="L26" s="5">
        <v>69.230769230769226</v>
      </c>
      <c r="M26" s="5">
        <v>27.810650887573964</v>
      </c>
      <c r="N26" s="5">
        <v>22.560975609756099</v>
      </c>
      <c r="O26" s="5">
        <v>26.595744680851062</v>
      </c>
      <c r="P26" s="5">
        <v>26.315789473684209</v>
      </c>
      <c r="Q26" s="5">
        <v>26.923076923076923</v>
      </c>
      <c r="R26" s="4" t="s">
        <v>26</v>
      </c>
      <c r="S26" s="5">
        <v>90.96683133380381</v>
      </c>
      <c r="T26" s="5">
        <v>64.265129682997113</v>
      </c>
      <c r="U26" s="5">
        <v>64.88095238095238</v>
      </c>
      <c r="V26" s="5">
        <v>67</v>
      </c>
      <c r="W26" s="5">
        <v>66.666666666666657</v>
      </c>
      <c r="X26" s="5">
        <v>76.923076923076934</v>
      </c>
      <c r="Y26" s="5">
        <v>63.112391930835734</v>
      </c>
      <c r="Z26" s="5">
        <v>60.119047619047613</v>
      </c>
      <c r="AA26" s="5">
        <v>56.000000000000007</v>
      </c>
      <c r="AB26" s="5">
        <v>60</v>
      </c>
      <c r="AC26" s="5">
        <v>61.53846153846154</v>
      </c>
      <c r="AD26" s="5">
        <v>34.293948126801155</v>
      </c>
      <c r="AE26" s="5">
        <v>33.928571428571431</v>
      </c>
      <c r="AF26" s="5">
        <v>33</v>
      </c>
      <c r="AG26" s="5">
        <v>26.666666666666668</v>
      </c>
      <c r="AH26" s="5">
        <v>23.076923076923077</v>
      </c>
    </row>
    <row r="27" spans="1:34" x14ac:dyDescent="0.25">
      <c r="A27" s="4" t="s">
        <v>27</v>
      </c>
      <c r="B27" s="5">
        <v>90.010460251046027</v>
      </c>
      <c r="C27" s="5">
        <v>62.200956937799049</v>
      </c>
      <c r="D27" s="5">
        <v>60.454545454545453</v>
      </c>
      <c r="E27" s="5">
        <v>55.2</v>
      </c>
      <c r="F27" s="5">
        <v>44.680851063829785</v>
      </c>
      <c r="G27" s="5">
        <v>50</v>
      </c>
      <c r="H27" s="5">
        <v>57.41626794258373</v>
      </c>
      <c r="I27" s="5">
        <v>60</v>
      </c>
      <c r="J27" s="5">
        <v>61.6</v>
      </c>
      <c r="K27" s="5">
        <v>61.702127659574465</v>
      </c>
      <c r="L27" s="5">
        <v>63.636363636363633</v>
      </c>
      <c r="M27" s="5">
        <v>38.755980861244019</v>
      </c>
      <c r="N27" s="5">
        <v>41.363636363636367</v>
      </c>
      <c r="O27" s="5">
        <v>47.199999999999996</v>
      </c>
      <c r="P27" s="5">
        <v>44.680851063829785</v>
      </c>
      <c r="Q27" s="5">
        <v>59.090909090909093</v>
      </c>
      <c r="R27" s="4" t="s">
        <v>27</v>
      </c>
      <c r="S27" s="5">
        <v>89.564149785144267</v>
      </c>
      <c r="T27" s="5">
        <v>62.849872773536894</v>
      </c>
      <c r="U27" s="5">
        <v>61.611374407582943</v>
      </c>
      <c r="V27" s="5">
        <v>61.53846153846154</v>
      </c>
      <c r="W27" s="5">
        <v>64.705882352941174</v>
      </c>
      <c r="X27" s="5">
        <v>60.714285714285708</v>
      </c>
      <c r="Y27" s="5">
        <v>58.524173027989825</v>
      </c>
      <c r="Z27" s="5">
        <v>58.767772511848335</v>
      </c>
      <c r="AA27" s="5">
        <v>61.53846153846154</v>
      </c>
      <c r="AB27" s="5">
        <v>56.862745098039213</v>
      </c>
      <c r="AC27" s="5">
        <v>67.857142857142861</v>
      </c>
      <c r="AD27" s="5">
        <v>32.061068702290072</v>
      </c>
      <c r="AE27" s="5">
        <v>35.071090047393369</v>
      </c>
      <c r="AF27" s="5">
        <v>34.615384615384613</v>
      </c>
      <c r="AG27" s="5">
        <v>37.254901960784316</v>
      </c>
      <c r="AH27" s="5">
        <v>50</v>
      </c>
    </row>
    <row r="28" spans="1:34" x14ac:dyDescent="0.25">
      <c r="A28" s="4" t="s">
        <v>28</v>
      </c>
      <c r="B28" s="5">
        <v>90.451977401129952</v>
      </c>
      <c r="C28" s="5">
        <v>61.594202898550719</v>
      </c>
      <c r="D28" s="5">
        <v>58.241758241758248</v>
      </c>
      <c r="E28" s="5">
        <v>56.60377358490566</v>
      </c>
      <c r="F28" s="5">
        <v>54.54545454545454</v>
      </c>
      <c r="G28" s="5">
        <v>69.230769230769226</v>
      </c>
      <c r="H28" s="5">
        <v>58.454106280193244</v>
      </c>
      <c r="I28" s="5">
        <v>59.340659340659343</v>
      </c>
      <c r="J28" s="5">
        <v>58.490566037735846</v>
      </c>
      <c r="K28" s="5">
        <v>60.606060606060609</v>
      </c>
      <c r="L28" s="5">
        <v>46.153846153846153</v>
      </c>
      <c r="M28" s="5">
        <v>34.541062801932362</v>
      </c>
      <c r="N28" s="5">
        <v>36.813186813186817</v>
      </c>
      <c r="O28" s="5">
        <v>37.735849056603776</v>
      </c>
      <c r="P28" s="5">
        <v>45.454545454545453</v>
      </c>
      <c r="Q28" s="5">
        <v>53.846153846153847</v>
      </c>
      <c r="R28" s="4" t="s">
        <v>28</v>
      </c>
      <c r="S28" s="5">
        <v>89.739663093415018</v>
      </c>
      <c r="T28" s="5">
        <v>63.066202090592341</v>
      </c>
      <c r="U28" s="5">
        <v>64.583333333333343</v>
      </c>
      <c r="V28" s="5">
        <v>66.666666666666657</v>
      </c>
      <c r="W28" s="5">
        <v>61.29032258064516</v>
      </c>
      <c r="X28" s="5">
        <v>61.111111111111114</v>
      </c>
      <c r="Y28" s="5">
        <v>55.052264808362374</v>
      </c>
      <c r="Z28" s="5">
        <v>52.777777777777779</v>
      </c>
      <c r="AA28" s="5">
        <v>57.47126436781609</v>
      </c>
      <c r="AB28" s="5">
        <v>61.29032258064516</v>
      </c>
      <c r="AC28" s="5">
        <v>66.666666666666657</v>
      </c>
      <c r="AD28" s="5">
        <v>28.571428571428569</v>
      </c>
      <c r="AE28" s="5">
        <v>33.333333333333329</v>
      </c>
      <c r="AF28" s="5">
        <v>29.885057471264371</v>
      </c>
      <c r="AG28" s="5">
        <v>25.806451612903224</v>
      </c>
      <c r="AH28" s="5">
        <v>22.222222222222221</v>
      </c>
    </row>
    <row r="29" spans="1:34" x14ac:dyDescent="0.25">
      <c r="A29" s="4" t="s">
        <v>29</v>
      </c>
      <c r="B29" s="5">
        <v>90.430042398546334</v>
      </c>
      <c r="C29" s="5">
        <v>60.589812332439678</v>
      </c>
      <c r="D29" s="5">
        <v>59.45945945945946</v>
      </c>
      <c r="E29" s="5">
        <v>57.017543859649123</v>
      </c>
      <c r="F29" s="5">
        <v>58.536585365853654</v>
      </c>
      <c r="G29" s="5">
        <v>50</v>
      </c>
      <c r="H29" s="5">
        <v>59.249329758713131</v>
      </c>
      <c r="I29" s="5">
        <v>58.918918918918919</v>
      </c>
      <c r="J29" s="5">
        <v>59.649122807017541</v>
      </c>
      <c r="K29" s="5">
        <v>58.536585365853654</v>
      </c>
      <c r="L29" s="5">
        <v>64.285714285714292</v>
      </c>
      <c r="M29" s="5">
        <v>35.924932975871315</v>
      </c>
      <c r="N29" s="5">
        <v>34.594594594594597</v>
      </c>
      <c r="O29" s="5">
        <v>34.210526315789473</v>
      </c>
      <c r="P29" s="5">
        <v>34.146341463414636</v>
      </c>
      <c r="Q29" s="5">
        <v>35.714285714285715</v>
      </c>
      <c r="R29" s="4" t="s">
        <v>29</v>
      </c>
      <c r="S29" s="5">
        <v>91.373534338358468</v>
      </c>
      <c r="T29" s="5">
        <v>59.4488188976378</v>
      </c>
      <c r="U29" s="5">
        <v>65.600000000000009</v>
      </c>
      <c r="V29" s="5">
        <v>67.123287671232873</v>
      </c>
      <c r="W29" s="5">
        <v>69.230769230769226</v>
      </c>
      <c r="X29" s="5">
        <v>75</v>
      </c>
      <c r="Y29" s="5">
        <v>62.99212598425197</v>
      </c>
      <c r="Z29" s="5">
        <v>57.599999999999994</v>
      </c>
      <c r="AA29" s="5">
        <v>63.013698630136986</v>
      </c>
      <c r="AB29" s="5">
        <v>65.384615384615387</v>
      </c>
      <c r="AC29" s="5">
        <v>58.333333333333336</v>
      </c>
      <c r="AD29" s="5">
        <v>42.125984251968504</v>
      </c>
      <c r="AE29" s="5">
        <v>42.4</v>
      </c>
      <c r="AF29" s="5">
        <v>41.095890410958901</v>
      </c>
      <c r="AG29" s="5">
        <v>34.615384615384613</v>
      </c>
      <c r="AH29" s="5">
        <v>41.666666666666671</v>
      </c>
    </row>
    <row r="30" spans="1:34" x14ac:dyDescent="0.25">
      <c r="A30" s="4" t="s">
        <v>30</v>
      </c>
      <c r="B30" s="5">
        <v>91.047919957872566</v>
      </c>
      <c r="C30" s="5">
        <v>62.091503267973856</v>
      </c>
      <c r="D30" s="5">
        <v>56.944444444444443</v>
      </c>
      <c r="E30" s="5">
        <v>55.555555555555557</v>
      </c>
      <c r="F30" s="5">
        <v>62.222222222222221</v>
      </c>
      <c r="G30" s="5">
        <v>65.217391304347828</v>
      </c>
      <c r="H30" s="5">
        <v>60.348583877995644</v>
      </c>
      <c r="I30" s="5">
        <v>61.111111111111114</v>
      </c>
      <c r="J30" s="5">
        <v>62.222222222222221</v>
      </c>
      <c r="K30" s="5">
        <v>60</v>
      </c>
      <c r="L30" s="5">
        <v>78.260869565217391</v>
      </c>
      <c r="M30" s="5">
        <v>39.651416122004356</v>
      </c>
      <c r="N30" s="5">
        <v>40.74074074074074</v>
      </c>
      <c r="O30" s="5">
        <v>39.25925925925926</v>
      </c>
      <c r="P30" s="5">
        <v>40</v>
      </c>
      <c r="Q30" s="5">
        <v>30.434782608695656</v>
      </c>
      <c r="R30" s="4" t="s">
        <v>30</v>
      </c>
      <c r="S30" s="5">
        <v>91.417165668662676</v>
      </c>
      <c r="T30" s="5">
        <v>66.470588235294116</v>
      </c>
      <c r="U30" s="5">
        <v>64.968152866242036</v>
      </c>
      <c r="V30" s="5">
        <v>68.478260869565219</v>
      </c>
      <c r="W30" s="5">
        <v>71.794871794871796</v>
      </c>
      <c r="X30" s="5">
        <v>75</v>
      </c>
      <c r="Y30" s="5">
        <v>64.117647058823536</v>
      </c>
      <c r="Z30" s="5">
        <v>66.242038216560502</v>
      </c>
      <c r="AA30" s="5">
        <v>67.391304347826093</v>
      </c>
      <c r="AB30" s="5">
        <v>71.794871794871796</v>
      </c>
      <c r="AC30" s="5">
        <v>75</v>
      </c>
      <c r="AD30" s="5">
        <v>29.705882352941178</v>
      </c>
      <c r="AE30" s="5">
        <v>33.121019108280251</v>
      </c>
      <c r="AF30" s="5">
        <v>25</v>
      </c>
      <c r="AG30" s="5">
        <v>33.333333333333329</v>
      </c>
      <c r="AH30" s="5">
        <v>43.75</v>
      </c>
    </row>
    <row r="31" spans="1:34" x14ac:dyDescent="0.25">
      <c r="A31" s="4" t="s">
        <v>31</v>
      </c>
      <c r="B31" s="5">
        <v>88.783570300157976</v>
      </c>
      <c r="C31" s="5">
        <v>57.462686567164177</v>
      </c>
      <c r="D31" s="5">
        <v>58.064516129032263</v>
      </c>
      <c r="E31" s="5">
        <v>61.29032258064516</v>
      </c>
      <c r="F31" s="5">
        <v>46.666666666666664</v>
      </c>
      <c r="G31" s="5">
        <v>42.857142857142854</v>
      </c>
      <c r="H31" s="5">
        <v>56.71641791044776</v>
      </c>
      <c r="I31" s="5">
        <v>51.612903225806448</v>
      </c>
      <c r="J31" s="5">
        <v>51.612903225806448</v>
      </c>
      <c r="K31" s="5">
        <v>60</v>
      </c>
      <c r="L31" s="5">
        <v>71.428571428571431</v>
      </c>
      <c r="M31" s="5">
        <v>38.059701492537314</v>
      </c>
      <c r="N31" s="5">
        <v>33.87096774193548</v>
      </c>
      <c r="O31" s="5">
        <v>32.258064516129032</v>
      </c>
      <c r="P31" s="5">
        <v>33.333333333333329</v>
      </c>
      <c r="Q31" s="5">
        <v>42.857142857142854</v>
      </c>
      <c r="R31" s="4" t="s">
        <v>31</v>
      </c>
      <c r="S31" s="5">
        <v>89.00414937759335</v>
      </c>
      <c r="T31" s="5">
        <v>60.714285714285708</v>
      </c>
      <c r="U31" s="5">
        <v>58.108108108108105</v>
      </c>
      <c r="V31" s="5">
        <v>63.414634146341463</v>
      </c>
      <c r="W31" s="5">
        <v>62.5</v>
      </c>
      <c r="X31" s="5">
        <v>71.428571428571431</v>
      </c>
      <c r="Y31" s="5">
        <v>60.064935064935064</v>
      </c>
      <c r="Z31" s="5">
        <v>58.783783783783782</v>
      </c>
      <c r="AA31" s="5">
        <v>60.975609756097562</v>
      </c>
      <c r="AB31" s="5">
        <v>66.666666666666657</v>
      </c>
      <c r="AC31" s="5">
        <v>64.285714285714292</v>
      </c>
      <c r="AD31" s="5">
        <v>37.987012987012989</v>
      </c>
      <c r="AE31" s="5">
        <v>35.135135135135137</v>
      </c>
      <c r="AF31" s="5">
        <v>40.243902439024396</v>
      </c>
      <c r="AG31" s="5">
        <v>50</v>
      </c>
      <c r="AH31" s="5">
        <v>42.857142857142854</v>
      </c>
    </row>
    <row r="32" spans="1:34" x14ac:dyDescent="0.25">
      <c r="A32" s="4" t="s">
        <v>32</v>
      </c>
      <c r="B32" s="5">
        <v>88.942307692307693</v>
      </c>
      <c r="C32" s="5">
        <v>61.891891891891895</v>
      </c>
      <c r="D32" s="5">
        <v>62.295081967213115</v>
      </c>
      <c r="E32" s="5">
        <v>63.392857142857139</v>
      </c>
      <c r="F32" s="5">
        <v>65.789473684210535</v>
      </c>
      <c r="G32" s="5">
        <v>59.090909090909093</v>
      </c>
      <c r="H32" s="5">
        <v>61.621621621621628</v>
      </c>
      <c r="I32" s="5">
        <v>64.480874316939889</v>
      </c>
      <c r="J32" s="5">
        <v>65.178571428571431</v>
      </c>
      <c r="K32" s="5">
        <v>71.05263157894737</v>
      </c>
      <c r="L32" s="5">
        <v>77.272727272727266</v>
      </c>
      <c r="M32" s="5">
        <v>31.891891891891895</v>
      </c>
      <c r="N32" s="5">
        <v>28.961748633879779</v>
      </c>
      <c r="O32" s="5">
        <v>28.571428571428569</v>
      </c>
      <c r="P32" s="5">
        <v>34.210526315789473</v>
      </c>
      <c r="Q32" s="5">
        <v>31.818181818181817</v>
      </c>
      <c r="R32" s="4" t="s">
        <v>32</v>
      </c>
      <c r="S32" s="5">
        <v>90.8357771260997</v>
      </c>
      <c r="T32" s="5">
        <v>60.409556313993171</v>
      </c>
      <c r="U32" s="5">
        <v>57.894736842105267</v>
      </c>
      <c r="V32" s="5">
        <v>61.250000000000007</v>
      </c>
      <c r="W32" s="5">
        <v>63.333333333333329</v>
      </c>
      <c r="X32" s="5">
        <v>68.421052631578945</v>
      </c>
      <c r="Y32" s="5">
        <v>61.43344709897611</v>
      </c>
      <c r="Z32" s="5">
        <v>68.421052631578945</v>
      </c>
      <c r="AA32" s="5">
        <v>68.75</v>
      </c>
      <c r="AB32" s="5">
        <v>60</v>
      </c>
      <c r="AC32" s="5">
        <v>57.894736842105267</v>
      </c>
      <c r="AD32" s="5">
        <v>37.883959044368595</v>
      </c>
      <c r="AE32" s="5">
        <v>40.601503759398497</v>
      </c>
      <c r="AF32" s="5">
        <v>38.75</v>
      </c>
      <c r="AG32" s="5">
        <v>53.333333333333336</v>
      </c>
      <c r="AH32" s="5">
        <v>52.631578947368418</v>
      </c>
    </row>
    <row r="33" spans="1:34" x14ac:dyDescent="0.25">
      <c r="A33" s="4" t="s">
        <v>33</v>
      </c>
      <c r="B33" s="5">
        <v>89.949748743718601</v>
      </c>
      <c r="C33" s="5">
        <v>62.597402597402599</v>
      </c>
      <c r="D33" s="5">
        <v>60.185185185185183</v>
      </c>
      <c r="E33" s="5">
        <v>64.84375</v>
      </c>
      <c r="F33" s="5">
        <v>58.490566037735846</v>
      </c>
      <c r="G33" s="5">
        <v>52.173913043478258</v>
      </c>
      <c r="H33" s="5">
        <v>58.18181818181818</v>
      </c>
      <c r="I33" s="5">
        <v>59.722222222222221</v>
      </c>
      <c r="J33" s="5">
        <v>55.46875</v>
      </c>
      <c r="K33" s="5">
        <v>50.943396226415096</v>
      </c>
      <c r="L33" s="5">
        <v>52.173913043478258</v>
      </c>
      <c r="M33" s="5">
        <v>33.246753246753244</v>
      </c>
      <c r="N33" s="5">
        <v>34.722222222222221</v>
      </c>
      <c r="O33" s="5">
        <v>32.8125</v>
      </c>
      <c r="P33" s="5">
        <v>30.188679245283019</v>
      </c>
      <c r="Q33" s="5">
        <v>34.782608695652172</v>
      </c>
      <c r="R33" s="4" t="s">
        <v>33</v>
      </c>
      <c r="S33" s="5">
        <v>90.588235294117652</v>
      </c>
      <c r="T33" s="5">
        <v>56.939501779359439</v>
      </c>
      <c r="U33" s="5">
        <v>54.961832061068705</v>
      </c>
      <c r="V33" s="5">
        <v>53.333333333333336</v>
      </c>
      <c r="W33" s="5">
        <v>34.782608695652172</v>
      </c>
      <c r="X33" s="5">
        <v>37.5</v>
      </c>
      <c r="Y33" s="5">
        <v>65.12455516014235</v>
      </c>
      <c r="Z33" s="5">
        <v>64.122137404580144</v>
      </c>
      <c r="AA33" s="5">
        <v>62.666666666666671</v>
      </c>
      <c r="AB33" s="5">
        <v>69.565217391304344</v>
      </c>
      <c r="AC33" s="5">
        <v>81.25</v>
      </c>
      <c r="AD33" s="5">
        <v>38.434163701067611</v>
      </c>
      <c r="AE33" s="5">
        <v>38.167938931297712</v>
      </c>
      <c r="AF33" s="5">
        <v>40</v>
      </c>
      <c r="AG33" s="5">
        <v>52.173913043478258</v>
      </c>
      <c r="AH33" s="5">
        <v>37.5</v>
      </c>
    </row>
    <row r="34" spans="1:34" x14ac:dyDescent="0.25">
      <c r="A34" s="4" t="s">
        <v>34</v>
      </c>
      <c r="B34" s="5">
        <v>93.379790940766554</v>
      </c>
      <c r="C34" s="5">
        <v>69.213973799126634</v>
      </c>
      <c r="D34" s="5">
        <v>67.873303167420815</v>
      </c>
      <c r="E34" s="5">
        <v>70.992366412213741</v>
      </c>
      <c r="F34" s="5">
        <v>78.723404255319153</v>
      </c>
      <c r="G34" s="5">
        <v>78.260869565217391</v>
      </c>
      <c r="H34" s="5">
        <v>66.593886462882097</v>
      </c>
      <c r="I34" s="5">
        <v>69.68325791855203</v>
      </c>
      <c r="J34" s="5">
        <v>72.51908396946564</v>
      </c>
      <c r="K34" s="5">
        <v>72.340425531914903</v>
      </c>
      <c r="L34" s="5">
        <v>60.869565217391312</v>
      </c>
      <c r="M34" s="5">
        <v>35.807860262008731</v>
      </c>
      <c r="N34" s="5">
        <v>36.651583710407238</v>
      </c>
      <c r="O34" s="5">
        <v>36.641221374045799</v>
      </c>
      <c r="P34" s="5">
        <v>42.553191489361701</v>
      </c>
      <c r="Q34" s="5">
        <v>34.782608695652172</v>
      </c>
      <c r="R34" s="4" t="s">
        <v>34</v>
      </c>
      <c r="S34" s="5">
        <v>90.892307692307696</v>
      </c>
      <c r="T34" s="5">
        <v>65.546218487394952</v>
      </c>
      <c r="U34" s="5">
        <v>64.80446927374301</v>
      </c>
      <c r="V34" s="5">
        <v>64.347826086956516</v>
      </c>
      <c r="W34" s="5">
        <v>63.414634146341463</v>
      </c>
      <c r="X34" s="5">
        <v>70</v>
      </c>
      <c r="Y34" s="5">
        <v>57.142857142857139</v>
      </c>
      <c r="Z34" s="5">
        <v>59.217877094972074</v>
      </c>
      <c r="AA34" s="5">
        <v>63.478260869565219</v>
      </c>
      <c r="AB34" s="5">
        <v>60.975609756097562</v>
      </c>
      <c r="AC34" s="5">
        <v>50</v>
      </c>
      <c r="AD34" s="5">
        <v>34.733893557422967</v>
      </c>
      <c r="AE34" s="5">
        <v>36.312849162011176</v>
      </c>
      <c r="AF34" s="5">
        <v>37.391304347826086</v>
      </c>
      <c r="AG34" s="5">
        <v>26.829268292682929</v>
      </c>
      <c r="AH34" s="5">
        <v>30</v>
      </c>
    </row>
    <row r="35" spans="1:34" x14ac:dyDescent="0.25">
      <c r="A35" s="4" t="s">
        <v>35</v>
      </c>
      <c r="B35" s="5">
        <v>89.643167972149698</v>
      </c>
      <c r="C35" s="5">
        <v>59.760956175298809</v>
      </c>
      <c r="D35" s="5">
        <v>66.428571428571431</v>
      </c>
      <c r="E35" s="5">
        <v>66.666666666666657</v>
      </c>
      <c r="F35" s="5">
        <v>60.869565217391312</v>
      </c>
      <c r="G35" s="5">
        <v>75</v>
      </c>
      <c r="H35" s="5">
        <v>62.549800796812747</v>
      </c>
      <c r="I35" s="5">
        <v>60</v>
      </c>
      <c r="J35" s="5">
        <v>60.215053763440864</v>
      </c>
      <c r="K35" s="5">
        <v>69.565217391304344</v>
      </c>
      <c r="L35" s="5">
        <v>75</v>
      </c>
      <c r="M35" s="5">
        <v>36.65338645418327</v>
      </c>
      <c r="N35" s="5">
        <v>37.857142857142854</v>
      </c>
      <c r="O35" s="5">
        <v>31.182795698924732</v>
      </c>
      <c r="P35" s="5">
        <v>21.739130434782609</v>
      </c>
      <c r="Q35" s="5">
        <v>8.3333333333333321</v>
      </c>
      <c r="R35" s="4" t="s">
        <v>35</v>
      </c>
      <c r="S35" s="5">
        <v>89.096045197740111</v>
      </c>
      <c r="T35" s="5">
        <v>66.666666666666657</v>
      </c>
      <c r="U35" s="5">
        <v>66.666666666666657</v>
      </c>
      <c r="V35" s="5">
        <v>63.194444444444443</v>
      </c>
      <c r="W35" s="5">
        <v>57.777777777777771</v>
      </c>
      <c r="X35" s="5">
        <v>57.142857142857139</v>
      </c>
      <c r="Y35" s="5">
        <v>60.416666666666664</v>
      </c>
      <c r="Z35" s="5">
        <v>62.100456621004561</v>
      </c>
      <c r="AA35" s="5">
        <v>65.277777777777786</v>
      </c>
      <c r="AB35" s="5">
        <v>60</v>
      </c>
      <c r="AC35" s="5">
        <v>57.142857142857139</v>
      </c>
      <c r="AD35" s="5">
        <v>30.324074074074076</v>
      </c>
      <c r="AE35" s="5">
        <v>30.593607305936072</v>
      </c>
      <c r="AF35" s="5">
        <v>28.472222222222221</v>
      </c>
      <c r="AG35" s="5">
        <v>35.555555555555557</v>
      </c>
      <c r="AH35" s="5">
        <v>38.095238095238095</v>
      </c>
    </row>
    <row r="36" spans="1:34" x14ac:dyDescent="0.25">
      <c r="A36" s="4" t="s">
        <v>36</v>
      </c>
      <c r="B36" s="5">
        <v>89.602888086642594</v>
      </c>
      <c r="C36" s="5">
        <v>62.769230769230766</v>
      </c>
      <c r="D36" s="5">
        <v>65.454545454545453</v>
      </c>
      <c r="E36" s="5">
        <v>64.102564102564102</v>
      </c>
      <c r="F36" s="5">
        <v>58.536585365853654</v>
      </c>
      <c r="G36" s="5">
        <v>47.368421052631575</v>
      </c>
      <c r="H36" s="5">
        <v>61.230769230769234</v>
      </c>
      <c r="I36" s="5">
        <v>58.787878787878789</v>
      </c>
      <c r="J36" s="5">
        <v>59.82905982905983</v>
      </c>
      <c r="K36" s="5">
        <v>63.414634146341463</v>
      </c>
      <c r="L36" s="5">
        <v>52.631578947368418</v>
      </c>
      <c r="M36" s="5">
        <v>32.615384615384613</v>
      </c>
      <c r="N36" s="5">
        <v>32.121212121212125</v>
      </c>
      <c r="O36" s="5">
        <v>33.333333333333329</v>
      </c>
      <c r="P36" s="5">
        <v>29.268292682926827</v>
      </c>
      <c r="Q36" s="5">
        <v>21.052631578947366</v>
      </c>
      <c r="R36" s="4" t="s">
        <v>36</v>
      </c>
      <c r="S36" s="5">
        <v>90.776970374510896</v>
      </c>
      <c r="T36" s="5">
        <v>62.411347517730498</v>
      </c>
      <c r="U36" s="5">
        <v>61.711711711711715</v>
      </c>
      <c r="V36" s="5">
        <v>61.53846153846154</v>
      </c>
      <c r="W36" s="5">
        <v>59.523809523809526</v>
      </c>
      <c r="X36" s="5">
        <v>54.54545454545454</v>
      </c>
      <c r="Y36" s="5">
        <v>60.756501182033098</v>
      </c>
      <c r="Z36" s="5">
        <v>62.612612612612615</v>
      </c>
      <c r="AA36" s="5">
        <v>66.153846153846146</v>
      </c>
      <c r="AB36" s="5">
        <v>69.047619047619051</v>
      </c>
      <c r="AC36" s="5">
        <v>77.272727272727266</v>
      </c>
      <c r="AD36" s="5">
        <v>34.278959810874703</v>
      </c>
      <c r="AE36" s="5">
        <v>34.684684684684683</v>
      </c>
      <c r="AF36" s="5">
        <v>31.538461538461537</v>
      </c>
      <c r="AG36" s="5">
        <v>42.857142857142854</v>
      </c>
      <c r="AH36" s="5">
        <v>40.909090909090914</v>
      </c>
    </row>
  </sheetData>
  <mergeCells count="12">
    <mergeCell ref="T2:X2"/>
    <mergeCell ref="Y2:AC2"/>
    <mergeCell ref="AD2:AH2"/>
    <mergeCell ref="R2:S2"/>
    <mergeCell ref="R1:S1"/>
    <mergeCell ref="T1:AH1"/>
    <mergeCell ref="C2:G2"/>
    <mergeCell ref="H2:L2"/>
    <mergeCell ref="M2:Q2"/>
    <mergeCell ref="C1:Q1"/>
    <mergeCell ref="A2:B2"/>
    <mergeCell ref="A1:B1"/>
  </mergeCells>
  <conditionalFormatting sqref="B4:Q3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4:AH3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468A-B556-4B53-9CCD-4172A4C2B7DE}">
  <dimension ref="A1:AH36"/>
  <sheetViews>
    <sheetView zoomScaleNormal="100" workbookViewId="0">
      <selection activeCell="R3" sqref="R3"/>
    </sheetView>
  </sheetViews>
  <sheetFormatPr defaultRowHeight="15" x14ac:dyDescent="0.25"/>
  <cols>
    <col min="1" max="1" width="18.140625" bestFit="1" customWidth="1"/>
    <col min="2" max="2" width="7" bestFit="1" customWidth="1"/>
    <col min="3" max="3" width="5.140625" bestFit="1" customWidth="1"/>
    <col min="4" max="5" width="4.7109375" bestFit="1" customWidth="1"/>
    <col min="6" max="8" width="5.140625" bestFit="1" customWidth="1"/>
    <col min="9" max="9" width="4.5703125" bestFit="1" customWidth="1"/>
    <col min="10" max="10" width="4.85546875" bestFit="1" customWidth="1"/>
    <col min="11" max="11" width="4.7109375" bestFit="1" customWidth="1"/>
    <col min="12" max="13" width="5.140625" bestFit="1" customWidth="1"/>
    <col min="14" max="14" width="4.5703125" bestFit="1" customWidth="1"/>
    <col min="15" max="15" width="4.7109375" bestFit="1" customWidth="1"/>
    <col min="16" max="16" width="4.85546875" bestFit="1" customWidth="1"/>
    <col min="17" max="17" width="5.140625" bestFit="1" customWidth="1"/>
    <col min="18" max="18" width="18.140625" bestFit="1" customWidth="1"/>
    <col min="19" max="19" width="7" bestFit="1" customWidth="1"/>
    <col min="20" max="20" width="5.140625" bestFit="1" customWidth="1"/>
    <col min="21" max="21" width="4.85546875" bestFit="1" customWidth="1"/>
    <col min="22" max="22" width="4.5703125" bestFit="1" customWidth="1"/>
    <col min="23" max="23" width="4.85546875" bestFit="1" customWidth="1"/>
    <col min="24" max="25" width="5.140625" bestFit="1" customWidth="1"/>
    <col min="26" max="28" width="4.7109375" bestFit="1" customWidth="1"/>
    <col min="29" max="29" width="4.85546875" bestFit="1" customWidth="1"/>
    <col min="30" max="30" width="5.140625" bestFit="1" customWidth="1"/>
    <col min="31" max="31" width="4.5703125" bestFit="1" customWidth="1"/>
    <col min="32" max="32" width="4.7109375" bestFit="1" customWidth="1"/>
    <col min="33" max="34" width="4.5703125" bestFit="1" customWidth="1"/>
  </cols>
  <sheetData>
    <row r="1" spans="1:34" x14ac:dyDescent="0.25">
      <c r="A1" s="8"/>
      <c r="B1" s="8"/>
      <c r="C1" s="8" t="s">
        <v>39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 t="s">
        <v>39</v>
      </c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spans="1:34" x14ac:dyDescent="0.25">
      <c r="A2" s="8"/>
      <c r="B2" s="8"/>
      <c r="C2" s="8" t="s">
        <v>0</v>
      </c>
      <c r="D2" s="8"/>
      <c r="E2" s="8"/>
      <c r="F2" s="8"/>
      <c r="G2" s="8"/>
      <c r="H2" s="8" t="s">
        <v>1</v>
      </c>
      <c r="I2" s="8"/>
      <c r="J2" s="8"/>
      <c r="K2" s="8"/>
      <c r="L2" s="8"/>
      <c r="M2" s="8" t="s">
        <v>2</v>
      </c>
      <c r="N2" s="8"/>
      <c r="O2" s="8"/>
      <c r="P2" s="8"/>
      <c r="Q2" s="8"/>
      <c r="R2" s="8"/>
      <c r="S2" s="8"/>
      <c r="T2" s="8" t="s">
        <v>0</v>
      </c>
      <c r="U2" s="8"/>
      <c r="V2" s="8"/>
      <c r="W2" s="8"/>
      <c r="X2" s="8"/>
      <c r="Y2" s="8" t="s">
        <v>1</v>
      </c>
      <c r="Z2" s="8"/>
      <c r="AA2" s="8"/>
      <c r="AB2" s="8"/>
      <c r="AC2" s="8"/>
      <c r="AD2" s="8" t="s">
        <v>2</v>
      </c>
      <c r="AE2" s="8"/>
      <c r="AF2" s="8"/>
      <c r="AG2" s="8"/>
      <c r="AH2" s="8"/>
    </row>
    <row r="3" spans="1:34" ht="15.75" x14ac:dyDescent="0.25">
      <c r="A3" s="2" t="s">
        <v>3</v>
      </c>
      <c r="B3" s="3" t="s">
        <v>40</v>
      </c>
      <c r="C3" s="3">
        <v>100</v>
      </c>
      <c r="D3" s="3">
        <v>50</v>
      </c>
      <c r="E3" s="3">
        <v>30</v>
      </c>
      <c r="F3" s="3">
        <v>10</v>
      </c>
      <c r="G3" s="3">
        <v>5</v>
      </c>
      <c r="H3" s="3">
        <v>100</v>
      </c>
      <c r="I3" s="3">
        <v>50</v>
      </c>
      <c r="J3" s="3">
        <v>30</v>
      </c>
      <c r="K3" s="3">
        <v>10</v>
      </c>
      <c r="L3" s="3">
        <v>5</v>
      </c>
      <c r="M3" s="3">
        <v>100</v>
      </c>
      <c r="N3" s="3">
        <v>50</v>
      </c>
      <c r="O3" s="3">
        <v>30</v>
      </c>
      <c r="P3" s="3">
        <v>10</v>
      </c>
      <c r="Q3" s="3">
        <v>5</v>
      </c>
      <c r="R3" s="2" t="s">
        <v>42</v>
      </c>
      <c r="S3" s="6" t="s">
        <v>40</v>
      </c>
      <c r="T3" s="6">
        <v>100</v>
      </c>
      <c r="U3" s="6">
        <v>50</v>
      </c>
      <c r="V3" s="6">
        <v>30</v>
      </c>
      <c r="W3" s="6">
        <v>10</v>
      </c>
      <c r="X3" s="6">
        <v>5</v>
      </c>
      <c r="Y3" s="6">
        <v>100</v>
      </c>
      <c r="Z3" s="6">
        <v>50</v>
      </c>
      <c r="AA3" s="6">
        <v>30</v>
      </c>
      <c r="AB3" s="6">
        <v>10</v>
      </c>
      <c r="AC3" s="6">
        <v>5</v>
      </c>
      <c r="AD3" s="6">
        <v>100</v>
      </c>
      <c r="AE3" s="6">
        <v>50</v>
      </c>
      <c r="AF3" s="6">
        <v>30</v>
      </c>
      <c r="AG3" s="6">
        <v>10</v>
      </c>
      <c r="AH3" s="6">
        <v>5</v>
      </c>
    </row>
    <row r="4" spans="1:34" x14ac:dyDescent="0.25">
      <c r="A4" s="4" t="s">
        <v>4</v>
      </c>
      <c r="B4" s="5">
        <v>83.478260869565219</v>
      </c>
      <c r="C4" s="5">
        <v>51.23456790123457</v>
      </c>
      <c r="D4" s="5">
        <v>55.714285714285715</v>
      </c>
      <c r="E4" s="5">
        <v>59.183673469387756</v>
      </c>
      <c r="F4" s="5">
        <v>66.666666666666657</v>
      </c>
      <c r="G4" s="5">
        <v>75</v>
      </c>
      <c r="H4" s="5">
        <v>51.23456790123457</v>
      </c>
      <c r="I4" s="5">
        <v>52.857142857142861</v>
      </c>
      <c r="J4" s="5">
        <v>48.979591836734691</v>
      </c>
      <c r="K4" s="5">
        <v>53.333333333333336</v>
      </c>
      <c r="L4" s="5">
        <v>66.666666666666657</v>
      </c>
      <c r="M4" s="5">
        <v>33.333333333333329</v>
      </c>
      <c r="N4" s="5">
        <v>28.571428571428569</v>
      </c>
      <c r="O4" s="5">
        <v>26.530612244897959</v>
      </c>
      <c r="P4" s="5">
        <v>26.666666666666668</v>
      </c>
      <c r="Q4" s="5">
        <v>25</v>
      </c>
      <c r="R4" s="4" t="s">
        <v>4</v>
      </c>
      <c r="S4" s="5">
        <v>83.779264214046819</v>
      </c>
      <c r="T4" s="5">
        <v>51.748251748251747</v>
      </c>
      <c r="U4" s="5">
        <v>52.542372881355938</v>
      </c>
      <c r="V4" s="5">
        <v>36.111111111111107</v>
      </c>
      <c r="W4" s="5">
        <v>14.285714285714285</v>
      </c>
      <c r="X4" s="5">
        <v>16.666666666666664</v>
      </c>
      <c r="Y4" s="5">
        <v>53.146853146853147</v>
      </c>
      <c r="Z4" s="5">
        <v>54.237288135593218</v>
      </c>
      <c r="AA4" s="5">
        <v>58.333333333333336</v>
      </c>
      <c r="AB4" s="5">
        <v>85.714285714285708</v>
      </c>
      <c r="AC4" s="5">
        <v>83.333333333333343</v>
      </c>
      <c r="AD4" s="5">
        <v>27.972027972027973</v>
      </c>
      <c r="AE4" s="5">
        <v>28.8135593220339</v>
      </c>
      <c r="AF4" s="5">
        <v>25</v>
      </c>
      <c r="AG4" s="5">
        <v>14.285714285714285</v>
      </c>
      <c r="AH4" s="5">
        <v>16.666666666666664</v>
      </c>
    </row>
    <row r="5" spans="1:34" x14ac:dyDescent="0.25">
      <c r="A5" s="4" t="s">
        <v>5</v>
      </c>
      <c r="B5" s="5">
        <v>82.069672131147541</v>
      </c>
      <c r="C5" s="5">
        <v>50.833333333333329</v>
      </c>
      <c r="D5" s="5">
        <v>59.595959595959592</v>
      </c>
      <c r="E5" s="5">
        <v>60.784313725490193</v>
      </c>
      <c r="F5" s="5">
        <v>58.82352941176471</v>
      </c>
      <c r="G5" s="5">
        <v>66.666666666666657</v>
      </c>
      <c r="H5" s="5">
        <v>49.166666666666664</v>
      </c>
      <c r="I5" s="5">
        <v>48.484848484848484</v>
      </c>
      <c r="J5" s="5">
        <v>43.137254901960787</v>
      </c>
      <c r="K5" s="5">
        <v>41.17647058823529</v>
      </c>
      <c r="L5" s="5">
        <v>44.444444444444443</v>
      </c>
      <c r="M5" s="5">
        <v>25</v>
      </c>
      <c r="N5" s="5">
        <v>25.252525252525253</v>
      </c>
      <c r="O5" s="5">
        <v>25.490196078431371</v>
      </c>
      <c r="P5" s="5">
        <v>35.294117647058826</v>
      </c>
      <c r="Q5" s="5">
        <v>33.333333333333329</v>
      </c>
      <c r="R5" s="4" t="s">
        <v>5</v>
      </c>
      <c r="S5" s="5">
        <v>84.305835010060363</v>
      </c>
      <c r="T5" s="5">
        <v>45.945945945945951</v>
      </c>
      <c r="U5" s="5">
        <v>36.95652173913043</v>
      </c>
      <c r="V5" s="5">
        <v>35</v>
      </c>
      <c r="W5" s="5">
        <v>16.666666666666664</v>
      </c>
      <c r="X5" s="5">
        <v>0</v>
      </c>
      <c r="Y5" s="5">
        <v>52.252252252252248</v>
      </c>
      <c r="Z5" s="5">
        <v>56.521739130434781</v>
      </c>
      <c r="AA5" s="5">
        <v>50</v>
      </c>
      <c r="AB5" s="5">
        <v>50</v>
      </c>
      <c r="AC5" s="5">
        <v>66.666666666666657</v>
      </c>
      <c r="AD5" s="5">
        <v>27.027027027027028</v>
      </c>
      <c r="AE5" s="5">
        <v>36.95652173913043</v>
      </c>
      <c r="AF5" s="5">
        <v>45</v>
      </c>
      <c r="AG5" s="5">
        <v>16.666666666666664</v>
      </c>
      <c r="AH5" s="5">
        <v>33.333333333333329</v>
      </c>
    </row>
    <row r="6" spans="1:34" x14ac:dyDescent="0.25">
      <c r="A6" s="4" t="s">
        <v>6</v>
      </c>
      <c r="B6" s="5">
        <v>80.845070422535215</v>
      </c>
      <c r="C6" s="5">
        <v>46.753246753246749</v>
      </c>
      <c r="D6" s="5">
        <v>45.652173913043477</v>
      </c>
      <c r="E6" s="5">
        <v>43.75</v>
      </c>
      <c r="F6" s="5">
        <v>50</v>
      </c>
      <c r="G6" s="5">
        <v>66.666666666666657</v>
      </c>
      <c r="H6" s="5">
        <v>49.350649350649348</v>
      </c>
      <c r="I6" s="5">
        <v>52.173913043478258</v>
      </c>
      <c r="J6" s="5">
        <v>50</v>
      </c>
      <c r="K6" s="5">
        <v>25</v>
      </c>
      <c r="L6" s="5">
        <v>33.333333333333329</v>
      </c>
      <c r="M6" s="5">
        <v>31.168831168831169</v>
      </c>
      <c r="N6" s="5">
        <v>30.434782608695656</v>
      </c>
      <c r="O6" s="5">
        <v>31.25</v>
      </c>
      <c r="P6" s="5">
        <v>50</v>
      </c>
      <c r="Q6" s="5">
        <v>33.333333333333329</v>
      </c>
      <c r="R6" s="4" t="s">
        <v>6</v>
      </c>
      <c r="S6" s="5">
        <v>81.774193548387103</v>
      </c>
      <c r="T6" s="5">
        <v>43.971631205673759</v>
      </c>
      <c r="U6" s="5">
        <v>50</v>
      </c>
      <c r="V6" s="5">
        <v>44.117647058823529</v>
      </c>
      <c r="W6" s="5">
        <v>63.636363636363633</v>
      </c>
      <c r="X6" s="5">
        <v>60</v>
      </c>
      <c r="Y6" s="5">
        <v>51.063829787234042</v>
      </c>
      <c r="Z6" s="5">
        <v>46.774193548387096</v>
      </c>
      <c r="AA6" s="5">
        <v>52.941176470588239</v>
      </c>
      <c r="AB6" s="5">
        <v>63.636363636363633</v>
      </c>
      <c r="AC6" s="5">
        <v>80</v>
      </c>
      <c r="AD6" s="5">
        <v>30.49645390070922</v>
      </c>
      <c r="AE6" s="5">
        <v>35.483870967741936</v>
      </c>
      <c r="AF6" s="5">
        <v>32.352941176470587</v>
      </c>
      <c r="AG6" s="5">
        <v>18.181818181818183</v>
      </c>
      <c r="AH6" s="5">
        <v>20</v>
      </c>
    </row>
    <row r="7" spans="1:34" x14ac:dyDescent="0.25">
      <c r="A7" s="4" t="s">
        <v>7</v>
      </c>
      <c r="B7" s="5">
        <v>83.370288248337033</v>
      </c>
      <c r="C7" s="5">
        <v>58.163265306122447</v>
      </c>
      <c r="D7" s="5">
        <v>77.358490566037744</v>
      </c>
      <c r="E7" s="5">
        <v>78.94736842105263</v>
      </c>
      <c r="F7" s="5">
        <v>85.714285714285708</v>
      </c>
      <c r="G7" s="5">
        <v>87.5</v>
      </c>
      <c r="H7" s="5">
        <v>43.877551020408163</v>
      </c>
      <c r="I7" s="5">
        <v>39.622641509433961</v>
      </c>
      <c r="J7" s="5">
        <v>47.368421052631575</v>
      </c>
      <c r="K7" s="5">
        <v>42.857142857142854</v>
      </c>
      <c r="L7" s="5">
        <v>37.5</v>
      </c>
      <c r="M7" s="5">
        <v>30.612244897959183</v>
      </c>
      <c r="N7" s="5">
        <v>28.30188679245283</v>
      </c>
      <c r="O7" s="5">
        <v>31.578947368421051</v>
      </c>
      <c r="P7" s="5">
        <v>21.428571428571427</v>
      </c>
      <c r="Q7" s="5">
        <v>25</v>
      </c>
      <c r="R7" s="4" t="s">
        <v>7</v>
      </c>
      <c r="S7" s="5">
        <v>79.322638146167563</v>
      </c>
      <c r="T7" s="5">
        <v>51.428571428571423</v>
      </c>
      <c r="U7" s="5">
        <v>55.405405405405403</v>
      </c>
      <c r="V7" s="5">
        <v>53.061224489795919</v>
      </c>
      <c r="W7" s="5">
        <v>52.941176470588239</v>
      </c>
      <c r="X7" s="5">
        <v>55.555555555555557</v>
      </c>
      <c r="Y7" s="5">
        <v>47.857142857142861</v>
      </c>
      <c r="Z7" s="5">
        <v>54.054054054054056</v>
      </c>
      <c r="AA7" s="5">
        <v>53.061224489795919</v>
      </c>
      <c r="AB7" s="5">
        <v>47.058823529411761</v>
      </c>
      <c r="AC7" s="5">
        <v>55.555555555555557</v>
      </c>
      <c r="AD7" s="5">
        <v>27.857142857142858</v>
      </c>
      <c r="AE7" s="5">
        <v>24.324324324324326</v>
      </c>
      <c r="AF7" s="5">
        <v>22.448979591836736</v>
      </c>
      <c r="AG7" s="5">
        <v>35.294117647058826</v>
      </c>
      <c r="AH7" s="5">
        <v>33.333333333333329</v>
      </c>
    </row>
    <row r="8" spans="1:34" x14ac:dyDescent="0.25">
      <c r="A8" s="4" t="s">
        <v>8</v>
      </c>
      <c r="B8" s="5">
        <v>81.733021077283368</v>
      </c>
      <c r="C8" s="5">
        <v>44.482758620689658</v>
      </c>
      <c r="D8" s="5">
        <v>44.966442953020135</v>
      </c>
      <c r="E8" s="5">
        <v>41.121495327102799</v>
      </c>
      <c r="F8" s="5">
        <v>48.717948717948715</v>
      </c>
      <c r="G8" s="5">
        <v>54.54545454545454</v>
      </c>
      <c r="H8" s="5">
        <v>47.931034482758619</v>
      </c>
      <c r="I8" s="5">
        <v>48.993288590604031</v>
      </c>
      <c r="J8" s="5">
        <v>46.728971962616825</v>
      </c>
      <c r="K8" s="5">
        <v>48.717948717948715</v>
      </c>
      <c r="L8" s="5">
        <v>45.454545454545453</v>
      </c>
      <c r="M8" s="5">
        <v>30</v>
      </c>
      <c r="N8" s="5">
        <v>29.530201342281881</v>
      </c>
      <c r="O8" s="5">
        <v>29.906542056074763</v>
      </c>
      <c r="P8" s="5">
        <v>25.641025641025639</v>
      </c>
      <c r="Q8" s="5">
        <v>18.181818181818183</v>
      </c>
      <c r="R8" s="4" t="s">
        <v>8</v>
      </c>
      <c r="S8" s="5">
        <v>80.655737704918025</v>
      </c>
      <c r="T8" s="5">
        <v>48.818897637795274</v>
      </c>
      <c r="U8" s="5">
        <v>45.454545454545453</v>
      </c>
      <c r="V8" s="5">
        <v>43.333333333333336</v>
      </c>
      <c r="W8" s="5">
        <v>50</v>
      </c>
      <c r="X8" s="5">
        <v>50</v>
      </c>
      <c r="Y8" s="5">
        <v>50.393700787401571</v>
      </c>
      <c r="Z8" s="5">
        <v>43.18181818181818</v>
      </c>
      <c r="AA8" s="5">
        <v>46.666666666666664</v>
      </c>
      <c r="AB8" s="5">
        <v>55.555555555555557</v>
      </c>
      <c r="AC8" s="5">
        <v>40</v>
      </c>
      <c r="AD8" s="5">
        <v>21.259842519685041</v>
      </c>
      <c r="AE8" s="5">
        <v>20.454545454545457</v>
      </c>
      <c r="AF8" s="5">
        <v>23.333333333333332</v>
      </c>
      <c r="AG8" s="5">
        <v>22.222222222222221</v>
      </c>
      <c r="AH8" s="5">
        <v>30</v>
      </c>
    </row>
    <row r="9" spans="1:34" x14ac:dyDescent="0.25">
      <c r="A9" s="4" t="s">
        <v>9</v>
      </c>
      <c r="B9" s="5">
        <v>81.882352941176478</v>
      </c>
      <c r="C9" s="5">
        <v>42.268041237113401</v>
      </c>
      <c r="D9" s="5">
        <v>47.826086956521742</v>
      </c>
      <c r="E9" s="5">
        <v>66.666666666666657</v>
      </c>
      <c r="F9" s="5">
        <v>58.333333333333336</v>
      </c>
      <c r="G9" s="5">
        <v>57.142857142857139</v>
      </c>
      <c r="H9" s="5">
        <v>61.855670103092784</v>
      </c>
      <c r="I9" s="5">
        <v>58.695652173913047</v>
      </c>
      <c r="J9" s="5">
        <v>47.619047619047613</v>
      </c>
      <c r="K9" s="5">
        <v>50</v>
      </c>
      <c r="L9" s="5">
        <v>28.571428571428569</v>
      </c>
      <c r="M9" s="5">
        <v>28.865979381443296</v>
      </c>
      <c r="N9" s="5">
        <v>23.913043478260871</v>
      </c>
      <c r="O9" s="5">
        <v>19.047619047619047</v>
      </c>
      <c r="P9" s="5">
        <v>33.333333333333329</v>
      </c>
      <c r="Q9" s="5">
        <v>14.285714285714285</v>
      </c>
      <c r="R9" s="4" t="s">
        <v>9</v>
      </c>
      <c r="S9" s="5">
        <v>83.090705487122065</v>
      </c>
      <c r="T9" s="5">
        <v>50</v>
      </c>
      <c r="U9" s="5">
        <v>58.163265306122447</v>
      </c>
      <c r="V9" s="5">
        <v>54.237288135593218</v>
      </c>
      <c r="W9" s="5">
        <v>60</v>
      </c>
      <c r="X9" s="5">
        <v>66.666666666666657</v>
      </c>
      <c r="Y9" s="5">
        <v>51.648351648351657</v>
      </c>
      <c r="Z9" s="5">
        <v>45.91836734693878</v>
      </c>
      <c r="AA9" s="5">
        <v>54.237288135593218</v>
      </c>
      <c r="AB9" s="5">
        <v>56.000000000000007</v>
      </c>
      <c r="AC9" s="5">
        <v>66.666666666666657</v>
      </c>
      <c r="AD9" s="5">
        <v>22.527472527472529</v>
      </c>
      <c r="AE9" s="5">
        <v>21.428571428571427</v>
      </c>
      <c r="AF9" s="5">
        <v>25.423728813559322</v>
      </c>
      <c r="AG9" s="5">
        <v>24</v>
      </c>
      <c r="AH9" s="5">
        <v>33.333333333333329</v>
      </c>
    </row>
    <row r="10" spans="1:34" x14ac:dyDescent="0.25">
      <c r="A10" s="4" t="s">
        <v>10</v>
      </c>
      <c r="B10" s="5">
        <v>85.074626865671647</v>
      </c>
      <c r="C10" s="5">
        <v>53.398058252427184</v>
      </c>
      <c r="D10" s="5">
        <v>56.666666666666664</v>
      </c>
      <c r="E10" s="5">
        <v>50</v>
      </c>
      <c r="F10" s="5">
        <v>100</v>
      </c>
      <c r="G10" s="5">
        <v>100</v>
      </c>
      <c r="H10" s="5">
        <v>51.456310679611647</v>
      </c>
      <c r="I10" s="5">
        <v>53.333333333333336</v>
      </c>
      <c r="J10" s="5">
        <v>50</v>
      </c>
      <c r="K10" s="5">
        <v>0</v>
      </c>
      <c r="L10" s="5">
        <v>0</v>
      </c>
      <c r="M10" s="5">
        <v>21.359223300970871</v>
      </c>
      <c r="N10" s="5">
        <v>20</v>
      </c>
      <c r="O10" s="5">
        <v>8.3333333333333321</v>
      </c>
      <c r="P10" s="5">
        <v>0</v>
      </c>
      <c r="Q10" s="5">
        <v>0</v>
      </c>
      <c r="R10" s="4" t="s">
        <v>10</v>
      </c>
      <c r="S10" s="5">
        <v>81.50807899461401</v>
      </c>
      <c r="T10" s="5">
        <v>46.610169491525419</v>
      </c>
      <c r="U10" s="5">
        <v>46.875</v>
      </c>
      <c r="V10" s="5">
        <v>45.652173913043477</v>
      </c>
      <c r="W10" s="5">
        <v>43.75</v>
      </c>
      <c r="X10" s="5">
        <v>33.333333333333329</v>
      </c>
      <c r="Y10" s="5">
        <v>49.152542372881356</v>
      </c>
      <c r="Z10" s="5">
        <v>48.4375</v>
      </c>
      <c r="AA10" s="5">
        <v>45.652173913043477</v>
      </c>
      <c r="AB10" s="5">
        <v>56.25</v>
      </c>
      <c r="AC10" s="5">
        <v>77.777777777777786</v>
      </c>
      <c r="AD10" s="5">
        <v>24.576271186440678</v>
      </c>
      <c r="AE10" s="5">
        <v>25</v>
      </c>
      <c r="AF10" s="5">
        <v>21.739130434782609</v>
      </c>
      <c r="AG10" s="5">
        <v>12.5</v>
      </c>
      <c r="AH10" s="5">
        <v>11.111111111111111</v>
      </c>
    </row>
    <row r="11" spans="1:34" x14ac:dyDescent="0.25">
      <c r="A11" s="4" t="s">
        <v>11</v>
      </c>
      <c r="B11" s="5">
        <v>80.623100303951361</v>
      </c>
      <c r="C11" s="5">
        <v>50</v>
      </c>
      <c r="D11" s="5">
        <v>51.282051282051277</v>
      </c>
      <c r="E11" s="5">
        <v>47.777777777777779</v>
      </c>
      <c r="F11" s="5">
        <v>34.285714285714285</v>
      </c>
      <c r="G11" s="5">
        <v>12.5</v>
      </c>
      <c r="H11" s="5">
        <v>49.044585987261144</v>
      </c>
      <c r="I11" s="5">
        <v>48.717948717948715</v>
      </c>
      <c r="J11" s="5">
        <v>45.555555555555557</v>
      </c>
      <c r="K11" s="5">
        <v>42.857142857142854</v>
      </c>
      <c r="L11" s="5">
        <v>50</v>
      </c>
      <c r="M11" s="5">
        <v>26.114649681528661</v>
      </c>
      <c r="N11" s="5">
        <v>27.564102564102566</v>
      </c>
      <c r="O11" s="5">
        <v>31.111111111111111</v>
      </c>
      <c r="P11" s="5">
        <v>40</v>
      </c>
      <c r="Q11" s="5">
        <v>37.5</v>
      </c>
      <c r="R11" s="4" t="s">
        <v>11</v>
      </c>
      <c r="S11" s="5">
        <v>82.59911894273128</v>
      </c>
      <c r="T11" s="5">
        <v>57.894736842105267</v>
      </c>
      <c r="U11" s="5">
        <v>60.869565217391312</v>
      </c>
      <c r="V11" s="5">
        <v>52</v>
      </c>
      <c r="W11" s="5">
        <v>66.666666666666657</v>
      </c>
      <c r="X11" s="5">
        <v>50</v>
      </c>
      <c r="Y11" s="5">
        <v>49.473684210526315</v>
      </c>
      <c r="Z11" s="5">
        <v>47.826086956521742</v>
      </c>
      <c r="AA11" s="5">
        <v>48</v>
      </c>
      <c r="AB11" s="5">
        <v>50</v>
      </c>
      <c r="AC11" s="5">
        <v>50</v>
      </c>
      <c r="AD11" s="5">
        <v>33.684210526315788</v>
      </c>
      <c r="AE11" s="5">
        <v>28.260869565217391</v>
      </c>
      <c r="AF11" s="5">
        <v>24</v>
      </c>
      <c r="AG11" s="5">
        <v>33.333333333333329</v>
      </c>
      <c r="AH11" s="5">
        <v>50</v>
      </c>
    </row>
    <row r="12" spans="1:34" x14ac:dyDescent="0.25">
      <c r="A12" s="4" t="s">
        <v>12</v>
      </c>
      <c r="B12" s="5">
        <v>80.378250591016553</v>
      </c>
      <c r="C12" s="5">
        <v>42.028985507246375</v>
      </c>
      <c r="D12" s="5">
        <v>48.837209302325576</v>
      </c>
      <c r="E12" s="5">
        <v>50</v>
      </c>
      <c r="F12" s="5">
        <v>55.555555555555557</v>
      </c>
      <c r="G12" s="5">
        <v>50</v>
      </c>
      <c r="H12" s="5">
        <v>47.826086956521742</v>
      </c>
      <c r="I12" s="5">
        <v>51.162790697674424</v>
      </c>
      <c r="J12" s="5">
        <v>46.875</v>
      </c>
      <c r="K12" s="5">
        <v>33.333333333333329</v>
      </c>
      <c r="L12" s="5">
        <v>25</v>
      </c>
      <c r="M12" s="5">
        <v>24.637681159420293</v>
      </c>
      <c r="N12" s="5">
        <v>23.255813953488371</v>
      </c>
      <c r="O12" s="5">
        <v>25</v>
      </c>
      <c r="P12" s="5">
        <v>44.444444444444443</v>
      </c>
      <c r="Q12" s="5">
        <v>75</v>
      </c>
      <c r="R12" s="4" t="s">
        <v>12</v>
      </c>
      <c r="S12" s="5">
        <v>82.527881040892197</v>
      </c>
      <c r="T12" s="5">
        <v>50</v>
      </c>
      <c r="U12" s="5">
        <v>43.636363636363633</v>
      </c>
      <c r="V12" s="5">
        <v>43.75</v>
      </c>
      <c r="W12" s="5">
        <v>47.058823529411761</v>
      </c>
      <c r="X12" s="5">
        <v>55.555555555555557</v>
      </c>
      <c r="Y12" s="5">
        <v>56.557377049180324</v>
      </c>
      <c r="Z12" s="5">
        <v>61.818181818181813</v>
      </c>
      <c r="AA12" s="5">
        <v>53.125</v>
      </c>
      <c r="AB12" s="5">
        <v>47.058823529411761</v>
      </c>
      <c r="AC12" s="5">
        <v>44.444444444444443</v>
      </c>
      <c r="AD12" s="5">
        <v>27.868852459016392</v>
      </c>
      <c r="AE12" s="5">
        <v>23.636363636363637</v>
      </c>
      <c r="AF12" s="5">
        <v>21.875</v>
      </c>
      <c r="AG12" s="5">
        <v>23.52941176470588</v>
      </c>
      <c r="AH12" s="5">
        <v>33.333333333333329</v>
      </c>
    </row>
    <row r="13" spans="1:34" x14ac:dyDescent="0.25">
      <c r="A13" s="4" t="s">
        <v>13</v>
      </c>
      <c r="B13" s="5">
        <v>86.99186991869918</v>
      </c>
      <c r="C13" s="5">
        <v>52.564102564102569</v>
      </c>
      <c r="D13" s="5">
        <v>56.862745098039213</v>
      </c>
      <c r="E13" s="5">
        <v>57.575757575757578</v>
      </c>
      <c r="F13" s="5">
        <v>55.555555555555557</v>
      </c>
      <c r="G13" s="5">
        <v>66.666666666666657</v>
      </c>
      <c r="H13" s="5">
        <v>62.179487179487182</v>
      </c>
      <c r="I13" s="5">
        <v>68.627450980392155</v>
      </c>
      <c r="J13" s="5">
        <v>69.696969696969703</v>
      </c>
      <c r="K13" s="5">
        <v>55.555555555555557</v>
      </c>
      <c r="L13" s="5">
        <v>33.333333333333329</v>
      </c>
      <c r="M13" s="5">
        <v>25</v>
      </c>
      <c r="N13" s="5">
        <v>23.52941176470588</v>
      </c>
      <c r="O13" s="5">
        <v>24.242424242424242</v>
      </c>
      <c r="P13" s="5">
        <v>44.444444444444443</v>
      </c>
      <c r="Q13" s="5">
        <v>66.666666666666657</v>
      </c>
      <c r="R13" s="4" t="s">
        <v>13</v>
      </c>
      <c r="S13" s="5">
        <v>81.712473572938691</v>
      </c>
      <c r="T13" s="5">
        <v>51.754385964912288</v>
      </c>
      <c r="U13" s="5">
        <v>53.04347826086957</v>
      </c>
      <c r="V13" s="5">
        <v>54.285714285714285</v>
      </c>
      <c r="W13" s="5">
        <v>52.941176470588239</v>
      </c>
      <c r="X13" s="5">
        <v>41.666666666666671</v>
      </c>
      <c r="Y13" s="5">
        <v>51.315789473684212</v>
      </c>
      <c r="Z13" s="5">
        <v>49.565217391304351</v>
      </c>
      <c r="AA13" s="5">
        <v>51.428571428571423</v>
      </c>
      <c r="AB13" s="5">
        <v>52.941176470588239</v>
      </c>
      <c r="AC13" s="5">
        <v>66.666666666666657</v>
      </c>
      <c r="AD13" s="5">
        <v>24.12280701754386</v>
      </c>
      <c r="AE13" s="5">
        <v>25.217391304347824</v>
      </c>
      <c r="AF13" s="5">
        <v>24.285714285714285</v>
      </c>
      <c r="AG13" s="5">
        <v>17.647058823529413</v>
      </c>
      <c r="AH13" s="5">
        <v>25</v>
      </c>
    </row>
    <row r="14" spans="1:34" x14ac:dyDescent="0.25">
      <c r="A14" s="4" t="s">
        <v>14</v>
      </c>
      <c r="B14" s="5">
        <v>80.461538461538467</v>
      </c>
      <c r="C14" s="5">
        <v>49.044585987261144</v>
      </c>
      <c r="D14" s="5">
        <v>51.249999999999993</v>
      </c>
      <c r="E14" s="5">
        <v>56.60377358490566</v>
      </c>
      <c r="F14" s="5">
        <v>61.53846153846154</v>
      </c>
      <c r="G14" s="5">
        <v>50</v>
      </c>
      <c r="H14" s="5">
        <v>50.318471337579616</v>
      </c>
      <c r="I14" s="5">
        <v>52.5</v>
      </c>
      <c r="J14" s="5">
        <v>50.943396226415096</v>
      </c>
      <c r="K14" s="5">
        <v>50</v>
      </c>
      <c r="L14" s="5">
        <v>60</v>
      </c>
      <c r="M14" s="5">
        <v>17.197452229299362</v>
      </c>
      <c r="N14" s="5">
        <v>20</v>
      </c>
      <c r="O14" s="5">
        <v>20.754716981132077</v>
      </c>
      <c r="P14" s="5">
        <v>23.076923076923077</v>
      </c>
      <c r="Q14" s="5">
        <v>10</v>
      </c>
      <c r="R14" s="4" t="s">
        <v>14</v>
      </c>
      <c r="S14" s="5">
        <v>82.543640897755608</v>
      </c>
      <c r="T14" s="5">
        <v>47.196261682242991</v>
      </c>
      <c r="U14" s="5">
        <v>45.045045045045043</v>
      </c>
      <c r="V14" s="5">
        <v>38.983050847457626</v>
      </c>
      <c r="W14" s="5">
        <v>43.478260869565219</v>
      </c>
      <c r="X14" s="5">
        <v>58.333333333333336</v>
      </c>
      <c r="Y14" s="5">
        <v>49.532710280373834</v>
      </c>
      <c r="Z14" s="5">
        <v>46.846846846846844</v>
      </c>
      <c r="AA14" s="5">
        <v>45.762711864406782</v>
      </c>
      <c r="AB14" s="5">
        <v>43.478260869565219</v>
      </c>
      <c r="AC14" s="5">
        <v>41.666666666666671</v>
      </c>
      <c r="AD14" s="5">
        <v>22.429906542056074</v>
      </c>
      <c r="AE14" s="5">
        <v>22.522522522522522</v>
      </c>
      <c r="AF14" s="5">
        <v>23.728813559322035</v>
      </c>
      <c r="AG14" s="5">
        <v>34.782608695652172</v>
      </c>
      <c r="AH14" s="5">
        <v>33.333333333333329</v>
      </c>
    </row>
    <row r="15" spans="1:34" x14ac:dyDescent="0.25">
      <c r="A15" s="4" t="s">
        <v>15</v>
      </c>
      <c r="B15" s="5">
        <v>80.602006688963215</v>
      </c>
      <c r="C15" s="5">
        <v>46.153846153846153</v>
      </c>
      <c r="D15" s="5">
        <v>47.222222222222221</v>
      </c>
      <c r="E15" s="5">
        <v>47.058823529411761</v>
      </c>
      <c r="F15" s="5">
        <v>33.333333333333329</v>
      </c>
      <c r="G15" s="5">
        <v>0</v>
      </c>
      <c r="H15" s="5">
        <v>39.743589743589745</v>
      </c>
      <c r="I15" s="5">
        <v>27.777777777777779</v>
      </c>
      <c r="J15" s="5">
        <v>29.411764705882355</v>
      </c>
      <c r="K15" s="5">
        <v>0</v>
      </c>
      <c r="L15" s="5">
        <v>0</v>
      </c>
      <c r="M15" s="5">
        <v>37.179487179487182</v>
      </c>
      <c r="N15" s="5">
        <v>38.888888888888893</v>
      </c>
      <c r="O15" s="5">
        <v>35.294117647058826</v>
      </c>
      <c r="P15" s="5">
        <v>33.333333333333329</v>
      </c>
      <c r="Q15" s="5">
        <v>0</v>
      </c>
      <c r="R15" s="4" t="s">
        <v>15</v>
      </c>
      <c r="S15" s="5">
        <v>83.032490974729242</v>
      </c>
      <c r="T15" s="5">
        <v>54.13533834586466</v>
      </c>
      <c r="U15" s="5">
        <v>57.575757575757578</v>
      </c>
      <c r="V15" s="5">
        <v>53.658536585365859</v>
      </c>
      <c r="W15" s="5">
        <v>44.444444444444443</v>
      </c>
      <c r="X15" s="5">
        <v>66.666666666666657</v>
      </c>
      <c r="Y15" s="5">
        <v>48.872180451127818</v>
      </c>
      <c r="Z15" s="5">
        <v>50</v>
      </c>
      <c r="AA15" s="5">
        <v>58.536585365853654</v>
      </c>
      <c r="AB15" s="5">
        <v>55.555555555555557</v>
      </c>
      <c r="AC15" s="5">
        <v>33.333333333333329</v>
      </c>
      <c r="AD15" s="5">
        <v>25.563909774436087</v>
      </c>
      <c r="AE15" s="5">
        <v>28.787878787878789</v>
      </c>
      <c r="AF15" s="5">
        <v>29.268292682926827</v>
      </c>
      <c r="AG15" s="5">
        <v>22.222222222222221</v>
      </c>
      <c r="AH15" s="5">
        <v>0</v>
      </c>
    </row>
    <row r="16" spans="1:34" x14ac:dyDescent="0.25">
      <c r="A16" s="4" t="s">
        <v>16</v>
      </c>
      <c r="B16" s="5">
        <v>79.178082191780817</v>
      </c>
      <c r="C16" s="5">
        <v>52.777777777777779</v>
      </c>
      <c r="D16" s="5">
        <v>53.571428571428569</v>
      </c>
      <c r="E16" s="5">
        <v>58.82352941176471</v>
      </c>
      <c r="F16" s="5">
        <v>58.333333333333336</v>
      </c>
      <c r="G16" s="5">
        <v>50</v>
      </c>
      <c r="H16" s="5">
        <v>51.388888888888886</v>
      </c>
      <c r="I16" s="5">
        <v>50</v>
      </c>
      <c r="J16" s="5">
        <v>55.882352941176471</v>
      </c>
      <c r="K16" s="5">
        <v>58.333333333333336</v>
      </c>
      <c r="L16" s="5">
        <v>60</v>
      </c>
      <c r="M16" s="5">
        <v>22.916666666666664</v>
      </c>
      <c r="N16" s="5">
        <v>25</v>
      </c>
      <c r="O16" s="5">
        <v>17.647058823529413</v>
      </c>
      <c r="P16" s="5">
        <v>33.333333333333329</v>
      </c>
      <c r="Q16" s="5">
        <v>30</v>
      </c>
      <c r="R16" s="4" t="s">
        <v>16</v>
      </c>
      <c r="S16" s="5">
        <v>83.615084525357602</v>
      </c>
      <c r="T16" s="5">
        <v>56.09756097560976</v>
      </c>
      <c r="U16" s="5">
        <v>54.954954954954957</v>
      </c>
      <c r="V16" s="5">
        <v>49.230769230769234</v>
      </c>
      <c r="W16" s="5">
        <v>36</v>
      </c>
      <c r="X16" s="5">
        <v>16.666666666666664</v>
      </c>
      <c r="Y16" s="5">
        <v>51.707317073170735</v>
      </c>
      <c r="Z16" s="5">
        <v>49.549549549549546</v>
      </c>
      <c r="AA16" s="5">
        <v>43.07692307692308</v>
      </c>
      <c r="AB16" s="5">
        <v>40</v>
      </c>
      <c r="AC16" s="5">
        <v>66.666666666666657</v>
      </c>
      <c r="AD16" s="5">
        <v>30.73170731707317</v>
      </c>
      <c r="AE16" s="5">
        <v>29.72972972972973</v>
      </c>
      <c r="AF16" s="5">
        <v>32.307692307692307</v>
      </c>
      <c r="AG16" s="5">
        <v>40</v>
      </c>
      <c r="AH16" s="5">
        <v>0</v>
      </c>
    </row>
    <row r="17" spans="1:34" x14ac:dyDescent="0.25">
      <c r="A17" s="4" t="s">
        <v>17</v>
      </c>
      <c r="B17" s="5">
        <v>82.941176470588246</v>
      </c>
      <c r="C17" s="5">
        <v>49.350649350649348</v>
      </c>
      <c r="D17" s="5">
        <v>42.105263157894733</v>
      </c>
      <c r="E17" s="5">
        <v>42.105263157894733</v>
      </c>
      <c r="F17" s="5">
        <v>60</v>
      </c>
      <c r="G17" s="5">
        <v>0</v>
      </c>
      <c r="H17" s="5">
        <v>41.558441558441558</v>
      </c>
      <c r="I17" s="5">
        <v>52.631578947368418</v>
      </c>
      <c r="J17" s="5">
        <v>47.368421052631575</v>
      </c>
      <c r="K17" s="5">
        <v>60</v>
      </c>
      <c r="L17" s="5">
        <v>0</v>
      </c>
      <c r="M17" s="5">
        <v>27.27272727272727</v>
      </c>
      <c r="N17" s="5">
        <v>28.947368421052634</v>
      </c>
      <c r="O17" s="5">
        <v>31.578947368421051</v>
      </c>
      <c r="P17" s="5">
        <v>20</v>
      </c>
      <c r="Q17" s="5">
        <v>100</v>
      </c>
      <c r="R17" s="4" t="s">
        <v>17</v>
      </c>
      <c r="S17" s="5">
        <v>83.61204013377926</v>
      </c>
      <c r="T17" s="5">
        <v>54.037267080745345</v>
      </c>
      <c r="U17" s="5">
        <v>51.94805194805194</v>
      </c>
      <c r="V17" s="5">
        <v>54.347826086956516</v>
      </c>
      <c r="W17" s="5">
        <v>61.904761904761905</v>
      </c>
      <c r="X17" s="5">
        <v>40</v>
      </c>
      <c r="Y17" s="5">
        <v>47.204968944099377</v>
      </c>
      <c r="Z17" s="5">
        <v>49.350649350649348</v>
      </c>
      <c r="AA17" s="5">
        <v>50</v>
      </c>
      <c r="AB17" s="5">
        <v>52.380952380952387</v>
      </c>
      <c r="AC17" s="5">
        <v>50</v>
      </c>
      <c r="AD17" s="5">
        <v>27.950310559006208</v>
      </c>
      <c r="AE17" s="5">
        <v>28.571428571428569</v>
      </c>
      <c r="AF17" s="5">
        <v>26.086956521739129</v>
      </c>
      <c r="AG17" s="5">
        <v>28.571428571428569</v>
      </c>
      <c r="AH17" s="5">
        <v>20</v>
      </c>
    </row>
    <row r="18" spans="1:34" x14ac:dyDescent="0.25">
      <c r="A18" s="4" t="s">
        <v>18</v>
      </c>
      <c r="B18" s="5">
        <v>87.165775401069524</v>
      </c>
      <c r="C18" s="5">
        <v>59.259259259259252</v>
      </c>
      <c r="D18" s="5">
        <v>58.620689655172406</v>
      </c>
      <c r="E18" s="5">
        <v>66.666666666666657</v>
      </c>
      <c r="F18" s="5">
        <v>66.666666666666657</v>
      </c>
      <c r="G18" s="5">
        <v>66.666666666666657</v>
      </c>
      <c r="H18" s="5">
        <v>59.259259259259252</v>
      </c>
      <c r="I18" s="5">
        <v>58.620689655172406</v>
      </c>
      <c r="J18" s="5">
        <v>52.380952380952387</v>
      </c>
      <c r="K18" s="5">
        <v>75</v>
      </c>
      <c r="L18" s="5">
        <v>83.333333333333343</v>
      </c>
      <c r="M18" s="5">
        <v>24.074074074074073</v>
      </c>
      <c r="N18" s="5">
        <v>20.689655172413794</v>
      </c>
      <c r="O18" s="5">
        <v>19.047619047619047</v>
      </c>
      <c r="P18" s="5">
        <v>25</v>
      </c>
      <c r="Q18" s="5">
        <v>16.666666666666664</v>
      </c>
      <c r="R18" s="4" t="s">
        <v>18</v>
      </c>
      <c r="S18" s="5">
        <v>83.839479392624725</v>
      </c>
      <c r="T18" s="5">
        <v>56.650246305418719</v>
      </c>
      <c r="U18" s="5">
        <v>59.13978494623656</v>
      </c>
      <c r="V18" s="5">
        <v>60</v>
      </c>
      <c r="W18" s="5">
        <v>63.157894736842103</v>
      </c>
      <c r="X18" s="5">
        <v>63.636363636363633</v>
      </c>
      <c r="Y18" s="5">
        <v>46.798029556650242</v>
      </c>
      <c r="Z18" s="5">
        <v>43.01075268817204</v>
      </c>
      <c r="AA18" s="5">
        <v>43.333333333333336</v>
      </c>
      <c r="AB18" s="5">
        <v>42.105263157894733</v>
      </c>
      <c r="AC18" s="5">
        <v>36.363636363636367</v>
      </c>
      <c r="AD18" s="5">
        <v>28.571428571428569</v>
      </c>
      <c r="AE18" s="5">
        <v>30.107526881720432</v>
      </c>
      <c r="AF18" s="5">
        <v>31.666666666666664</v>
      </c>
      <c r="AG18" s="5">
        <v>26.315789473684209</v>
      </c>
      <c r="AH18" s="5">
        <v>18.181818181818183</v>
      </c>
    </row>
    <row r="19" spans="1:34" x14ac:dyDescent="0.25">
      <c r="A19" s="4" t="s">
        <v>19</v>
      </c>
      <c r="B19" s="5">
        <v>79.185520361990953</v>
      </c>
      <c r="C19" s="5">
        <v>47.368421052631575</v>
      </c>
      <c r="D19" s="5">
        <v>62.5</v>
      </c>
      <c r="E19" s="5">
        <v>25</v>
      </c>
      <c r="F19" s="5"/>
      <c r="G19" s="5"/>
      <c r="H19" s="5">
        <v>47.368421052631575</v>
      </c>
      <c r="I19" s="5">
        <v>50</v>
      </c>
      <c r="J19" s="5">
        <v>75</v>
      </c>
      <c r="K19" s="5"/>
      <c r="L19" s="5"/>
      <c r="M19" s="5">
        <v>23.684210526315788</v>
      </c>
      <c r="N19" s="5">
        <v>25</v>
      </c>
      <c r="O19" s="5">
        <v>25</v>
      </c>
      <c r="P19" s="5"/>
      <c r="Q19" s="5"/>
      <c r="R19" s="4" t="s">
        <v>19</v>
      </c>
      <c r="S19" s="5">
        <v>80.661322645290582</v>
      </c>
      <c r="T19" s="5">
        <v>48.927038626609445</v>
      </c>
      <c r="U19" s="5">
        <v>48.936170212765958</v>
      </c>
      <c r="V19" s="5">
        <v>54.347826086956516</v>
      </c>
      <c r="W19" s="5">
        <v>50</v>
      </c>
      <c r="X19" s="5">
        <v>25</v>
      </c>
      <c r="Y19" s="5">
        <v>51.072961373390555</v>
      </c>
      <c r="Z19" s="5">
        <v>44.680851063829785</v>
      </c>
      <c r="AA19" s="5">
        <v>43.478260869565219</v>
      </c>
      <c r="AB19" s="5">
        <v>50</v>
      </c>
      <c r="AC19" s="5">
        <v>50</v>
      </c>
      <c r="AD19" s="5">
        <v>27.467811158798284</v>
      </c>
      <c r="AE19" s="5">
        <v>26.595744680851062</v>
      </c>
      <c r="AF19" s="5">
        <v>26.086956521739129</v>
      </c>
      <c r="AG19" s="5">
        <v>28.571428571428569</v>
      </c>
      <c r="AH19" s="5">
        <v>25</v>
      </c>
    </row>
    <row r="20" spans="1:34" x14ac:dyDescent="0.25">
      <c r="A20" s="4" t="s">
        <v>20</v>
      </c>
      <c r="B20" s="5">
        <v>86.36363636363636</v>
      </c>
      <c r="C20" s="5">
        <v>42.857142857142854</v>
      </c>
      <c r="D20" s="5">
        <v>20</v>
      </c>
      <c r="E20" s="5">
        <v>25</v>
      </c>
      <c r="F20" s="5">
        <v>33.333333333333329</v>
      </c>
      <c r="G20" s="5">
        <v>50</v>
      </c>
      <c r="H20" s="5">
        <v>71.428571428571431</v>
      </c>
      <c r="I20" s="5">
        <v>60</v>
      </c>
      <c r="J20" s="5">
        <v>75</v>
      </c>
      <c r="K20" s="5">
        <v>66.666666666666657</v>
      </c>
      <c r="L20" s="5">
        <v>100</v>
      </c>
      <c r="M20" s="5">
        <v>28.571428571428569</v>
      </c>
      <c r="N20" s="5">
        <v>20</v>
      </c>
      <c r="O20" s="5">
        <v>25</v>
      </c>
      <c r="P20" s="5">
        <v>33.333333333333329</v>
      </c>
      <c r="Q20" s="5">
        <v>50</v>
      </c>
      <c r="R20" s="4" t="s">
        <v>20</v>
      </c>
      <c r="S20" s="5">
        <v>81.527777777777771</v>
      </c>
      <c r="T20" s="5">
        <v>54.482758620689651</v>
      </c>
      <c r="U20" s="5">
        <v>52.857142857142861</v>
      </c>
      <c r="V20" s="5">
        <v>53.061224489795919</v>
      </c>
      <c r="W20" s="5">
        <v>70.588235294117652</v>
      </c>
      <c r="X20" s="5">
        <v>72.727272727272734</v>
      </c>
      <c r="Y20" s="5">
        <v>43.448275862068961</v>
      </c>
      <c r="Z20" s="5">
        <v>45.714285714285715</v>
      </c>
      <c r="AA20" s="5">
        <v>44.897959183673471</v>
      </c>
      <c r="AB20" s="5">
        <v>52.941176470588239</v>
      </c>
      <c r="AC20" s="5">
        <v>54.54545454545454</v>
      </c>
      <c r="AD20" s="5">
        <v>28.27586206896552</v>
      </c>
      <c r="AE20" s="5">
        <v>27.142857142857142</v>
      </c>
      <c r="AF20" s="5">
        <v>24.489795918367346</v>
      </c>
      <c r="AG20" s="5">
        <v>35.294117647058826</v>
      </c>
      <c r="AH20" s="5">
        <v>36.363636363636367</v>
      </c>
    </row>
    <row r="21" spans="1:34" x14ac:dyDescent="0.25">
      <c r="A21" s="4" t="s">
        <v>21</v>
      </c>
      <c r="B21" s="5">
        <v>82.677165354330711</v>
      </c>
      <c r="C21" s="5">
        <v>54.838709677419352</v>
      </c>
      <c r="D21" s="5">
        <v>66.666666666666657</v>
      </c>
      <c r="E21" s="5">
        <v>66.666666666666657</v>
      </c>
      <c r="F21" s="5">
        <v>50</v>
      </c>
      <c r="G21" s="5">
        <v>66.666666666666657</v>
      </c>
      <c r="H21" s="5">
        <v>45.161290322580641</v>
      </c>
      <c r="I21" s="5">
        <v>40</v>
      </c>
      <c r="J21" s="5">
        <v>44.444444444444443</v>
      </c>
      <c r="K21" s="5">
        <v>25</v>
      </c>
      <c r="L21" s="5">
        <v>0</v>
      </c>
      <c r="M21" s="5">
        <v>41.935483870967744</v>
      </c>
      <c r="N21" s="5">
        <v>33.333333333333329</v>
      </c>
      <c r="O21" s="5">
        <v>33.333333333333329</v>
      </c>
      <c r="P21" s="5">
        <v>50</v>
      </c>
      <c r="Q21" s="5">
        <v>33.333333333333329</v>
      </c>
      <c r="R21" s="4" t="s">
        <v>21</v>
      </c>
      <c r="S21" s="5">
        <v>83.486238532110093</v>
      </c>
      <c r="T21" s="5">
        <v>50.314465408805034</v>
      </c>
      <c r="U21" s="5">
        <v>55.882352941176471</v>
      </c>
      <c r="V21" s="5">
        <v>65.116279069767444</v>
      </c>
      <c r="W21" s="5">
        <v>46.666666666666664</v>
      </c>
      <c r="X21" s="5">
        <v>66.666666666666657</v>
      </c>
      <c r="Y21" s="5">
        <v>47.79874213836478</v>
      </c>
      <c r="Z21" s="5">
        <v>60.294117647058819</v>
      </c>
      <c r="AA21" s="5">
        <v>55.813953488372093</v>
      </c>
      <c r="AB21" s="5">
        <v>60</v>
      </c>
      <c r="AC21" s="5">
        <v>66.666666666666657</v>
      </c>
      <c r="AD21" s="5">
        <v>22.012578616352201</v>
      </c>
      <c r="AE21" s="5">
        <v>23.52941176470588</v>
      </c>
      <c r="AF21" s="5">
        <v>23.255813953488371</v>
      </c>
      <c r="AG21" s="5">
        <v>40</v>
      </c>
      <c r="AH21" s="5">
        <v>33.333333333333329</v>
      </c>
    </row>
    <row r="22" spans="1:34" x14ac:dyDescent="0.25">
      <c r="A22" s="4" t="s">
        <v>22</v>
      </c>
      <c r="B22" s="5">
        <v>86.535303776683094</v>
      </c>
      <c r="C22" s="5">
        <v>53.623188405797109</v>
      </c>
      <c r="D22" s="5">
        <v>63.888888888888886</v>
      </c>
      <c r="E22" s="5">
        <v>71.428571428571431</v>
      </c>
      <c r="F22" s="5">
        <v>69.230769230769226</v>
      </c>
      <c r="G22" s="5">
        <v>71.428571428571431</v>
      </c>
      <c r="H22" s="5">
        <v>50</v>
      </c>
      <c r="I22" s="5">
        <v>50</v>
      </c>
      <c r="J22" s="5">
        <v>45.714285714285715</v>
      </c>
      <c r="K22" s="5">
        <v>46.153846153846153</v>
      </c>
      <c r="L22" s="5">
        <v>42.857142857142854</v>
      </c>
      <c r="M22" s="5">
        <v>31.884057971014489</v>
      </c>
      <c r="N22" s="5">
        <v>34.722222222222221</v>
      </c>
      <c r="O22" s="5">
        <v>34.285714285714285</v>
      </c>
      <c r="P22" s="5">
        <v>46.153846153846153</v>
      </c>
      <c r="Q22" s="5">
        <v>14.285714285714285</v>
      </c>
      <c r="R22" s="4" t="s">
        <v>22</v>
      </c>
      <c r="S22" s="5">
        <v>80.241935483870961</v>
      </c>
      <c r="T22" s="5">
        <v>47.580645161290327</v>
      </c>
      <c r="U22" s="5">
        <v>53.773584905660378</v>
      </c>
      <c r="V22" s="5">
        <v>60.9375</v>
      </c>
      <c r="W22" s="5">
        <v>60</v>
      </c>
      <c r="X22" s="5">
        <v>62.5</v>
      </c>
      <c r="Y22" s="5">
        <v>51.612903225806448</v>
      </c>
      <c r="Z22" s="5">
        <v>56.60377358490566</v>
      </c>
      <c r="AA22" s="5">
        <v>56.25</v>
      </c>
      <c r="AB22" s="5">
        <v>55.000000000000007</v>
      </c>
      <c r="AC22" s="5">
        <v>50</v>
      </c>
      <c r="AD22" s="5">
        <v>24.596774193548388</v>
      </c>
      <c r="AE22" s="5">
        <v>21.69811320754717</v>
      </c>
      <c r="AF22" s="5">
        <v>18.75</v>
      </c>
      <c r="AG22" s="5">
        <v>25</v>
      </c>
      <c r="AH22" s="5">
        <v>25</v>
      </c>
    </row>
    <row r="23" spans="1:34" x14ac:dyDescent="0.25">
      <c r="A23" s="4" t="s">
        <v>23</v>
      </c>
      <c r="B23" s="5">
        <v>84.796044499381949</v>
      </c>
      <c r="C23" s="5">
        <v>51.933701657458563</v>
      </c>
      <c r="D23" s="5">
        <v>44.565217391304344</v>
      </c>
      <c r="E23" s="5">
        <v>43.07692307692308</v>
      </c>
      <c r="F23" s="5">
        <v>46.875</v>
      </c>
      <c r="G23" s="5">
        <v>44.444444444444443</v>
      </c>
      <c r="H23" s="5">
        <v>54.143646408839771</v>
      </c>
      <c r="I23" s="5">
        <v>66.304347826086953</v>
      </c>
      <c r="J23" s="5">
        <v>70.769230769230774</v>
      </c>
      <c r="K23" s="5">
        <v>59.375</v>
      </c>
      <c r="L23" s="5">
        <v>44.444444444444443</v>
      </c>
      <c r="M23" s="5">
        <v>27.071823204419886</v>
      </c>
      <c r="N23" s="5">
        <v>28.260869565217391</v>
      </c>
      <c r="O23" s="5">
        <v>27.692307692307693</v>
      </c>
      <c r="P23" s="5">
        <v>25</v>
      </c>
      <c r="Q23" s="5">
        <v>22.222222222222221</v>
      </c>
      <c r="R23" s="4" t="s">
        <v>23</v>
      </c>
      <c r="S23" s="5">
        <v>82.093663911845724</v>
      </c>
      <c r="T23" s="5">
        <v>47.368421052631575</v>
      </c>
      <c r="U23" s="5">
        <v>44.444444444444443</v>
      </c>
      <c r="V23" s="5">
        <v>52.631578947368418</v>
      </c>
      <c r="W23" s="5">
        <v>46.666666666666664</v>
      </c>
      <c r="X23" s="5">
        <v>55.555555555555557</v>
      </c>
      <c r="Y23" s="5">
        <v>58.55263157894737</v>
      </c>
      <c r="Z23" s="5">
        <v>59.259259259259252</v>
      </c>
      <c r="AA23" s="5">
        <v>55.26315789473685</v>
      </c>
      <c r="AB23" s="5">
        <v>46.666666666666664</v>
      </c>
      <c r="AC23" s="5">
        <v>33.333333333333329</v>
      </c>
      <c r="AD23" s="5">
        <v>23.684210526315788</v>
      </c>
      <c r="AE23" s="5">
        <v>29.629629629629626</v>
      </c>
      <c r="AF23" s="5">
        <v>23.684210526315788</v>
      </c>
      <c r="AG23" s="5">
        <v>26.666666666666668</v>
      </c>
      <c r="AH23" s="5">
        <v>22.222222222222221</v>
      </c>
    </row>
    <row r="24" spans="1:34" x14ac:dyDescent="0.25">
      <c r="A24" s="4" t="s">
        <v>24</v>
      </c>
      <c r="B24" s="5">
        <v>85.049019607843135</v>
      </c>
      <c r="C24" s="5">
        <v>52.083333333333336</v>
      </c>
      <c r="D24" s="5">
        <v>56.140350877192979</v>
      </c>
      <c r="E24" s="5">
        <v>51.111111111111107</v>
      </c>
      <c r="F24" s="5">
        <v>46.153846153846153</v>
      </c>
      <c r="G24" s="5">
        <v>45.454545454545453</v>
      </c>
      <c r="H24" s="5">
        <v>51.041666666666664</v>
      </c>
      <c r="I24" s="5">
        <v>50.877192982456144</v>
      </c>
      <c r="J24" s="5">
        <v>46.666666666666664</v>
      </c>
      <c r="K24" s="5">
        <v>46.153846153846153</v>
      </c>
      <c r="L24" s="5">
        <v>54.54545454545454</v>
      </c>
      <c r="M24" s="5">
        <v>31.25</v>
      </c>
      <c r="N24" s="5">
        <v>31.578947368421051</v>
      </c>
      <c r="O24" s="5">
        <v>24.444444444444443</v>
      </c>
      <c r="P24" s="5">
        <v>23.076923076923077</v>
      </c>
      <c r="Q24" s="5">
        <v>27.27272727272727</v>
      </c>
      <c r="R24" s="4" t="s">
        <v>24</v>
      </c>
      <c r="S24" s="5">
        <v>79.864864864864856</v>
      </c>
      <c r="T24" s="5">
        <v>47.590361445783131</v>
      </c>
      <c r="U24" s="5">
        <v>39.130434782608695</v>
      </c>
      <c r="V24" s="5">
        <v>30.555555555555557</v>
      </c>
      <c r="W24" s="5">
        <v>38.461538461538467</v>
      </c>
      <c r="X24" s="5">
        <v>60</v>
      </c>
      <c r="Y24" s="5">
        <v>52.409638554216862</v>
      </c>
      <c r="Z24" s="5">
        <v>56.521739130434781</v>
      </c>
      <c r="AA24" s="5">
        <v>52.777777777777779</v>
      </c>
      <c r="AB24" s="5">
        <v>46.153846153846153</v>
      </c>
      <c r="AC24" s="5">
        <v>60</v>
      </c>
      <c r="AD24" s="5">
        <v>30.120481927710845</v>
      </c>
      <c r="AE24" s="5">
        <v>30.434782608695656</v>
      </c>
      <c r="AF24" s="5">
        <v>36.111111111111107</v>
      </c>
      <c r="AG24" s="5">
        <v>30.76923076923077</v>
      </c>
      <c r="AH24" s="5">
        <v>20</v>
      </c>
    </row>
    <row r="25" spans="1:34" x14ac:dyDescent="0.25">
      <c r="A25" s="4" t="s">
        <v>25</v>
      </c>
      <c r="B25" s="5">
        <v>88.888888888888886</v>
      </c>
      <c r="C25" s="5">
        <v>68.181818181818173</v>
      </c>
      <c r="D25" s="5">
        <v>25</v>
      </c>
      <c r="E25" s="5"/>
      <c r="F25" s="5"/>
      <c r="G25" s="5"/>
      <c r="H25" s="5">
        <v>50</v>
      </c>
      <c r="I25" s="5">
        <v>75</v>
      </c>
      <c r="J25" s="5"/>
      <c r="K25" s="5"/>
      <c r="L25" s="5"/>
      <c r="M25" s="5">
        <v>31.818181818181817</v>
      </c>
      <c r="N25" s="5">
        <v>25</v>
      </c>
      <c r="O25" s="5"/>
      <c r="P25" s="5"/>
      <c r="Q25" s="5"/>
      <c r="R25" s="4" t="s">
        <v>25</v>
      </c>
      <c r="S25" s="5">
        <v>82.570806100217865</v>
      </c>
      <c r="T25" s="5">
        <v>43.333333333333336</v>
      </c>
      <c r="U25" s="5">
        <v>42.592592592592595</v>
      </c>
      <c r="V25" s="5">
        <v>55.555555555555557</v>
      </c>
      <c r="W25" s="5">
        <v>73.68421052631578</v>
      </c>
      <c r="X25" s="5">
        <v>63.636363636363633</v>
      </c>
      <c r="Y25" s="5">
        <v>48.095238095238095</v>
      </c>
      <c r="Z25" s="5">
        <v>53.703703703703709</v>
      </c>
      <c r="AA25" s="5">
        <v>49.206349206349202</v>
      </c>
      <c r="AB25" s="5">
        <v>47.368421052631575</v>
      </c>
      <c r="AC25" s="5">
        <v>54.54545454545454</v>
      </c>
      <c r="AD25" s="5">
        <v>30.476190476190478</v>
      </c>
      <c r="AE25" s="5">
        <v>30.555555555555557</v>
      </c>
      <c r="AF25" s="5">
        <v>30.158730158730158</v>
      </c>
      <c r="AG25" s="5">
        <v>26.315789473684209</v>
      </c>
      <c r="AH25" s="5">
        <v>36.363636363636367</v>
      </c>
    </row>
    <row r="26" spans="1:34" x14ac:dyDescent="0.25">
      <c r="A26" s="4" t="s">
        <v>26</v>
      </c>
      <c r="B26" s="5">
        <v>77.432712215320905</v>
      </c>
      <c r="C26" s="5">
        <v>49.532710280373834</v>
      </c>
      <c r="D26" s="5">
        <v>47.368421052631575</v>
      </c>
      <c r="E26" s="5">
        <v>40</v>
      </c>
      <c r="F26" s="5">
        <v>55.555555555555557</v>
      </c>
      <c r="G26" s="5">
        <v>62.5</v>
      </c>
      <c r="H26" s="5">
        <v>48.598130841121495</v>
      </c>
      <c r="I26" s="5">
        <v>36.84210526315789</v>
      </c>
      <c r="J26" s="5">
        <v>48</v>
      </c>
      <c r="K26" s="5">
        <v>55.555555555555557</v>
      </c>
      <c r="L26" s="5">
        <v>50</v>
      </c>
      <c r="M26" s="5">
        <v>16.822429906542055</v>
      </c>
      <c r="N26" s="5">
        <v>23.684210526315788</v>
      </c>
      <c r="O26" s="5">
        <v>20</v>
      </c>
      <c r="P26" s="5">
        <v>0</v>
      </c>
      <c r="Q26" s="5">
        <v>0</v>
      </c>
      <c r="R26" s="4" t="s">
        <v>26</v>
      </c>
      <c r="S26" s="5">
        <v>84.175531914893625</v>
      </c>
      <c r="T26" s="5">
        <v>47.530864197530867</v>
      </c>
      <c r="U26" s="5">
        <v>47.826086956521742</v>
      </c>
      <c r="V26" s="5">
        <v>48.888888888888886</v>
      </c>
      <c r="W26" s="5">
        <v>33.333333333333329</v>
      </c>
      <c r="X26" s="5">
        <v>25</v>
      </c>
      <c r="Y26" s="5">
        <v>48.76543209876543</v>
      </c>
      <c r="Z26" s="5">
        <v>49.275362318840585</v>
      </c>
      <c r="AA26" s="5">
        <v>53.333333333333336</v>
      </c>
      <c r="AB26" s="5">
        <v>33.333333333333329</v>
      </c>
      <c r="AC26" s="5">
        <v>12.5</v>
      </c>
      <c r="AD26" s="5">
        <v>26.543209876543212</v>
      </c>
      <c r="AE26" s="5">
        <v>26.086956521739129</v>
      </c>
      <c r="AF26" s="5">
        <v>24.444444444444443</v>
      </c>
      <c r="AG26" s="5">
        <v>16.666666666666664</v>
      </c>
      <c r="AH26" s="5">
        <v>25</v>
      </c>
    </row>
    <row r="27" spans="1:34" x14ac:dyDescent="0.25">
      <c r="A27" s="4" t="s">
        <v>27</v>
      </c>
      <c r="B27" s="5">
        <v>83.760683760683762</v>
      </c>
      <c r="C27" s="5">
        <v>45.270270270270267</v>
      </c>
      <c r="D27" s="5">
        <v>39.705882352941174</v>
      </c>
      <c r="E27" s="5">
        <v>43.859649122807014</v>
      </c>
      <c r="F27" s="5">
        <v>57.894736842105267</v>
      </c>
      <c r="G27" s="5">
        <v>70</v>
      </c>
      <c r="H27" s="5">
        <v>57.432432432432435</v>
      </c>
      <c r="I27" s="5">
        <v>55.882352941176471</v>
      </c>
      <c r="J27" s="5">
        <v>54.385964912280706</v>
      </c>
      <c r="K27" s="5">
        <v>57.894736842105267</v>
      </c>
      <c r="L27" s="5">
        <v>60</v>
      </c>
      <c r="M27" s="5">
        <v>29.054054054054053</v>
      </c>
      <c r="N27" s="5">
        <v>23.52941176470588</v>
      </c>
      <c r="O27" s="5">
        <v>19.298245614035086</v>
      </c>
      <c r="P27" s="5">
        <v>36.84210526315789</v>
      </c>
      <c r="Q27" s="5">
        <v>40</v>
      </c>
      <c r="R27" s="4" t="s">
        <v>27</v>
      </c>
      <c r="S27" s="5">
        <v>81.240981240981242</v>
      </c>
      <c r="T27" s="5">
        <v>53.472222222222221</v>
      </c>
      <c r="U27" s="5">
        <v>55.68181818181818</v>
      </c>
      <c r="V27" s="5">
        <v>60</v>
      </c>
      <c r="W27" s="5">
        <v>60</v>
      </c>
      <c r="X27" s="5">
        <v>60</v>
      </c>
      <c r="Y27" s="5">
        <v>41.666666666666671</v>
      </c>
      <c r="Z27" s="5">
        <v>46.590909090909086</v>
      </c>
      <c r="AA27" s="5">
        <v>46</v>
      </c>
      <c r="AB27" s="5">
        <v>53.333333333333336</v>
      </c>
      <c r="AC27" s="5">
        <v>40</v>
      </c>
      <c r="AD27" s="5">
        <v>23.611111111111111</v>
      </c>
      <c r="AE27" s="5">
        <v>25</v>
      </c>
      <c r="AF27" s="5">
        <v>32</v>
      </c>
      <c r="AG27" s="5">
        <v>20</v>
      </c>
      <c r="AH27" s="5">
        <v>10</v>
      </c>
    </row>
    <row r="28" spans="1:34" x14ac:dyDescent="0.25">
      <c r="A28" s="4" t="s">
        <v>28</v>
      </c>
      <c r="B28" s="5">
        <v>80.651731160896134</v>
      </c>
      <c r="C28" s="5">
        <v>51.282051282051277</v>
      </c>
      <c r="D28" s="5">
        <v>54.807692307692314</v>
      </c>
      <c r="E28" s="5">
        <v>54.385964912280706</v>
      </c>
      <c r="F28" s="5">
        <v>50</v>
      </c>
      <c r="G28" s="5">
        <v>40</v>
      </c>
      <c r="H28" s="5">
        <v>47.692307692307693</v>
      </c>
      <c r="I28" s="5">
        <v>46.153846153846153</v>
      </c>
      <c r="J28" s="5">
        <v>42.105263157894733</v>
      </c>
      <c r="K28" s="5">
        <v>37.5</v>
      </c>
      <c r="L28" s="5">
        <v>30</v>
      </c>
      <c r="M28" s="5">
        <v>29.743589743589745</v>
      </c>
      <c r="N28" s="5">
        <v>30.76923076923077</v>
      </c>
      <c r="O28" s="5">
        <v>31.578947368421051</v>
      </c>
      <c r="P28" s="5">
        <v>31.25</v>
      </c>
      <c r="Q28" s="5">
        <v>10</v>
      </c>
      <c r="R28" s="4" t="s">
        <v>28</v>
      </c>
      <c r="S28" s="5">
        <v>82.738095238095227</v>
      </c>
      <c r="T28" s="5">
        <v>51.111111111111107</v>
      </c>
      <c r="U28" s="5">
        <v>56.666666666666664</v>
      </c>
      <c r="V28" s="5">
        <v>61.904761904761905</v>
      </c>
      <c r="W28" s="5">
        <v>66.666666666666657</v>
      </c>
      <c r="X28" s="5">
        <v>55.555555555555557</v>
      </c>
      <c r="Y28" s="5">
        <v>49.629629629629626</v>
      </c>
      <c r="Z28" s="5">
        <v>53.333333333333336</v>
      </c>
      <c r="AA28" s="5">
        <v>59.523809523809526</v>
      </c>
      <c r="AB28" s="5">
        <v>66.666666666666657</v>
      </c>
      <c r="AC28" s="5">
        <v>88.888888888888886</v>
      </c>
      <c r="AD28" s="5">
        <v>31.851851851851855</v>
      </c>
      <c r="AE28" s="5">
        <v>25</v>
      </c>
      <c r="AF28" s="5">
        <v>21.428571428571427</v>
      </c>
      <c r="AG28" s="5">
        <v>27.777777777777779</v>
      </c>
      <c r="AH28" s="5">
        <v>22.222222222222221</v>
      </c>
    </row>
    <row r="29" spans="1:34" x14ac:dyDescent="0.25">
      <c r="A29" s="4" t="s">
        <v>29</v>
      </c>
      <c r="B29" s="5">
        <v>84.522706209453204</v>
      </c>
      <c r="C29" s="5">
        <v>53.308823529411761</v>
      </c>
      <c r="D29" s="5">
        <v>50.746268656716417</v>
      </c>
      <c r="E29" s="5">
        <v>55.405405405405403</v>
      </c>
      <c r="F29" s="5">
        <v>53.333333333333336</v>
      </c>
      <c r="G29" s="5">
        <v>50</v>
      </c>
      <c r="H29" s="5">
        <v>50</v>
      </c>
      <c r="I29" s="5">
        <v>52.985074626865668</v>
      </c>
      <c r="J29" s="5">
        <v>52.702702702702695</v>
      </c>
      <c r="K29" s="5">
        <v>66.666666666666657</v>
      </c>
      <c r="L29" s="5">
        <v>81.25</v>
      </c>
      <c r="M29" s="5">
        <v>23.897058823529413</v>
      </c>
      <c r="N29" s="5">
        <v>23.134328358208954</v>
      </c>
      <c r="O29" s="5">
        <v>17.567567567567568</v>
      </c>
      <c r="P29" s="5">
        <v>16.666666666666664</v>
      </c>
      <c r="Q29" s="5">
        <v>25</v>
      </c>
      <c r="R29" s="4" t="s">
        <v>29</v>
      </c>
      <c r="S29" s="5">
        <v>84.679089026915108</v>
      </c>
      <c r="T29" s="5">
        <v>48.148148148148145</v>
      </c>
      <c r="U29" s="5">
        <v>53.448275862068961</v>
      </c>
      <c r="V29" s="5">
        <v>48.275862068965516</v>
      </c>
      <c r="W29" s="5">
        <v>75</v>
      </c>
      <c r="X29" s="5">
        <v>100</v>
      </c>
      <c r="Y29" s="5">
        <v>48.148148148148145</v>
      </c>
      <c r="Z29" s="5">
        <v>46.551724137931032</v>
      </c>
      <c r="AA29" s="5">
        <v>44.827586206896555</v>
      </c>
      <c r="AB29" s="5">
        <v>0</v>
      </c>
      <c r="AC29" s="5">
        <v>0</v>
      </c>
      <c r="AD29" s="5">
        <v>34.25925925925926</v>
      </c>
      <c r="AE29" s="5">
        <v>34.482758620689658</v>
      </c>
      <c r="AF29" s="5">
        <v>24.137931034482758</v>
      </c>
      <c r="AG29" s="5">
        <v>25</v>
      </c>
      <c r="AH29" s="5">
        <v>0</v>
      </c>
    </row>
    <row r="30" spans="1:34" x14ac:dyDescent="0.25">
      <c r="A30" s="4" t="s">
        <v>30</v>
      </c>
      <c r="B30" s="5">
        <v>83.544303797468359</v>
      </c>
      <c r="C30" s="5">
        <v>56.060606060606055</v>
      </c>
      <c r="D30" s="5">
        <v>56.4625850340136</v>
      </c>
      <c r="E30" s="5">
        <v>50</v>
      </c>
      <c r="F30" s="5">
        <v>61.764705882352942</v>
      </c>
      <c r="G30" s="5">
        <v>61.111111111111114</v>
      </c>
      <c r="H30" s="5">
        <v>51.893939393939391</v>
      </c>
      <c r="I30" s="5">
        <v>53.061224489795919</v>
      </c>
      <c r="J30" s="5">
        <v>53.409090909090907</v>
      </c>
      <c r="K30" s="5">
        <v>55.882352941176471</v>
      </c>
      <c r="L30" s="5">
        <v>50</v>
      </c>
      <c r="M30" s="5">
        <v>22.348484848484848</v>
      </c>
      <c r="N30" s="5">
        <v>20.408163265306122</v>
      </c>
      <c r="O30" s="5">
        <v>22.727272727272727</v>
      </c>
      <c r="P30" s="5">
        <v>23.52941176470588</v>
      </c>
      <c r="Q30" s="5">
        <v>27.777777777777779</v>
      </c>
      <c r="R30" s="4" t="s">
        <v>30</v>
      </c>
      <c r="S30" s="5">
        <v>86.181818181818187</v>
      </c>
      <c r="T30" s="5">
        <v>54.411764705882348</v>
      </c>
      <c r="U30" s="5">
        <v>58.82352941176471</v>
      </c>
      <c r="V30" s="5">
        <v>63.414634146341463</v>
      </c>
      <c r="W30" s="5">
        <v>64.285714285714292</v>
      </c>
      <c r="X30" s="5">
        <v>85.714285714285708</v>
      </c>
      <c r="Y30" s="5">
        <v>61.764705882352942</v>
      </c>
      <c r="Z30" s="5">
        <v>57.352941176470587</v>
      </c>
      <c r="AA30" s="5">
        <v>58.536585365853654</v>
      </c>
      <c r="AB30" s="5">
        <v>50</v>
      </c>
      <c r="AC30" s="5">
        <v>71.428571428571431</v>
      </c>
      <c r="AD30" s="5">
        <v>32.352941176470587</v>
      </c>
      <c r="AE30" s="5">
        <v>36.764705882352942</v>
      </c>
      <c r="AF30" s="5">
        <v>36.585365853658537</v>
      </c>
      <c r="AG30" s="5">
        <v>35.714285714285715</v>
      </c>
      <c r="AH30" s="5">
        <v>14.285714285714285</v>
      </c>
    </row>
    <row r="31" spans="1:34" x14ac:dyDescent="0.25">
      <c r="A31" s="4" t="s">
        <v>31</v>
      </c>
      <c r="B31" s="5">
        <v>79.965156794425084</v>
      </c>
      <c r="C31" s="5">
        <v>45.873786407766993</v>
      </c>
      <c r="D31" s="5">
        <v>48.677248677248677</v>
      </c>
      <c r="E31" s="5">
        <v>50.847457627118644</v>
      </c>
      <c r="F31" s="5">
        <v>44.680851063829785</v>
      </c>
      <c r="G31" s="5">
        <v>52.380952380952387</v>
      </c>
      <c r="H31" s="5">
        <v>46.116504854368934</v>
      </c>
      <c r="I31" s="5">
        <v>44.973544973544968</v>
      </c>
      <c r="J31" s="5">
        <v>44.067796610169488</v>
      </c>
      <c r="K31" s="5">
        <v>34.042553191489361</v>
      </c>
      <c r="L31" s="5">
        <v>19.047619047619047</v>
      </c>
      <c r="M31" s="5">
        <v>23.78640776699029</v>
      </c>
      <c r="N31" s="5">
        <v>25.396825396825395</v>
      </c>
      <c r="O31" s="5">
        <v>26.271186440677969</v>
      </c>
      <c r="P31" s="5">
        <v>21.276595744680851</v>
      </c>
      <c r="Q31" s="5">
        <v>23.809523809523807</v>
      </c>
      <c r="R31" s="4" t="s">
        <v>31</v>
      </c>
      <c r="S31" s="5">
        <v>83.972911963882623</v>
      </c>
      <c r="T31" s="5">
        <v>49.333333333333336</v>
      </c>
      <c r="U31" s="5">
        <v>54.166666666666664</v>
      </c>
      <c r="V31" s="5">
        <v>50.793650793650791</v>
      </c>
      <c r="W31" s="5">
        <v>51.515151515151516</v>
      </c>
      <c r="X31" s="5">
        <v>43.75</v>
      </c>
      <c r="Y31" s="5">
        <v>48</v>
      </c>
      <c r="Z31" s="5">
        <v>52.083333333333336</v>
      </c>
      <c r="AA31" s="5">
        <v>46.031746031746032</v>
      </c>
      <c r="AB31" s="5">
        <v>48.484848484848484</v>
      </c>
      <c r="AC31" s="5">
        <v>43.75</v>
      </c>
      <c r="AD31" s="5">
        <v>30.666666666666664</v>
      </c>
      <c r="AE31" s="5">
        <v>30.208333333333332</v>
      </c>
      <c r="AF31" s="5">
        <v>30.158730158730158</v>
      </c>
      <c r="AG31" s="5">
        <v>21.212121212121211</v>
      </c>
      <c r="AH31" s="5">
        <v>12.5</v>
      </c>
    </row>
    <row r="32" spans="1:34" x14ac:dyDescent="0.25">
      <c r="A32" s="4" t="s">
        <v>32</v>
      </c>
      <c r="B32" s="5">
        <v>81.368421052631575</v>
      </c>
      <c r="C32" s="5">
        <v>47.391304347826086</v>
      </c>
      <c r="D32" s="5">
        <v>43.137254901960787</v>
      </c>
      <c r="E32" s="5">
        <v>44.827586206896555</v>
      </c>
      <c r="F32" s="5">
        <v>50</v>
      </c>
      <c r="G32" s="5">
        <v>60</v>
      </c>
      <c r="H32" s="5">
        <v>45.652173913043477</v>
      </c>
      <c r="I32" s="5">
        <v>56.862745098039213</v>
      </c>
      <c r="J32" s="5">
        <v>55.172413793103445</v>
      </c>
      <c r="K32" s="5">
        <v>55.555555555555557</v>
      </c>
      <c r="L32" s="5">
        <v>60</v>
      </c>
      <c r="M32" s="5">
        <v>30</v>
      </c>
      <c r="N32" s="5">
        <v>36.274509803921568</v>
      </c>
      <c r="O32" s="5">
        <v>43.103448275862064</v>
      </c>
      <c r="P32" s="5">
        <v>27.777777777777779</v>
      </c>
      <c r="Q32" s="5">
        <v>0</v>
      </c>
      <c r="R32" s="4" t="s">
        <v>32</v>
      </c>
      <c r="S32" s="5">
        <v>85.836909871244643</v>
      </c>
      <c r="T32" s="5">
        <v>50.40650406504065</v>
      </c>
      <c r="U32" s="5">
        <v>46.031746031746032</v>
      </c>
      <c r="V32" s="5">
        <v>43.478260869565219</v>
      </c>
      <c r="W32" s="5">
        <v>38.461538461538467</v>
      </c>
      <c r="X32" s="5">
        <v>25</v>
      </c>
      <c r="Y32" s="5">
        <v>45.528455284552841</v>
      </c>
      <c r="Z32" s="5">
        <v>42.857142857142854</v>
      </c>
      <c r="AA32" s="5">
        <v>43.478260869565219</v>
      </c>
      <c r="AB32" s="5">
        <v>38.461538461538467</v>
      </c>
      <c r="AC32" s="5">
        <v>25</v>
      </c>
      <c r="AD32" s="5">
        <v>26.829268292682929</v>
      </c>
      <c r="AE32" s="5">
        <v>28.571428571428569</v>
      </c>
      <c r="AF32" s="5">
        <v>28.260869565217391</v>
      </c>
      <c r="AG32" s="5">
        <v>38.461538461538467</v>
      </c>
      <c r="AH32" s="5">
        <v>12.5</v>
      </c>
    </row>
    <row r="33" spans="1:34" x14ac:dyDescent="0.25">
      <c r="A33" s="4" t="s">
        <v>33</v>
      </c>
      <c r="B33" s="5">
        <v>83.60790774299835</v>
      </c>
      <c r="C33" s="5">
        <v>50.354609929078009</v>
      </c>
      <c r="D33" s="5">
        <v>48.837209302325576</v>
      </c>
      <c r="E33" s="5">
        <v>48.051948051948052</v>
      </c>
      <c r="F33" s="5">
        <v>42.307692307692307</v>
      </c>
      <c r="G33" s="5">
        <v>44.444444444444443</v>
      </c>
      <c r="H33" s="5">
        <v>51.063829787234042</v>
      </c>
      <c r="I33" s="5">
        <v>45.736434108527128</v>
      </c>
      <c r="J33" s="5">
        <v>49.350649350649348</v>
      </c>
      <c r="K33" s="5">
        <v>50</v>
      </c>
      <c r="L33" s="5">
        <v>66.666666666666657</v>
      </c>
      <c r="M33" s="5">
        <v>24.468085106382979</v>
      </c>
      <c r="N33" s="5">
        <v>23.255813953488371</v>
      </c>
      <c r="O33" s="5">
        <v>23.376623376623375</v>
      </c>
      <c r="P33" s="5">
        <v>26.923076923076923</v>
      </c>
      <c r="Q33" s="5">
        <v>22.222222222222221</v>
      </c>
      <c r="R33" s="4" t="s">
        <v>33</v>
      </c>
      <c r="S33" s="5">
        <v>81.076388888888886</v>
      </c>
      <c r="T33" s="5">
        <v>52.666666666666664</v>
      </c>
      <c r="U33" s="5">
        <v>56.626506024096393</v>
      </c>
      <c r="V33" s="5">
        <v>57.142857142857139</v>
      </c>
      <c r="W33" s="5">
        <v>66.666666666666657</v>
      </c>
      <c r="X33" s="5">
        <v>72.727272727272734</v>
      </c>
      <c r="Y33" s="5">
        <v>54.666666666666664</v>
      </c>
      <c r="Z33" s="5">
        <v>51.807228915662648</v>
      </c>
      <c r="AA33" s="5">
        <v>46.428571428571431</v>
      </c>
      <c r="AB33" s="5">
        <v>33.333333333333329</v>
      </c>
      <c r="AC33" s="5">
        <v>36.363636363636367</v>
      </c>
      <c r="AD33" s="5">
        <v>28.666666666666668</v>
      </c>
      <c r="AE33" s="5">
        <v>28.915662650602407</v>
      </c>
      <c r="AF33" s="5">
        <v>26.785714285714285</v>
      </c>
      <c r="AG33" s="5">
        <v>27.777777777777779</v>
      </c>
      <c r="AH33" s="5">
        <v>27.27272727272727</v>
      </c>
    </row>
    <row r="34" spans="1:34" x14ac:dyDescent="0.25">
      <c r="A34" s="4" t="s">
        <v>34</v>
      </c>
      <c r="B34" s="5">
        <v>87.765293383270915</v>
      </c>
      <c r="C34" s="5">
        <v>60.355029585798817</v>
      </c>
      <c r="D34" s="5">
        <v>56.321839080459768</v>
      </c>
      <c r="E34" s="5">
        <v>58.333333333333336</v>
      </c>
      <c r="F34" s="5">
        <v>57.894736842105267</v>
      </c>
      <c r="G34" s="5">
        <v>44.444444444444443</v>
      </c>
      <c r="H34" s="5">
        <v>55.029585798816569</v>
      </c>
      <c r="I34" s="5">
        <v>51.724137931034484</v>
      </c>
      <c r="J34" s="5">
        <v>52.083333333333336</v>
      </c>
      <c r="K34" s="5">
        <v>47.368421052631575</v>
      </c>
      <c r="L34" s="5">
        <v>44.444444444444443</v>
      </c>
      <c r="M34" s="5">
        <v>32.544378698224854</v>
      </c>
      <c r="N34" s="5">
        <v>35.632183908045981</v>
      </c>
      <c r="O34" s="5">
        <v>33.333333333333329</v>
      </c>
      <c r="P34" s="5">
        <v>31.578947368421051</v>
      </c>
      <c r="Q34" s="5">
        <v>33.333333333333329</v>
      </c>
      <c r="R34" s="4" t="s">
        <v>34</v>
      </c>
      <c r="S34" s="5">
        <v>80.731969860064595</v>
      </c>
      <c r="T34" s="5">
        <v>51.724137931034484</v>
      </c>
      <c r="U34" s="5">
        <v>54.128440366972477</v>
      </c>
      <c r="V34" s="5">
        <v>57.575757575757578</v>
      </c>
      <c r="W34" s="5">
        <v>64</v>
      </c>
      <c r="X34" s="5">
        <v>83.333333333333343</v>
      </c>
      <c r="Y34" s="5">
        <v>49.137931034482754</v>
      </c>
      <c r="Z34" s="5">
        <v>49.541284403669728</v>
      </c>
      <c r="AA34" s="5">
        <v>46.969696969696969</v>
      </c>
      <c r="AB34" s="5">
        <v>36</v>
      </c>
      <c r="AC34" s="5">
        <v>16.666666666666664</v>
      </c>
      <c r="AD34" s="5">
        <v>27.155172413793103</v>
      </c>
      <c r="AE34" s="5">
        <v>25.688073394495415</v>
      </c>
      <c r="AF34" s="5">
        <v>28.787878787878789</v>
      </c>
      <c r="AG34" s="5">
        <v>36</v>
      </c>
      <c r="AH34" s="5">
        <v>50</v>
      </c>
    </row>
    <row r="35" spans="1:34" x14ac:dyDescent="0.25">
      <c r="A35" s="4" t="s">
        <v>35</v>
      </c>
      <c r="B35" s="5">
        <v>80.721830985915489</v>
      </c>
      <c r="C35" s="5">
        <v>51.340996168582379</v>
      </c>
      <c r="D35" s="5">
        <v>46.031746031746032</v>
      </c>
      <c r="E35" s="5">
        <v>38.888888888888893</v>
      </c>
      <c r="F35" s="5">
        <v>38.888888888888893</v>
      </c>
      <c r="G35" s="5">
        <v>30</v>
      </c>
      <c r="H35" s="5">
        <v>47.509578544061306</v>
      </c>
      <c r="I35" s="5">
        <v>53.174603174603178</v>
      </c>
      <c r="J35" s="5">
        <v>51.388888888888886</v>
      </c>
      <c r="K35" s="5">
        <v>50</v>
      </c>
      <c r="L35" s="5">
        <v>70</v>
      </c>
      <c r="M35" s="5">
        <v>24.521072796934863</v>
      </c>
      <c r="N35" s="5">
        <v>27.777777777777779</v>
      </c>
      <c r="O35" s="5">
        <v>31.944444444444443</v>
      </c>
      <c r="P35" s="5">
        <v>22.222222222222221</v>
      </c>
      <c r="Q35" s="5">
        <v>30</v>
      </c>
      <c r="R35" s="4" t="s">
        <v>35</v>
      </c>
      <c r="S35" s="5">
        <v>80.958549222797927</v>
      </c>
      <c r="T35" s="5">
        <v>51.612903225806448</v>
      </c>
      <c r="U35" s="5">
        <v>51.315789473684212</v>
      </c>
      <c r="V35" s="5">
        <v>41.17647058823529</v>
      </c>
      <c r="W35" s="5">
        <v>45.833333333333329</v>
      </c>
      <c r="X35" s="5">
        <v>54.54545454545454</v>
      </c>
      <c r="Y35" s="5">
        <v>45.806451612903224</v>
      </c>
      <c r="Z35" s="5">
        <v>44.736842105263158</v>
      </c>
      <c r="AA35" s="5">
        <v>43.137254901960787</v>
      </c>
      <c r="AB35" s="5">
        <v>50</v>
      </c>
      <c r="AC35" s="5">
        <v>54.54545454545454</v>
      </c>
      <c r="AD35" s="5">
        <v>20.64516129032258</v>
      </c>
      <c r="AE35" s="5">
        <v>21.052631578947366</v>
      </c>
      <c r="AF35" s="5">
        <v>27.450980392156865</v>
      </c>
      <c r="AG35" s="5">
        <v>37.5</v>
      </c>
      <c r="AH35" s="5">
        <v>27.27272727272727</v>
      </c>
    </row>
    <row r="36" spans="1:34" x14ac:dyDescent="0.25">
      <c r="A36" s="4" t="s">
        <v>36</v>
      </c>
      <c r="B36" s="5">
        <v>80.546302465023317</v>
      </c>
      <c r="C36" s="5">
        <v>47.687861271676304</v>
      </c>
      <c r="D36" s="5">
        <v>52.409638554216862</v>
      </c>
      <c r="E36" s="5">
        <v>56.000000000000007</v>
      </c>
      <c r="F36" s="5">
        <v>54.166666666666664</v>
      </c>
      <c r="G36" s="5">
        <v>50</v>
      </c>
      <c r="H36" s="5">
        <v>52.023121387283233</v>
      </c>
      <c r="I36" s="5">
        <v>48.795180722891565</v>
      </c>
      <c r="J36" s="5">
        <v>49</v>
      </c>
      <c r="K36" s="5">
        <v>58.333333333333336</v>
      </c>
      <c r="L36" s="5">
        <v>75</v>
      </c>
      <c r="M36" s="5">
        <v>30.057803468208093</v>
      </c>
      <c r="N36" s="5">
        <v>27.108433734939759</v>
      </c>
      <c r="O36" s="5">
        <v>28.000000000000004</v>
      </c>
      <c r="P36" s="5">
        <v>25</v>
      </c>
      <c r="Q36" s="5">
        <v>25</v>
      </c>
      <c r="R36" s="4" t="s">
        <v>36</v>
      </c>
      <c r="S36" s="5">
        <v>80.960854092526688</v>
      </c>
      <c r="T36" s="5">
        <v>45.871559633027523</v>
      </c>
      <c r="U36" s="5">
        <v>43.478260869565219</v>
      </c>
      <c r="V36" s="5">
        <v>48.275862068965516</v>
      </c>
      <c r="W36" s="5">
        <v>60</v>
      </c>
      <c r="X36" s="5"/>
      <c r="Y36" s="5">
        <v>57.798165137614674</v>
      </c>
      <c r="Z36" s="5">
        <v>69.565217391304344</v>
      </c>
      <c r="AA36" s="5">
        <v>75.862068965517238</v>
      </c>
      <c r="AB36" s="5">
        <v>80</v>
      </c>
      <c r="AC36" s="5"/>
      <c r="AD36" s="5">
        <v>11.009174311926607</v>
      </c>
      <c r="AE36" s="5">
        <v>15.217391304347828</v>
      </c>
      <c r="AF36" s="5">
        <v>20.689655172413794</v>
      </c>
      <c r="AG36" s="5">
        <v>20</v>
      </c>
      <c r="AH36" s="5"/>
    </row>
  </sheetData>
  <mergeCells count="12">
    <mergeCell ref="Y2:AC2"/>
    <mergeCell ref="AD2:AH2"/>
    <mergeCell ref="R2:S2"/>
    <mergeCell ref="T2:X2"/>
    <mergeCell ref="R1:S1"/>
    <mergeCell ref="T1:AH1"/>
    <mergeCell ref="A1:B1"/>
    <mergeCell ref="A2:B2"/>
    <mergeCell ref="C1:Q1"/>
    <mergeCell ref="C2:G2"/>
    <mergeCell ref="H2:L2"/>
    <mergeCell ref="M2:Q2"/>
  </mergeCells>
  <conditionalFormatting sqref="B4:Q3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4:AH3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2-2.99</vt:lpstr>
      <vt:lpstr>3-3.99</vt:lpstr>
      <vt:lpstr>4-4.99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NmnOneX</dc:creator>
  <cp:lastModifiedBy>Alex</cp:lastModifiedBy>
  <dcterms:created xsi:type="dcterms:W3CDTF">2015-06-05T18:19:34Z</dcterms:created>
  <dcterms:modified xsi:type="dcterms:W3CDTF">2025-03-04T16:26:20Z</dcterms:modified>
</cp:coreProperties>
</file>