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mnOneX\Desktop\"/>
    </mc:Choice>
  </mc:AlternateContent>
  <xr:revisionPtr revIDLastSave="0" documentId="13_ncr:1_{72106B12-2C27-4F11-AE03-25974AC25B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-2,99" sheetId="3" r:id="rId1"/>
    <sheet name="3-3,99" sheetId="4" r:id="rId2"/>
    <sheet name="4-4,99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<sst xmlns="http://schemas.openxmlformats.org/spreadsheetml/2006/main" count="234" uniqueCount="42">
  <si>
    <t>1\3</t>
  </si>
  <si>
    <t>4\6</t>
  </si>
  <si>
    <t>7\9</t>
  </si>
  <si>
    <t>Слева</t>
  </si>
  <si>
    <t>БоРайЧо</t>
  </si>
  <si>
    <t>Горо</t>
  </si>
  <si>
    <t>Джакс</t>
  </si>
  <si>
    <t>ДжейсонВурхиз</t>
  </si>
  <si>
    <t>ДжонниКейдж</t>
  </si>
  <si>
    <t>ДжэкиБриггс</t>
  </si>
  <si>
    <t>ДиВора</t>
  </si>
  <si>
    <t>Кано</t>
  </si>
  <si>
    <t>Кенши</t>
  </si>
  <si>
    <t>Китана</t>
  </si>
  <si>
    <t>Кожаноелицо</t>
  </si>
  <si>
    <t>КотальКан</t>
  </si>
  <si>
    <t>КуанЧи</t>
  </si>
  <si>
    <t>КунгДжин</t>
  </si>
  <si>
    <t>КунгЛао</t>
  </si>
  <si>
    <t>КэссиКейдж</t>
  </si>
  <si>
    <t>ЛюКенг</t>
  </si>
  <si>
    <t>Милина</t>
  </si>
  <si>
    <t>Райдэн</t>
  </si>
  <si>
    <t>Рептилия</t>
  </si>
  <si>
    <t>СабЗиро</t>
  </si>
  <si>
    <t>Скорпион</t>
  </si>
  <si>
    <t>СоняБлейд</t>
  </si>
  <si>
    <t>ТакедаТакахаши</t>
  </si>
  <si>
    <t>Таня</t>
  </si>
  <si>
    <t>Тремор</t>
  </si>
  <si>
    <t>Триборг</t>
  </si>
  <si>
    <t>ФерраиТорр</t>
  </si>
  <si>
    <t>Хищник</t>
  </si>
  <si>
    <t>Чужой</t>
  </si>
  <si>
    <t>Шиннок</t>
  </si>
  <si>
    <t>Эрмак</t>
  </si>
  <si>
    <t>ЭрронБлэк</t>
  </si>
  <si>
    <t xml:space="preserve"> KF 2-2,99</t>
  </si>
  <si>
    <t>KF 3-3,99</t>
  </si>
  <si>
    <t>KF 4-4,99</t>
  </si>
  <si>
    <t>Match</t>
  </si>
  <si>
    <t>Справа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</si>
</sst>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  <charset val="204"/>
    </font>
    <font>
      <sz val="12"/>
      <color theme="1"/>
      <name val="Bahnschrift SemiBold"/>
      <family val="2"/>
      <charset val="204"/>
    </font>
    <font>
      <sz val="11"/>
      <color theme="1"/>
      <name val="Bahnschrift Light SemiCondensed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7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5064-A68D-4D65-BC77-7D7655CCA056}">
  <dimension ref="A1:AH36"/>
  <sheetViews>
    <sheetView tabSelected="1" zoomScale="85" zoomScaleNormal="85" workbookViewId="0">
      <selection sqref="A1:B1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85546875" bestFit="1" customWidth="1"/>
    <col min="4" max="4" width="6" bestFit="1" customWidth="1"/>
    <col min="5" max="7" width="6.5703125" bestFit="1" customWidth="1"/>
    <col min="8" max="10" width="5.85546875" bestFit="1" customWidth="1"/>
    <col min="11" max="12" width="6.5703125" bestFit="1" customWidth="1"/>
    <col min="13" max="13" width="6" bestFit="1" customWidth="1"/>
    <col min="14" max="16" width="5.85546875" bestFit="1" customWidth="1"/>
    <col min="17" max="17" width="6.5703125" bestFit="1" customWidth="1"/>
    <col min="18" max="18" width="18.140625" bestFit="1" customWidth="1"/>
    <col min="19" max="19" width="7" bestFit="1" customWidth="1"/>
    <col min="20" max="20" width="5.140625" bestFit="1" customWidth="1"/>
    <col min="21" max="22" width="4.5703125" bestFit="1" customWidth="1"/>
    <col min="23" max="25" width="5.140625" bestFit="1" customWidth="1"/>
    <col min="26" max="26" width="4.7109375" bestFit="1" customWidth="1"/>
    <col min="27" max="29" width="4.5703125" bestFit="1" customWidth="1"/>
    <col min="30" max="30" width="5.140625" bestFit="1" customWidth="1"/>
    <col min="31" max="33" width="4.5703125" bestFit="1" customWidth="1"/>
    <col min="34" max="34" width="5.140625" bestFit="1" customWidth="1"/>
  </cols>
  <sheetData>
    <row r="1" spans="1:34" x14ac:dyDescent="0.25">
      <c r="A1" s="5"/>
      <c r="B1" s="5"/>
      <c r="C1" s="5" t="s">
        <v>37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 t="s">
        <v>37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/>
      <c r="B2" s="5"/>
      <c r="C2" s="5" t="s">
        <v>0</v>
      </c>
      <c r="D2" s="5"/>
      <c r="E2" s="5"/>
      <c r="F2" s="5"/>
      <c r="G2" s="5"/>
      <c r="H2" s="5" t="s">
        <v>1</v>
      </c>
      <c r="I2" s="5"/>
      <c r="J2" s="5"/>
      <c r="K2" s="5"/>
      <c r="L2" s="5"/>
      <c r="M2" s="5" t="s">
        <v>2</v>
      </c>
      <c r="N2" s="5"/>
      <c r="O2" s="5"/>
      <c r="P2" s="5"/>
      <c r="Q2" s="5"/>
      <c r="R2" s="5"/>
      <c r="S2" s="5"/>
      <c r="T2" s="5" t="s">
        <v>0</v>
      </c>
      <c r="U2" s="5"/>
      <c r="V2" s="5"/>
      <c r="W2" s="5"/>
      <c r="X2" s="5"/>
      <c r="Y2" s="5" t="s">
        <v>1</v>
      </c>
      <c r="Z2" s="5"/>
      <c r="AA2" s="5"/>
      <c r="AB2" s="5"/>
      <c r="AC2" s="5"/>
      <c r="AD2" s="5" t="s">
        <v>2</v>
      </c>
      <c r="AE2" s="5"/>
      <c r="AF2" s="5"/>
      <c r="AG2" s="5"/>
      <c r="AH2" s="5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6">
        <v>97.234042553191486</v>
      </c>
      <c r="C4" s="6">
        <v>71.25</v>
      </c>
      <c r="D4" s="6">
        <v>66.666666666666657</v>
      </c>
      <c r="E4" s="6">
        <v>60</v>
      </c>
      <c r="F4" s="6">
        <v>66.666666666666657</v>
      </c>
      <c r="G4" s="6">
        <v>60</v>
      </c>
      <c r="H4" s="6">
        <v>71.25</v>
      </c>
      <c r="I4" s="6">
        <v>73.80952380952381</v>
      </c>
      <c r="J4" s="6">
        <v>72</v>
      </c>
      <c r="K4" s="6">
        <v>75</v>
      </c>
      <c r="L4" s="6">
        <v>70</v>
      </c>
      <c r="M4" s="6">
        <v>69.230769230769226</v>
      </c>
      <c r="N4" s="6">
        <v>81.081081081081081</v>
      </c>
      <c r="O4" s="6">
        <v>71.428571428571431</v>
      </c>
      <c r="P4" s="6">
        <v>66.666666666666657</v>
      </c>
      <c r="Q4" s="6">
        <v>60</v>
      </c>
      <c r="R4" s="2" t="s">
        <v>4</v>
      </c>
      <c r="S4" s="3">
        <v>97.443181818181827</v>
      </c>
      <c r="T4" s="3">
        <v>80.608365019011401</v>
      </c>
      <c r="U4" s="3">
        <v>80.620155038759691</v>
      </c>
      <c r="V4" s="3">
        <v>78.48101265822784</v>
      </c>
      <c r="W4" s="3">
        <v>81.818181818181827</v>
      </c>
      <c r="X4" s="3">
        <v>77.777777777777786</v>
      </c>
      <c r="Y4" s="3">
        <v>71.863117870722434</v>
      </c>
      <c r="Z4" s="3">
        <v>69.767441860465112</v>
      </c>
      <c r="AA4" s="3">
        <v>68.35443037974683</v>
      </c>
      <c r="AB4" s="3">
        <v>66.666666666666657</v>
      </c>
      <c r="AC4" s="3">
        <v>61.111111111111114</v>
      </c>
      <c r="AD4" s="3">
        <v>53.896103896103895</v>
      </c>
      <c r="AE4" s="3">
        <v>58.904109589041099</v>
      </c>
      <c r="AF4" s="3">
        <v>63.636363636363633</v>
      </c>
      <c r="AG4" s="3">
        <v>57.894736842105267</v>
      </c>
      <c r="AH4" s="3">
        <v>63.636363636363633</v>
      </c>
    </row>
    <row r="5" spans="1:34" x14ac:dyDescent="0.25">
      <c r="A5" s="2" t="s">
        <v>5</v>
      </c>
      <c r="B5" s="6">
        <v>95.794392523364493</v>
      </c>
      <c r="C5" s="6">
        <v>77.777777777777786</v>
      </c>
      <c r="D5" s="6">
        <v>80</v>
      </c>
      <c r="E5" s="6">
        <v>80</v>
      </c>
      <c r="F5" s="6">
        <v>87.5</v>
      </c>
      <c r="G5" s="6">
        <v>100</v>
      </c>
      <c r="H5" s="6">
        <v>75</v>
      </c>
      <c r="I5" s="6">
        <v>80</v>
      </c>
      <c r="J5" s="6">
        <v>74.285714285714292</v>
      </c>
      <c r="K5" s="6">
        <v>68.75</v>
      </c>
      <c r="L5" s="6">
        <v>71.428571428571431</v>
      </c>
      <c r="M5" s="6">
        <v>52.777777777777779</v>
      </c>
      <c r="N5" s="6">
        <v>52.941176470588239</v>
      </c>
      <c r="O5" s="6">
        <v>50</v>
      </c>
      <c r="P5" s="6">
        <v>50</v>
      </c>
      <c r="Q5" s="6">
        <v>25</v>
      </c>
      <c r="R5" s="2" t="s">
        <v>5</v>
      </c>
      <c r="S5" s="3">
        <v>94.751009421265138</v>
      </c>
      <c r="T5" s="3">
        <v>76.25</v>
      </c>
      <c r="U5" s="3">
        <v>71.739130434782609</v>
      </c>
      <c r="V5" s="3">
        <v>71.698113207547166</v>
      </c>
      <c r="W5" s="3">
        <v>61.904761904761905</v>
      </c>
      <c r="X5" s="3">
        <v>61.53846153846154</v>
      </c>
      <c r="Y5" s="3">
        <v>76.25</v>
      </c>
      <c r="Z5" s="3">
        <v>71.739130434782609</v>
      </c>
      <c r="AA5" s="3">
        <v>64.15094339622641</v>
      </c>
      <c r="AB5" s="3">
        <v>61.904761904761905</v>
      </c>
      <c r="AC5" s="3">
        <v>61.53846153846154</v>
      </c>
      <c r="AD5" s="3">
        <v>61.666666666666671</v>
      </c>
      <c r="AE5" s="3">
        <v>59.420289855072461</v>
      </c>
      <c r="AF5" s="3">
        <v>59.45945945945946</v>
      </c>
      <c r="AG5" s="3">
        <v>58.82352941176471</v>
      </c>
      <c r="AH5" s="3">
        <v>54.54545454545454</v>
      </c>
    </row>
    <row r="6" spans="1:34" x14ac:dyDescent="0.25">
      <c r="A6" s="2" t="s">
        <v>6</v>
      </c>
      <c r="B6" s="6">
        <v>95.985401459854018</v>
      </c>
      <c r="C6" s="6">
        <v>71.060171919770781</v>
      </c>
      <c r="D6" s="6">
        <v>66.666666666666657</v>
      </c>
      <c r="E6" s="6">
        <v>64.285714285714292</v>
      </c>
      <c r="F6" s="6">
        <v>70.588235294117652</v>
      </c>
      <c r="G6" s="6">
        <v>75</v>
      </c>
      <c r="H6" s="6">
        <v>74.49856733524355</v>
      </c>
      <c r="I6" s="6">
        <v>74.545454545454547</v>
      </c>
      <c r="J6" s="6">
        <v>74.489795918367349</v>
      </c>
      <c r="K6" s="6">
        <v>76.470588235294116</v>
      </c>
      <c r="L6" s="6">
        <v>62.5</v>
      </c>
      <c r="M6" s="6">
        <v>55.833333333333336</v>
      </c>
      <c r="N6" s="6">
        <v>58.119658119658126</v>
      </c>
      <c r="O6" s="6">
        <v>55.844155844155843</v>
      </c>
      <c r="P6" s="6">
        <v>36.363636363636367</v>
      </c>
      <c r="Q6" s="6">
        <v>45.454545454545453</v>
      </c>
      <c r="R6" s="2" t="s">
        <v>6</v>
      </c>
      <c r="S6" s="3">
        <v>95.264116575591984</v>
      </c>
      <c r="T6" s="3">
        <v>77.131782945736433</v>
      </c>
      <c r="U6" s="3">
        <v>73.4375</v>
      </c>
      <c r="V6" s="3">
        <v>70.114942528735639</v>
      </c>
      <c r="W6" s="3">
        <v>60</v>
      </c>
      <c r="X6" s="3">
        <v>50</v>
      </c>
      <c r="Y6" s="3">
        <v>77.131782945736433</v>
      </c>
      <c r="Z6" s="3">
        <v>77.34375</v>
      </c>
      <c r="AA6" s="3">
        <v>79.310344827586206</v>
      </c>
      <c r="AB6" s="3">
        <v>68</v>
      </c>
      <c r="AC6" s="3">
        <v>50</v>
      </c>
      <c r="AD6" s="3">
        <v>54.773869346733676</v>
      </c>
      <c r="AE6" s="3">
        <v>59.595959595959592</v>
      </c>
      <c r="AF6" s="3">
        <v>62.318840579710141</v>
      </c>
      <c r="AG6" s="3">
        <v>69.565217391304344</v>
      </c>
      <c r="AH6" s="3">
        <v>63.636363636363633</v>
      </c>
    </row>
    <row r="7" spans="1:34" x14ac:dyDescent="0.25">
      <c r="A7" s="2" t="s">
        <v>7</v>
      </c>
      <c r="B7" s="6">
        <v>95.207439198855496</v>
      </c>
      <c r="C7" s="6">
        <v>75.232198142414859</v>
      </c>
      <c r="D7" s="6">
        <v>76.223776223776213</v>
      </c>
      <c r="E7" s="6">
        <v>79.069767441860463</v>
      </c>
      <c r="F7" s="6">
        <v>67.857142857142861</v>
      </c>
      <c r="G7" s="6">
        <v>68.75</v>
      </c>
      <c r="H7" s="6">
        <v>67.492260061919509</v>
      </c>
      <c r="I7" s="6">
        <v>67.132867132867133</v>
      </c>
      <c r="J7" s="6">
        <v>65.116279069767444</v>
      </c>
      <c r="K7" s="6">
        <v>71.428571428571431</v>
      </c>
      <c r="L7" s="6">
        <v>87.5</v>
      </c>
      <c r="M7" s="6">
        <v>56.459330143540662</v>
      </c>
      <c r="N7" s="6">
        <v>55.319148936170215</v>
      </c>
      <c r="O7" s="6">
        <v>53.703703703703709</v>
      </c>
      <c r="P7" s="6">
        <v>57.142857142857139</v>
      </c>
      <c r="Q7" s="6">
        <v>70</v>
      </c>
      <c r="R7" s="2" t="s">
        <v>7</v>
      </c>
      <c r="S7" s="3">
        <v>96.272401433691755</v>
      </c>
      <c r="T7" s="3">
        <v>76.129032258064512</v>
      </c>
      <c r="U7" s="3">
        <v>73.599999999999994</v>
      </c>
      <c r="V7" s="3">
        <v>71.014492753623188</v>
      </c>
      <c r="W7" s="3">
        <v>65.384615384615387</v>
      </c>
      <c r="X7" s="3">
        <v>57.142857142857139</v>
      </c>
      <c r="Y7" s="3">
        <v>75.161290322580641</v>
      </c>
      <c r="Z7" s="3">
        <v>79.2</v>
      </c>
      <c r="AA7" s="3">
        <v>78.260869565217391</v>
      </c>
      <c r="AB7" s="3">
        <v>76.923076923076934</v>
      </c>
      <c r="AC7" s="3">
        <v>64.285714285714292</v>
      </c>
      <c r="AD7" s="3">
        <v>58.411214953271028</v>
      </c>
      <c r="AE7" s="3">
        <v>57.142857142857139</v>
      </c>
      <c r="AF7" s="3">
        <v>66.666666666666657</v>
      </c>
      <c r="AG7" s="3">
        <v>76.19047619047619</v>
      </c>
      <c r="AH7" s="3">
        <v>70</v>
      </c>
    </row>
    <row r="8" spans="1:34" x14ac:dyDescent="0.25">
      <c r="A8" s="2" t="s">
        <v>8</v>
      </c>
      <c r="B8" s="6">
        <v>95.934959349593498</v>
      </c>
      <c r="C8" s="6">
        <v>75.675675675675677</v>
      </c>
      <c r="D8" s="6">
        <v>71.951219512195124</v>
      </c>
      <c r="E8" s="6">
        <v>79.629629629629633</v>
      </c>
      <c r="F8" s="6">
        <v>80</v>
      </c>
      <c r="G8" s="6">
        <v>76.923076923076934</v>
      </c>
      <c r="H8" s="6">
        <v>79.054054054054063</v>
      </c>
      <c r="I8" s="6">
        <v>78.048780487804876</v>
      </c>
      <c r="J8" s="6">
        <v>74.074074074074076</v>
      </c>
      <c r="K8" s="6">
        <v>75</v>
      </c>
      <c r="L8" s="6">
        <v>69.230769230769226</v>
      </c>
      <c r="M8" s="6">
        <v>57.943925233644855</v>
      </c>
      <c r="N8" s="6">
        <v>66.666666666666657</v>
      </c>
      <c r="O8" s="6">
        <v>70</v>
      </c>
      <c r="P8" s="6">
        <v>76.470588235294116</v>
      </c>
      <c r="Q8" s="6">
        <v>83.333333333333343</v>
      </c>
      <c r="R8" s="2" t="s">
        <v>8</v>
      </c>
      <c r="S8" s="3">
        <v>94.434137291280152</v>
      </c>
      <c r="T8" s="3">
        <v>70.612244897959187</v>
      </c>
      <c r="U8" s="3">
        <v>70.491803278688522</v>
      </c>
      <c r="V8" s="3">
        <v>71.764705882352942</v>
      </c>
      <c r="W8" s="3">
        <v>70.967741935483872</v>
      </c>
      <c r="X8" s="3">
        <v>55.555555555555557</v>
      </c>
      <c r="Y8" s="3">
        <v>68.979591836734699</v>
      </c>
      <c r="Z8" s="3">
        <v>72.950819672131146</v>
      </c>
      <c r="AA8" s="3">
        <v>75.294117647058826</v>
      </c>
      <c r="AB8" s="3">
        <v>74.193548387096769</v>
      </c>
      <c r="AC8" s="3">
        <v>55.555555555555557</v>
      </c>
      <c r="AD8" s="3">
        <v>63.855421686746979</v>
      </c>
      <c r="AE8" s="3">
        <v>67.088607594936718</v>
      </c>
      <c r="AF8" s="3">
        <v>67.307692307692307</v>
      </c>
      <c r="AG8" s="3">
        <v>62.5</v>
      </c>
      <c r="AH8" s="3">
        <v>20</v>
      </c>
    </row>
    <row r="9" spans="1:34" x14ac:dyDescent="0.25">
      <c r="A9" s="2" t="s">
        <v>9</v>
      </c>
      <c r="B9" s="6">
        <v>95.925925925925924</v>
      </c>
      <c r="C9" s="6">
        <v>76.253298153034294</v>
      </c>
      <c r="D9" s="6">
        <v>77.297297297297291</v>
      </c>
      <c r="E9" s="6">
        <v>77.192982456140342</v>
      </c>
      <c r="F9" s="6">
        <v>75.675675675675677</v>
      </c>
      <c r="G9" s="6">
        <v>88.888888888888886</v>
      </c>
      <c r="H9" s="6">
        <v>77.308707124010553</v>
      </c>
      <c r="I9" s="6">
        <v>76.756756756756758</v>
      </c>
      <c r="J9" s="6">
        <v>80.701754385964904</v>
      </c>
      <c r="K9" s="6">
        <v>75.675675675675677</v>
      </c>
      <c r="L9" s="6">
        <v>83.333333333333343</v>
      </c>
      <c r="M9" s="6">
        <v>59.27835051546392</v>
      </c>
      <c r="N9" s="6">
        <v>54.347826086956516</v>
      </c>
      <c r="O9" s="6">
        <v>56.140350877192979</v>
      </c>
      <c r="P9" s="6">
        <v>40</v>
      </c>
      <c r="Q9" s="6">
        <v>45.454545454545453</v>
      </c>
      <c r="R9" s="2" t="s">
        <v>9</v>
      </c>
      <c r="S9" s="3">
        <v>96.331877729257641</v>
      </c>
      <c r="T9" s="3">
        <v>75.812274368231044</v>
      </c>
      <c r="U9" s="3">
        <v>80</v>
      </c>
      <c r="V9" s="3">
        <v>75.308641975308646</v>
      </c>
      <c r="W9" s="3">
        <v>76.470588235294116</v>
      </c>
      <c r="X9" s="3">
        <v>85.714285714285708</v>
      </c>
      <c r="Y9" s="3">
        <v>73.285198555956683</v>
      </c>
      <c r="Z9" s="3">
        <v>74.81481481481481</v>
      </c>
      <c r="AA9" s="3">
        <v>71.604938271604937</v>
      </c>
      <c r="AB9" s="3">
        <v>64.705882352941174</v>
      </c>
      <c r="AC9" s="3">
        <v>57.142857142857139</v>
      </c>
      <c r="AD9" s="3">
        <v>63</v>
      </c>
      <c r="AE9" s="3">
        <v>66.055045871559642</v>
      </c>
      <c r="AF9" s="3">
        <v>62.318840579710141</v>
      </c>
      <c r="AG9" s="3">
        <v>66.666666666666657</v>
      </c>
      <c r="AH9" s="3">
        <v>60</v>
      </c>
    </row>
    <row r="10" spans="1:34" x14ac:dyDescent="0.25">
      <c r="A10" s="2" t="s">
        <v>10</v>
      </c>
      <c r="B10" s="6">
        <v>94.700686947988217</v>
      </c>
      <c r="C10" s="6">
        <v>76</v>
      </c>
      <c r="D10" s="6">
        <v>77.011494252873561</v>
      </c>
      <c r="E10" s="6">
        <v>76.923076923076934</v>
      </c>
      <c r="F10" s="6">
        <v>81.818181818181827</v>
      </c>
      <c r="G10" s="6">
        <v>80</v>
      </c>
      <c r="H10" s="6">
        <v>70.666666666666671</v>
      </c>
      <c r="I10" s="6">
        <v>66.666666666666657</v>
      </c>
      <c r="J10" s="6">
        <v>67.692307692307693</v>
      </c>
      <c r="K10" s="6">
        <v>63.636363636363633</v>
      </c>
      <c r="L10" s="6">
        <v>60</v>
      </c>
      <c r="M10" s="6">
        <v>50.724637681159422</v>
      </c>
      <c r="N10" s="6">
        <v>52.830188679245282</v>
      </c>
      <c r="O10" s="6">
        <v>46.341463414634148</v>
      </c>
      <c r="P10" s="6">
        <v>38.461538461538467</v>
      </c>
      <c r="Q10" s="6">
        <v>57.142857142857139</v>
      </c>
      <c r="R10" s="2" t="s">
        <v>10</v>
      </c>
      <c r="S10" s="3">
        <v>95.331695331695329</v>
      </c>
      <c r="T10" s="3">
        <v>72.401433691756267</v>
      </c>
      <c r="U10" s="3">
        <v>75.968992248062023</v>
      </c>
      <c r="V10" s="3">
        <v>78.409090909090907</v>
      </c>
      <c r="W10" s="3">
        <v>79.411764705882348</v>
      </c>
      <c r="X10" s="3">
        <v>85.714285714285708</v>
      </c>
      <c r="Y10" s="3">
        <v>76.344086021505376</v>
      </c>
      <c r="Z10" s="3">
        <v>72.093023255813947</v>
      </c>
      <c r="AA10" s="3">
        <v>73.86363636363636</v>
      </c>
      <c r="AB10" s="3">
        <v>85.294117647058826</v>
      </c>
      <c r="AC10" s="3">
        <v>92.857142857142861</v>
      </c>
      <c r="AD10" s="3">
        <v>61.95652173913043</v>
      </c>
      <c r="AE10" s="3">
        <v>54.761904761904766</v>
      </c>
      <c r="AF10" s="3">
        <v>53.448275862068961</v>
      </c>
      <c r="AG10" s="3">
        <v>55.000000000000007</v>
      </c>
      <c r="AH10" s="3">
        <v>50</v>
      </c>
    </row>
    <row r="11" spans="1:34" x14ac:dyDescent="0.25">
      <c r="A11" s="2" t="s">
        <v>11</v>
      </c>
      <c r="B11" s="6">
        <v>94.298245614035096</v>
      </c>
      <c r="C11" s="6">
        <v>81.081081081081081</v>
      </c>
      <c r="D11" s="6">
        <v>76.470588235294116</v>
      </c>
      <c r="E11" s="6">
        <v>71.428571428571431</v>
      </c>
      <c r="F11" s="6">
        <v>100</v>
      </c>
      <c r="G11" s="6"/>
      <c r="H11" s="6">
        <v>70.270270270270274</v>
      </c>
      <c r="I11" s="6">
        <v>70.588235294117652</v>
      </c>
      <c r="J11" s="6">
        <v>85.714285714285708</v>
      </c>
      <c r="K11" s="6">
        <v>66.666666666666657</v>
      </c>
      <c r="L11" s="6"/>
      <c r="M11" s="6">
        <v>70.370370370370367</v>
      </c>
      <c r="N11" s="6">
        <v>61.53846153846154</v>
      </c>
      <c r="O11" s="6">
        <v>60</v>
      </c>
      <c r="P11" s="6">
        <v>0</v>
      </c>
      <c r="Q11" s="6"/>
      <c r="R11" s="2" t="s">
        <v>11</v>
      </c>
      <c r="S11" s="3">
        <v>95.098039215686271</v>
      </c>
      <c r="T11" s="3">
        <v>72.876712328767127</v>
      </c>
      <c r="U11" s="3">
        <v>71.910112359550567</v>
      </c>
      <c r="V11" s="3">
        <v>67.924528301886795</v>
      </c>
      <c r="W11" s="3">
        <v>67.5</v>
      </c>
      <c r="X11" s="3">
        <v>73.68421052631578</v>
      </c>
      <c r="Y11" s="3">
        <v>75.06849315068493</v>
      </c>
      <c r="Z11" s="3">
        <v>76.404494382022463</v>
      </c>
      <c r="AA11" s="3">
        <v>75.471698113207552</v>
      </c>
      <c r="AB11" s="3">
        <v>70</v>
      </c>
      <c r="AC11" s="3">
        <v>73.68421052631578</v>
      </c>
      <c r="AD11" s="3">
        <v>57.312252964426882</v>
      </c>
      <c r="AE11" s="3">
        <v>65.040650406504056</v>
      </c>
      <c r="AF11" s="3">
        <v>66.233766233766232</v>
      </c>
      <c r="AG11" s="3">
        <v>60.714285714285708</v>
      </c>
      <c r="AH11" s="3">
        <v>63.636363636363633</v>
      </c>
    </row>
    <row r="12" spans="1:34" x14ac:dyDescent="0.25">
      <c r="A12" s="2" t="s">
        <v>12</v>
      </c>
      <c r="B12" s="6">
        <v>95.681511470985157</v>
      </c>
      <c r="C12" s="6">
        <v>74.193548387096769</v>
      </c>
      <c r="D12" s="6">
        <v>74.390243902439025</v>
      </c>
      <c r="E12" s="6">
        <v>75.961538461538453</v>
      </c>
      <c r="F12" s="6">
        <v>75</v>
      </c>
      <c r="G12" s="6">
        <v>73.333333333333329</v>
      </c>
      <c r="H12" s="6">
        <v>72.258064516129025</v>
      </c>
      <c r="I12" s="6">
        <v>73.780487804878049</v>
      </c>
      <c r="J12" s="6">
        <v>69.230769230769226</v>
      </c>
      <c r="K12" s="6">
        <v>72.5</v>
      </c>
      <c r="L12" s="6">
        <v>86.666666666666671</v>
      </c>
      <c r="M12" s="6">
        <v>56.36363636363636</v>
      </c>
      <c r="N12" s="6">
        <v>56.779661016949156</v>
      </c>
      <c r="O12" s="6">
        <v>58.22784810126582</v>
      </c>
      <c r="P12" s="6">
        <v>58.620689655172406</v>
      </c>
      <c r="Q12" s="6">
        <v>66.666666666666657</v>
      </c>
      <c r="R12" s="2" t="s">
        <v>12</v>
      </c>
      <c r="S12" s="3">
        <v>95.67496723460026</v>
      </c>
      <c r="T12" s="3">
        <v>76.551724137931032</v>
      </c>
      <c r="U12" s="3">
        <v>80.769230769230774</v>
      </c>
      <c r="V12" s="3">
        <v>78.723404255319153</v>
      </c>
      <c r="W12" s="3">
        <v>72.727272727272734</v>
      </c>
      <c r="X12" s="3">
        <v>58.333333333333336</v>
      </c>
      <c r="Y12" s="3">
        <v>73.103448275862064</v>
      </c>
      <c r="Z12" s="3">
        <v>74.358974358974365</v>
      </c>
      <c r="AA12" s="3">
        <v>72.340425531914903</v>
      </c>
      <c r="AB12" s="3">
        <v>68.181818181818173</v>
      </c>
      <c r="AC12" s="3">
        <v>58.333333333333336</v>
      </c>
      <c r="AD12" s="3">
        <v>52</v>
      </c>
      <c r="AE12" s="3">
        <v>49.090909090909093</v>
      </c>
      <c r="AF12" s="3">
        <v>51.515151515151516</v>
      </c>
      <c r="AG12" s="3">
        <v>60</v>
      </c>
      <c r="AH12" s="3">
        <v>57.142857142857139</v>
      </c>
    </row>
    <row r="13" spans="1:34" x14ac:dyDescent="0.25">
      <c r="A13" s="2" t="s">
        <v>13</v>
      </c>
      <c r="B13" s="6">
        <v>96.092619392185242</v>
      </c>
      <c r="C13" s="6">
        <v>69.078947368421055</v>
      </c>
      <c r="D13" s="6">
        <v>71.25</v>
      </c>
      <c r="E13" s="6">
        <v>73.91304347826086</v>
      </c>
      <c r="F13" s="6">
        <v>80</v>
      </c>
      <c r="G13" s="6">
        <v>70</v>
      </c>
      <c r="H13" s="6">
        <v>75</v>
      </c>
      <c r="I13" s="6">
        <v>72.5</v>
      </c>
      <c r="J13" s="6">
        <v>65.217391304347828</v>
      </c>
      <c r="K13" s="6">
        <v>60</v>
      </c>
      <c r="L13" s="6">
        <v>70</v>
      </c>
      <c r="M13" s="6">
        <v>61.864406779661017</v>
      </c>
      <c r="N13" s="6">
        <v>67.213114754098356</v>
      </c>
      <c r="O13" s="6">
        <v>67.64705882352942</v>
      </c>
      <c r="P13" s="6">
        <v>63.636363636363633</v>
      </c>
      <c r="Q13" s="6">
        <v>50</v>
      </c>
      <c r="R13" s="2" t="s">
        <v>13</v>
      </c>
      <c r="S13" s="3">
        <v>96.406443618339537</v>
      </c>
      <c r="T13" s="3">
        <v>80.487804878048792</v>
      </c>
      <c r="U13" s="3">
        <v>80.487804878048792</v>
      </c>
      <c r="V13" s="3">
        <v>77.083333333333343</v>
      </c>
      <c r="W13" s="3">
        <v>66.666666666666657</v>
      </c>
      <c r="X13" s="3">
        <v>50</v>
      </c>
      <c r="Y13" s="3">
        <v>78.048780487804876</v>
      </c>
      <c r="Z13" s="3">
        <v>79.268292682926827</v>
      </c>
      <c r="AA13" s="3">
        <v>83.333333333333343</v>
      </c>
      <c r="AB13" s="3">
        <v>72.222222222222214</v>
      </c>
      <c r="AC13" s="3">
        <v>75</v>
      </c>
      <c r="AD13" s="3">
        <v>58.415841584158414</v>
      </c>
      <c r="AE13" s="3">
        <v>52.631578947368418</v>
      </c>
      <c r="AF13" s="3">
        <v>54.54545454545454</v>
      </c>
      <c r="AG13" s="3">
        <v>63.636363636363633</v>
      </c>
      <c r="AH13" s="3">
        <v>66.666666666666657</v>
      </c>
    </row>
    <row r="14" spans="1:34" x14ac:dyDescent="0.25">
      <c r="A14" s="2" t="s">
        <v>14</v>
      </c>
      <c r="B14" s="6">
        <v>94.444444444444443</v>
      </c>
      <c r="C14" s="6">
        <v>68.461538461538467</v>
      </c>
      <c r="D14" s="6">
        <v>70.666666666666671</v>
      </c>
      <c r="E14" s="6">
        <v>68.085106382978722</v>
      </c>
      <c r="F14" s="6">
        <v>70.588235294117652</v>
      </c>
      <c r="G14" s="6">
        <v>66.666666666666657</v>
      </c>
      <c r="H14" s="6">
        <v>73.076923076923066</v>
      </c>
      <c r="I14" s="6">
        <v>72</v>
      </c>
      <c r="J14" s="6">
        <v>72.340425531914903</v>
      </c>
      <c r="K14" s="6">
        <v>64.705882352941174</v>
      </c>
      <c r="L14" s="6">
        <v>66.666666666666657</v>
      </c>
      <c r="M14" s="6">
        <v>61.224489795918366</v>
      </c>
      <c r="N14" s="6">
        <v>59.649122807017541</v>
      </c>
      <c r="O14" s="6">
        <v>54.285714285714285</v>
      </c>
      <c r="P14" s="6">
        <v>50</v>
      </c>
      <c r="Q14" s="6">
        <v>33.333333333333329</v>
      </c>
      <c r="R14" s="2" t="s">
        <v>14</v>
      </c>
      <c r="S14" s="3">
        <v>96.424815983175606</v>
      </c>
      <c r="T14" s="3">
        <v>80.459770114942529</v>
      </c>
      <c r="U14" s="3">
        <v>81.012658227848107</v>
      </c>
      <c r="V14" s="3">
        <v>82.692307692307693</v>
      </c>
      <c r="W14" s="3">
        <v>94.444444444444443</v>
      </c>
      <c r="X14" s="3">
        <v>100</v>
      </c>
      <c r="Y14" s="3">
        <v>75.862068965517238</v>
      </c>
      <c r="Z14" s="3">
        <v>75.949367088607602</v>
      </c>
      <c r="AA14" s="3">
        <v>71.15384615384616</v>
      </c>
      <c r="AB14" s="3">
        <v>61.111111111111114</v>
      </c>
      <c r="AC14" s="3">
        <v>55.555555555555557</v>
      </c>
      <c r="AD14" s="3">
        <v>64.077669902912632</v>
      </c>
      <c r="AE14" s="3">
        <v>64.583333333333343</v>
      </c>
      <c r="AF14" s="3">
        <v>70</v>
      </c>
      <c r="AG14" s="3">
        <v>72.727272727272734</v>
      </c>
      <c r="AH14" s="3">
        <v>60</v>
      </c>
    </row>
    <row r="15" spans="1:34" x14ac:dyDescent="0.25">
      <c r="A15" s="2" t="s">
        <v>15</v>
      </c>
      <c r="B15" s="6">
        <v>96.963946869070199</v>
      </c>
      <c r="C15" s="6">
        <v>76.855895196506552</v>
      </c>
      <c r="D15" s="6">
        <v>77.876106194690266</v>
      </c>
      <c r="E15" s="6">
        <v>75.342465753424662</v>
      </c>
      <c r="F15" s="6">
        <v>65.384615384615387</v>
      </c>
      <c r="G15" s="6">
        <v>66.666666666666657</v>
      </c>
      <c r="H15" s="6">
        <v>75.982532751091696</v>
      </c>
      <c r="I15" s="6">
        <v>79.646017699115049</v>
      </c>
      <c r="J15" s="6">
        <v>80.821917808219183</v>
      </c>
      <c r="K15" s="6">
        <v>65.384615384615387</v>
      </c>
      <c r="L15" s="6">
        <v>55.555555555555557</v>
      </c>
      <c r="M15" s="6">
        <v>54.374999999999993</v>
      </c>
      <c r="N15" s="6">
        <v>57.142857142857139</v>
      </c>
      <c r="O15" s="6">
        <v>59.615384615384613</v>
      </c>
      <c r="P15" s="6">
        <v>75</v>
      </c>
      <c r="Q15" s="6">
        <v>83.333333333333343</v>
      </c>
      <c r="R15" s="2" t="s">
        <v>15</v>
      </c>
      <c r="S15" s="3">
        <v>97.68518518518519</v>
      </c>
      <c r="T15" s="3">
        <v>77.005347593582883</v>
      </c>
      <c r="U15" s="3">
        <v>73.170731707317074</v>
      </c>
      <c r="V15" s="3">
        <v>80.701754385964904</v>
      </c>
      <c r="W15" s="3">
        <v>80.952380952380949</v>
      </c>
      <c r="X15" s="3">
        <v>77.777777777777786</v>
      </c>
      <c r="Y15" s="3">
        <v>78.609625668449198</v>
      </c>
      <c r="Z15" s="3">
        <v>79.268292682926827</v>
      </c>
      <c r="AA15" s="3">
        <v>77.192982456140342</v>
      </c>
      <c r="AB15" s="3">
        <v>66.666666666666657</v>
      </c>
      <c r="AC15" s="3">
        <v>66.666666666666657</v>
      </c>
      <c r="AD15" s="3">
        <v>64.748201438848923</v>
      </c>
      <c r="AE15" s="3">
        <v>63.492063492063487</v>
      </c>
      <c r="AF15" s="3">
        <v>64.285714285714292</v>
      </c>
      <c r="AG15" s="3">
        <v>50</v>
      </c>
      <c r="AH15" s="3">
        <v>33.333333333333329</v>
      </c>
    </row>
    <row r="16" spans="1:34" x14ac:dyDescent="0.25">
      <c r="A16" s="2" t="s">
        <v>16</v>
      </c>
      <c r="B16" s="6">
        <v>95.612431444241324</v>
      </c>
      <c r="C16" s="6">
        <v>77.235772357723576</v>
      </c>
      <c r="D16" s="6">
        <v>71.15384615384616</v>
      </c>
      <c r="E16" s="6">
        <v>74.074074074074076</v>
      </c>
      <c r="F16" s="6">
        <v>66.666666666666657</v>
      </c>
      <c r="G16" s="6">
        <v>70</v>
      </c>
      <c r="H16" s="6">
        <v>69.105691056910572</v>
      </c>
      <c r="I16" s="6">
        <v>75</v>
      </c>
      <c r="J16" s="6">
        <v>77.777777777777786</v>
      </c>
      <c r="K16" s="6">
        <v>66.666666666666657</v>
      </c>
      <c r="L16" s="6">
        <v>70</v>
      </c>
      <c r="M16" s="6">
        <v>61.904761904761905</v>
      </c>
      <c r="N16" s="6">
        <v>62.857142857142854</v>
      </c>
      <c r="O16" s="6">
        <v>70.588235294117652</v>
      </c>
      <c r="P16" s="6">
        <v>57.142857142857139</v>
      </c>
      <c r="Q16" s="6">
        <v>60</v>
      </c>
      <c r="R16" s="2" t="s">
        <v>16</v>
      </c>
      <c r="S16" s="3">
        <v>95.928753180661573</v>
      </c>
      <c r="T16" s="3">
        <v>74.615384615384613</v>
      </c>
      <c r="U16" s="3">
        <v>76.033057851239676</v>
      </c>
      <c r="V16" s="3">
        <v>74.683544303797461</v>
      </c>
      <c r="W16" s="3">
        <v>61.53846153846154</v>
      </c>
      <c r="X16" s="3">
        <v>50</v>
      </c>
      <c r="Y16" s="3">
        <v>80.769230769230774</v>
      </c>
      <c r="Z16" s="3">
        <v>81.818181818181827</v>
      </c>
      <c r="AA16" s="3">
        <v>84.810126582278471</v>
      </c>
      <c r="AB16" s="3">
        <v>80.769230769230774</v>
      </c>
      <c r="AC16" s="3">
        <v>90</v>
      </c>
      <c r="AD16" s="3">
        <v>59.064327485380119</v>
      </c>
      <c r="AE16" s="3">
        <v>58.536585365853654</v>
      </c>
      <c r="AF16" s="3">
        <v>50</v>
      </c>
      <c r="AG16" s="3">
        <v>60</v>
      </c>
      <c r="AH16" s="3">
        <v>80</v>
      </c>
    </row>
    <row r="17" spans="1:34" x14ac:dyDescent="0.25">
      <c r="A17" s="2" t="s">
        <v>17</v>
      </c>
      <c r="B17" s="6">
        <v>95.608278647147898</v>
      </c>
      <c r="C17" s="6">
        <v>75.972540045766593</v>
      </c>
      <c r="D17" s="6">
        <v>74.019607843137265</v>
      </c>
      <c r="E17" s="6">
        <v>72.727272727272734</v>
      </c>
      <c r="F17" s="6">
        <v>76.59574468085107</v>
      </c>
      <c r="G17" s="6">
        <v>75</v>
      </c>
      <c r="H17" s="6">
        <v>73.91304347826086</v>
      </c>
      <c r="I17" s="6">
        <v>74.019607843137265</v>
      </c>
      <c r="J17" s="6">
        <v>74.12587412587412</v>
      </c>
      <c r="K17" s="6">
        <v>68.085106382978722</v>
      </c>
      <c r="L17" s="6">
        <v>56.25</v>
      </c>
      <c r="M17" s="6">
        <v>51.612903225806448</v>
      </c>
      <c r="N17" s="6">
        <v>55.000000000000007</v>
      </c>
      <c r="O17" s="6">
        <v>52.80898876404494</v>
      </c>
      <c r="P17" s="6">
        <v>51.724137931034484</v>
      </c>
      <c r="Q17" s="6">
        <v>25</v>
      </c>
      <c r="R17" s="2" t="s">
        <v>17</v>
      </c>
      <c r="S17" s="3">
        <v>96.555819477434682</v>
      </c>
      <c r="T17" s="3">
        <v>76.19047619047619</v>
      </c>
      <c r="U17" s="3">
        <v>73.255813953488371</v>
      </c>
      <c r="V17" s="3">
        <v>75.510204081632651</v>
      </c>
      <c r="W17" s="3">
        <v>75</v>
      </c>
      <c r="X17" s="3">
        <v>83.333333333333343</v>
      </c>
      <c r="Y17" s="3">
        <v>78.095238095238102</v>
      </c>
      <c r="Z17" s="3">
        <v>76.744186046511629</v>
      </c>
      <c r="AA17" s="3">
        <v>73.469387755102048</v>
      </c>
      <c r="AB17" s="3">
        <v>75</v>
      </c>
      <c r="AC17" s="3">
        <v>83.333333333333343</v>
      </c>
      <c r="AD17" s="3">
        <v>60.563380281690137</v>
      </c>
      <c r="AE17" s="3">
        <v>58.064516129032263</v>
      </c>
      <c r="AF17" s="3">
        <v>50</v>
      </c>
      <c r="AG17" s="3">
        <v>53.846153846153847</v>
      </c>
      <c r="AH17" s="3">
        <v>60</v>
      </c>
    </row>
    <row r="18" spans="1:34" x14ac:dyDescent="0.25">
      <c r="A18" s="2" t="s">
        <v>18</v>
      </c>
      <c r="B18" s="6">
        <v>94.760820045558091</v>
      </c>
      <c r="C18" s="6">
        <v>72.45989304812835</v>
      </c>
      <c r="D18" s="6">
        <v>74.093264248704656</v>
      </c>
      <c r="E18" s="6">
        <v>73.636363636363626</v>
      </c>
      <c r="F18" s="6">
        <v>75.757575757575751</v>
      </c>
      <c r="G18" s="6">
        <v>85.714285714285708</v>
      </c>
      <c r="H18" s="6">
        <v>71.657754010695186</v>
      </c>
      <c r="I18" s="6">
        <v>69.430051813471508</v>
      </c>
      <c r="J18" s="6">
        <v>71.818181818181813</v>
      </c>
      <c r="K18" s="6">
        <v>75.757575757575751</v>
      </c>
      <c r="L18" s="6">
        <v>64.285714285714292</v>
      </c>
      <c r="M18" s="6">
        <v>60.700389105058363</v>
      </c>
      <c r="N18" s="6">
        <v>62.318840579710141</v>
      </c>
      <c r="O18" s="6">
        <v>58.22784810126582</v>
      </c>
      <c r="P18" s="6">
        <v>66.666666666666657</v>
      </c>
      <c r="Q18" s="6">
        <v>66.666666666666657</v>
      </c>
      <c r="R18" s="2" t="s">
        <v>18</v>
      </c>
      <c r="S18" s="3">
        <v>96.582278481012665</v>
      </c>
      <c r="T18" s="3">
        <v>73.793103448275872</v>
      </c>
      <c r="U18" s="3">
        <v>69.841269841269835</v>
      </c>
      <c r="V18" s="3">
        <v>65.909090909090907</v>
      </c>
      <c r="W18" s="3">
        <v>57.142857142857139</v>
      </c>
      <c r="X18" s="3">
        <v>57.142857142857139</v>
      </c>
      <c r="Y18" s="3">
        <v>72.41379310344827</v>
      </c>
      <c r="Z18" s="3">
        <v>76.19047619047619</v>
      </c>
      <c r="AA18" s="3">
        <v>75</v>
      </c>
      <c r="AB18" s="3">
        <v>78.571428571428569</v>
      </c>
      <c r="AC18" s="3">
        <v>71.428571428571431</v>
      </c>
      <c r="AD18" s="3">
        <v>60.204081632653065</v>
      </c>
      <c r="AE18" s="3">
        <v>57.499999999999993</v>
      </c>
      <c r="AF18" s="3">
        <v>60.714285714285708</v>
      </c>
      <c r="AG18" s="3">
        <v>80</v>
      </c>
      <c r="AH18" s="3">
        <v>60</v>
      </c>
    </row>
    <row r="19" spans="1:34" x14ac:dyDescent="0.25">
      <c r="A19" s="2" t="s">
        <v>19</v>
      </c>
      <c r="B19" s="6">
        <v>97.480106100795766</v>
      </c>
      <c r="C19" s="6">
        <v>84.782608695652172</v>
      </c>
      <c r="D19" s="6">
        <v>84.246575342465761</v>
      </c>
      <c r="E19" s="6">
        <v>86.04651162790698</v>
      </c>
      <c r="F19" s="6">
        <v>90</v>
      </c>
      <c r="G19" s="6">
        <v>91.666666666666657</v>
      </c>
      <c r="H19" s="6">
        <v>78.260869565217391</v>
      </c>
      <c r="I19" s="6">
        <v>73.287671232876718</v>
      </c>
      <c r="J19" s="6">
        <v>75.581395348837205</v>
      </c>
      <c r="K19" s="6">
        <v>80</v>
      </c>
      <c r="L19" s="6">
        <v>75</v>
      </c>
      <c r="M19" s="6">
        <v>57.432432432432435</v>
      </c>
      <c r="N19" s="6">
        <v>60.9375</v>
      </c>
      <c r="O19" s="6">
        <v>62.162162162162161</v>
      </c>
      <c r="P19" s="6">
        <v>75</v>
      </c>
      <c r="Q19" s="6">
        <v>100</v>
      </c>
      <c r="R19" s="2" t="s">
        <v>19</v>
      </c>
      <c r="S19" s="3">
        <v>95.75</v>
      </c>
      <c r="T19" s="3">
        <v>77.777777777777786</v>
      </c>
      <c r="U19" s="3">
        <v>80.434782608695656</v>
      </c>
      <c r="V19" s="3">
        <v>85.18518518518519</v>
      </c>
      <c r="W19" s="3">
        <v>100</v>
      </c>
      <c r="X19" s="3">
        <v>100</v>
      </c>
      <c r="Y19" s="3">
        <v>72.727272727272734</v>
      </c>
      <c r="Z19" s="3">
        <v>78.260869565217391</v>
      </c>
      <c r="AA19" s="3">
        <v>81.481481481481481</v>
      </c>
      <c r="AB19" s="3">
        <v>75</v>
      </c>
      <c r="AC19" s="3">
        <v>50</v>
      </c>
      <c r="AD19" s="3">
        <v>53.521126760563376</v>
      </c>
      <c r="AE19" s="3">
        <v>50</v>
      </c>
      <c r="AF19" s="3">
        <v>57.142857142857139</v>
      </c>
      <c r="AG19" s="3">
        <v>66.666666666666657</v>
      </c>
      <c r="AH19" s="3">
        <v>0</v>
      </c>
    </row>
    <row r="20" spans="1:34" x14ac:dyDescent="0.25">
      <c r="A20" s="2" t="s">
        <v>20</v>
      </c>
      <c r="B20" s="6">
        <v>96.748802190280628</v>
      </c>
      <c r="C20" s="6">
        <v>77.795031055900623</v>
      </c>
      <c r="D20" s="6">
        <v>75.522388059701498</v>
      </c>
      <c r="E20" s="6">
        <v>72.687224669603523</v>
      </c>
      <c r="F20" s="6">
        <v>65.789473684210535</v>
      </c>
      <c r="G20" s="6">
        <v>69.230769230769226</v>
      </c>
      <c r="H20" s="6">
        <v>78.105590062111801</v>
      </c>
      <c r="I20" s="6">
        <v>77.31343283582089</v>
      </c>
      <c r="J20" s="6">
        <v>76.651982378854626</v>
      </c>
      <c r="K20" s="6">
        <v>76.31578947368422</v>
      </c>
      <c r="L20" s="6">
        <v>79.487179487179489</v>
      </c>
      <c r="M20" s="6">
        <v>62.208067940552013</v>
      </c>
      <c r="N20" s="6">
        <v>58.677685950413228</v>
      </c>
      <c r="O20" s="6">
        <v>60.493827160493829</v>
      </c>
      <c r="P20" s="6">
        <v>61.818181818181813</v>
      </c>
      <c r="Q20" s="6">
        <v>62.068965517241381</v>
      </c>
      <c r="R20" s="2" t="s">
        <v>20</v>
      </c>
      <c r="S20" s="3">
        <v>96.054888507718701</v>
      </c>
      <c r="T20" s="3">
        <v>74.358974358974365</v>
      </c>
      <c r="U20" s="3">
        <v>78.571428571428569</v>
      </c>
      <c r="V20" s="3">
        <v>79.166666666666657</v>
      </c>
      <c r="W20" s="3">
        <v>77.777777777777786</v>
      </c>
      <c r="X20" s="3">
        <v>85.714285714285708</v>
      </c>
      <c r="Y20" s="3">
        <v>76.923076923076934</v>
      </c>
      <c r="Z20" s="3">
        <v>73.80952380952381</v>
      </c>
      <c r="AA20" s="3">
        <v>70.833333333333343</v>
      </c>
      <c r="AB20" s="3">
        <v>77.777777777777786</v>
      </c>
      <c r="AC20" s="3">
        <v>71.428571428571431</v>
      </c>
      <c r="AD20" s="3">
        <v>62.921348314606739</v>
      </c>
      <c r="AE20" s="3">
        <v>55.172413793103445</v>
      </c>
      <c r="AF20" s="3">
        <v>41.17647058823529</v>
      </c>
      <c r="AG20" s="3">
        <v>57.142857142857139</v>
      </c>
      <c r="AH20" s="3">
        <v>66.666666666666657</v>
      </c>
    </row>
    <row r="21" spans="1:34" x14ac:dyDescent="0.25">
      <c r="A21" s="2" t="s">
        <v>21</v>
      </c>
      <c r="B21" s="6">
        <v>96.97656840513983</v>
      </c>
      <c r="C21" s="6">
        <v>75.415282392026583</v>
      </c>
      <c r="D21" s="6">
        <v>75</v>
      </c>
      <c r="E21" s="6">
        <v>72.081218274111677</v>
      </c>
      <c r="F21" s="6">
        <v>76.056338028169009</v>
      </c>
      <c r="G21" s="6">
        <v>69.444444444444443</v>
      </c>
      <c r="H21" s="6">
        <v>79.734219269102994</v>
      </c>
      <c r="I21" s="6">
        <v>78.75</v>
      </c>
      <c r="J21" s="6">
        <v>76.142131979695421</v>
      </c>
      <c r="K21" s="6">
        <v>77.464788732394368</v>
      </c>
      <c r="L21" s="6">
        <v>77.777777777777786</v>
      </c>
      <c r="M21" s="6">
        <v>59.862385321100916</v>
      </c>
      <c r="N21" s="6">
        <v>59.917355371900825</v>
      </c>
      <c r="O21" s="6">
        <v>63.265306122448983</v>
      </c>
      <c r="P21" s="6">
        <v>61.224489795918366</v>
      </c>
      <c r="Q21" s="6">
        <v>51.851851851851848</v>
      </c>
      <c r="R21" s="2" t="s">
        <v>21</v>
      </c>
      <c r="S21" s="3">
        <v>94.585253456221196</v>
      </c>
      <c r="T21" s="3">
        <v>69.88636363636364</v>
      </c>
      <c r="U21" s="3">
        <v>74.712643678160916</v>
      </c>
      <c r="V21" s="3">
        <v>74.242424242424249</v>
      </c>
      <c r="W21" s="3">
        <v>81.481481481481481</v>
      </c>
      <c r="X21" s="3">
        <v>71.428571428571431</v>
      </c>
      <c r="Y21" s="3">
        <v>69.318181818181827</v>
      </c>
      <c r="Z21" s="3">
        <v>67.81609195402298</v>
      </c>
      <c r="AA21" s="3">
        <v>66.666666666666657</v>
      </c>
      <c r="AB21" s="3">
        <v>62.962962962962962</v>
      </c>
      <c r="AC21" s="3">
        <v>78.571428571428569</v>
      </c>
      <c r="AD21" s="3">
        <v>61.157024793388423</v>
      </c>
      <c r="AE21" s="3">
        <v>60</v>
      </c>
      <c r="AF21" s="3">
        <v>61.904761904761905</v>
      </c>
      <c r="AG21" s="3">
        <v>61.111111111111114</v>
      </c>
      <c r="AH21" s="3">
        <v>54.54545454545454</v>
      </c>
    </row>
    <row r="22" spans="1:34" x14ac:dyDescent="0.25">
      <c r="A22" s="2" t="s">
        <v>22</v>
      </c>
      <c r="B22" s="6">
        <v>95.966029723991511</v>
      </c>
      <c r="C22" s="6">
        <v>79.425837320574161</v>
      </c>
      <c r="D22" s="6">
        <v>82.178217821782169</v>
      </c>
      <c r="E22" s="6">
        <v>77.777777777777786</v>
      </c>
      <c r="F22" s="6">
        <v>82.608695652173907</v>
      </c>
      <c r="G22" s="6">
        <v>83.333333333333343</v>
      </c>
      <c r="H22" s="6">
        <v>77.511961722488039</v>
      </c>
      <c r="I22" s="6">
        <v>78.21782178217822</v>
      </c>
      <c r="J22" s="6">
        <v>76.19047619047619</v>
      </c>
      <c r="K22" s="6">
        <v>69.565217391304344</v>
      </c>
      <c r="L22" s="6">
        <v>58.333333333333336</v>
      </c>
      <c r="M22" s="6">
        <v>60.75949367088608</v>
      </c>
      <c r="N22" s="6">
        <v>56.756756756756758</v>
      </c>
      <c r="O22" s="6">
        <v>63.636363636363633</v>
      </c>
      <c r="P22" s="6">
        <v>52.941176470588239</v>
      </c>
      <c r="Q22" s="6">
        <v>44.444444444444443</v>
      </c>
      <c r="R22" s="2" t="s">
        <v>22</v>
      </c>
      <c r="S22" s="3">
        <v>95.807770961145195</v>
      </c>
      <c r="T22" s="3">
        <v>71.859296482412063</v>
      </c>
      <c r="U22" s="3">
        <v>69.696969696969703</v>
      </c>
      <c r="V22" s="3">
        <v>70.491803278688522</v>
      </c>
      <c r="W22" s="3">
        <v>76</v>
      </c>
      <c r="X22" s="3">
        <v>71.428571428571431</v>
      </c>
      <c r="Y22" s="3">
        <v>73.869346733668337</v>
      </c>
      <c r="Z22" s="3">
        <v>72.727272727272734</v>
      </c>
      <c r="AA22" s="3">
        <v>67.213114754098356</v>
      </c>
      <c r="AB22" s="3">
        <v>72</v>
      </c>
      <c r="AC22" s="3">
        <v>71.428571428571431</v>
      </c>
      <c r="AD22" s="3">
        <v>65.957446808510639</v>
      </c>
      <c r="AE22" s="3">
        <v>70.769230769230774</v>
      </c>
      <c r="AF22" s="3">
        <v>72.5</v>
      </c>
      <c r="AG22" s="3">
        <v>75</v>
      </c>
      <c r="AH22" s="3">
        <v>80</v>
      </c>
    </row>
    <row r="23" spans="1:34" x14ac:dyDescent="0.25">
      <c r="A23" s="2" t="s">
        <v>23</v>
      </c>
      <c r="B23" s="6">
        <v>96.597633136094672</v>
      </c>
      <c r="C23" s="6">
        <v>73.202614379084963</v>
      </c>
      <c r="D23" s="6">
        <v>72.131147540983605</v>
      </c>
      <c r="E23" s="6">
        <v>79.545454545454547</v>
      </c>
      <c r="F23" s="6">
        <v>83.333333333333343</v>
      </c>
      <c r="G23" s="6">
        <v>77.777777777777786</v>
      </c>
      <c r="H23" s="6">
        <v>76.470588235294116</v>
      </c>
      <c r="I23" s="6">
        <v>77.049180327868854</v>
      </c>
      <c r="J23" s="6">
        <v>72.727272727272734</v>
      </c>
      <c r="K23" s="6">
        <v>58.333333333333336</v>
      </c>
      <c r="L23" s="6">
        <v>55.555555555555557</v>
      </c>
      <c r="M23" s="6">
        <v>63.333333333333329</v>
      </c>
      <c r="N23" s="6">
        <v>59.183673469387756</v>
      </c>
      <c r="O23" s="6">
        <v>54.54545454545454</v>
      </c>
      <c r="P23" s="6">
        <v>57.142857142857139</v>
      </c>
      <c r="Q23" s="6">
        <v>50</v>
      </c>
      <c r="R23" s="2" t="s">
        <v>23</v>
      </c>
      <c r="S23" s="3">
        <v>95.725865880619011</v>
      </c>
      <c r="T23" s="3">
        <v>74.267100977198695</v>
      </c>
      <c r="U23" s="3">
        <v>73.333333333333329</v>
      </c>
      <c r="V23" s="3">
        <v>72.972972972972968</v>
      </c>
      <c r="W23" s="3">
        <v>75.675675675675677</v>
      </c>
      <c r="X23" s="3">
        <v>92.307692307692307</v>
      </c>
      <c r="Y23" s="3">
        <v>74.592833876221505</v>
      </c>
      <c r="Z23" s="3">
        <v>74.545454545454547</v>
      </c>
      <c r="AA23" s="3">
        <v>74.774774774774784</v>
      </c>
      <c r="AB23" s="3">
        <v>75.675675675675677</v>
      </c>
      <c r="AC23" s="3">
        <v>69.230769230769226</v>
      </c>
      <c r="AD23" s="3">
        <v>65.365853658536594</v>
      </c>
      <c r="AE23" s="3">
        <v>66.371681415929203</v>
      </c>
      <c r="AF23" s="3">
        <v>70.129870129870127</v>
      </c>
      <c r="AG23" s="3">
        <v>78.260869565217391</v>
      </c>
      <c r="AH23" s="3">
        <v>100</v>
      </c>
    </row>
    <row r="24" spans="1:34" x14ac:dyDescent="0.25">
      <c r="A24" s="2" t="s">
        <v>24</v>
      </c>
      <c r="B24" s="6">
        <v>95.576619273301731</v>
      </c>
      <c r="C24" s="6">
        <v>80.98859315589354</v>
      </c>
      <c r="D24" s="6">
        <v>84.552845528455293</v>
      </c>
      <c r="E24" s="6">
        <v>81.428571428571431</v>
      </c>
      <c r="F24" s="6">
        <v>73.076923076923066</v>
      </c>
      <c r="G24" s="6">
        <v>66.666666666666657</v>
      </c>
      <c r="H24" s="6">
        <v>71.48288973384031</v>
      </c>
      <c r="I24" s="6">
        <v>72.357723577235774</v>
      </c>
      <c r="J24" s="6">
        <v>68.571428571428569</v>
      </c>
      <c r="K24" s="6">
        <v>61.53846153846154</v>
      </c>
      <c r="L24" s="6">
        <v>50</v>
      </c>
      <c r="M24" s="6">
        <v>58.522727272727273</v>
      </c>
      <c r="N24" s="6">
        <v>56.97674418604651</v>
      </c>
      <c r="O24" s="6">
        <v>63.265306122448983</v>
      </c>
      <c r="P24" s="6">
        <v>63.636363636363633</v>
      </c>
      <c r="Q24" s="6">
        <v>75</v>
      </c>
      <c r="R24" s="2" t="s">
        <v>24</v>
      </c>
      <c r="S24" s="3">
        <v>96.144278606965173</v>
      </c>
      <c r="T24" s="3">
        <v>78.770949720670387</v>
      </c>
      <c r="U24" s="3">
        <v>77.551020408163268</v>
      </c>
      <c r="V24" s="3">
        <v>78</v>
      </c>
      <c r="W24" s="3">
        <v>75</v>
      </c>
      <c r="X24" s="3">
        <v>80</v>
      </c>
      <c r="Y24" s="3">
        <v>74.860335195530723</v>
      </c>
      <c r="Z24" s="3">
        <v>76.530612244897952</v>
      </c>
      <c r="AA24" s="3">
        <v>78</v>
      </c>
      <c r="AB24" s="3">
        <v>56.25</v>
      </c>
      <c r="AC24" s="3">
        <v>70</v>
      </c>
      <c r="AD24" s="3">
        <v>50.40650406504065</v>
      </c>
      <c r="AE24" s="3">
        <v>49.230769230769234</v>
      </c>
      <c r="AF24" s="3">
        <v>50</v>
      </c>
      <c r="AG24" s="3">
        <v>37.5</v>
      </c>
      <c r="AH24" s="3">
        <v>40</v>
      </c>
    </row>
    <row r="25" spans="1:34" x14ac:dyDescent="0.25">
      <c r="A25" s="2" t="s">
        <v>25</v>
      </c>
      <c r="B25" s="6">
        <v>96.647108130762788</v>
      </c>
      <c r="C25" s="6">
        <v>76.806083650190118</v>
      </c>
      <c r="D25" s="6">
        <v>75.409836065573771</v>
      </c>
      <c r="E25" s="6">
        <v>76.28205128205127</v>
      </c>
      <c r="F25" s="6">
        <v>78.181818181818187</v>
      </c>
      <c r="G25" s="6">
        <v>75</v>
      </c>
      <c r="H25" s="6">
        <v>77.186311787072242</v>
      </c>
      <c r="I25" s="6">
        <v>79.918032786885249</v>
      </c>
      <c r="J25" s="6">
        <v>82.051282051282044</v>
      </c>
      <c r="K25" s="6">
        <v>80</v>
      </c>
      <c r="L25" s="6">
        <v>75</v>
      </c>
      <c r="M25" s="6">
        <v>62.273901808785524</v>
      </c>
      <c r="N25" s="6">
        <v>63.31360946745562</v>
      </c>
      <c r="O25" s="6">
        <v>66.666666666666657</v>
      </c>
      <c r="P25" s="6">
        <v>65.714285714285708</v>
      </c>
      <c r="Q25" s="6">
        <v>61.111111111111114</v>
      </c>
      <c r="R25" s="2" t="s">
        <v>25</v>
      </c>
      <c r="S25" s="3">
        <v>96.576763485477173</v>
      </c>
      <c r="T25" s="3">
        <v>76.666666666666671</v>
      </c>
      <c r="U25" s="3">
        <v>73.86363636363636</v>
      </c>
      <c r="V25" s="3">
        <v>68.085106382978722</v>
      </c>
      <c r="W25" s="3">
        <v>56.25</v>
      </c>
      <c r="X25" s="3">
        <v>70</v>
      </c>
      <c r="Y25" s="3">
        <v>76.111111111111114</v>
      </c>
      <c r="Z25" s="3">
        <v>76.13636363636364</v>
      </c>
      <c r="AA25" s="3">
        <v>80.851063829787222</v>
      </c>
      <c r="AB25" s="3">
        <v>81.25</v>
      </c>
      <c r="AC25" s="3">
        <v>70</v>
      </c>
      <c r="AD25" s="3">
        <v>61.206896551724135</v>
      </c>
      <c r="AE25" s="3">
        <v>57.8125</v>
      </c>
      <c r="AF25" s="3">
        <v>63.888888888888886</v>
      </c>
      <c r="AG25" s="3">
        <v>60</v>
      </c>
      <c r="AH25" s="3">
        <v>66.666666666666657</v>
      </c>
    </row>
    <row r="26" spans="1:34" x14ac:dyDescent="0.25">
      <c r="A26" s="2" t="s">
        <v>26</v>
      </c>
      <c r="B26" s="6">
        <v>95.608351331893445</v>
      </c>
      <c r="C26" s="6">
        <v>76.306620209059233</v>
      </c>
      <c r="D26" s="6">
        <v>77.952755905511808</v>
      </c>
      <c r="E26" s="6">
        <v>75</v>
      </c>
      <c r="F26" s="6">
        <v>65</v>
      </c>
      <c r="G26" s="6">
        <v>50</v>
      </c>
      <c r="H26" s="6">
        <v>71.777003484320559</v>
      </c>
      <c r="I26" s="6">
        <v>74.803149606299215</v>
      </c>
      <c r="J26" s="6">
        <v>80.26315789473685</v>
      </c>
      <c r="K26" s="6">
        <v>85</v>
      </c>
      <c r="L26" s="6">
        <v>91.666666666666657</v>
      </c>
      <c r="M26" s="6">
        <v>48.507462686567166</v>
      </c>
      <c r="N26" s="6">
        <v>50</v>
      </c>
      <c r="O26" s="6">
        <v>51.162790697674424</v>
      </c>
      <c r="P26" s="6">
        <v>66.666666666666657</v>
      </c>
      <c r="Q26" s="6">
        <v>50</v>
      </c>
      <c r="R26" s="2" t="s">
        <v>26</v>
      </c>
      <c r="S26" s="3">
        <v>96.588486140724953</v>
      </c>
      <c r="T26" s="3">
        <v>77.659574468085097</v>
      </c>
      <c r="U26" s="3">
        <v>77.173913043478265</v>
      </c>
      <c r="V26" s="3">
        <v>77.58620689655173</v>
      </c>
      <c r="W26" s="3">
        <v>81.25</v>
      </c>
      <c r="X26" s="3">
        <v>87.5</v>
      </c>
      <c r="Y26" s="3">
        <v>76.063829787234042</v>
      </c>
      <c r="Z26" s="3">
        <v>75</v>
      </c>
      <c r="AA26" s="3">
        <v>75.862068965517238</v>
      </c>
      <c r="AB26" s="3">
        <v>75</v>
      </c>
      <c r="AC26" s="3">
        <v>87.5</v>
      </c>
      <c r="AD26" s="3">
        <v>59.541984732824424</v>
      </c>
      <c r="AE26" s="3">
        <v>63.076923076923073</v>
      </c>
      <c r="AF26" s="3">
        <v>62.790697674418603</v>
      </c>
      <c r="AG26" s="3">
        <v>57.142857142857139</v>
      </c>
      <c r="AH26" s="3">
        <v>57.142857142857139</v>
      </c>
    </row>
    <row r="27" spans="1:34" x14ac:dyDescent="0.25">
      <c r="A27" s="2" t="s">
        <v>27</v>
      </c>
      <c r="B27" s="6">
        <v>95.600475624256845</v>
      </c>
      <c r="C27" s="6">
        <v>66.981132075471692</v>
      </c>
      <c r="D27" s="6">
        <v>58.947368421052623</v>
      </c>
      <c r="E27" s="6">
        <v>55.555555555555557</v>
      </c>
      <c r="F27" s="6">
        <v>50</v>
      </c>
      <c r="G27" s="6">
        <v>55.555555555555557</v>
      </c>
      <c r="H27" s="6">
        <v>74.528301886792448</v>
      </c>
      <c r="I27" s="6">
        <v>77.89473684210526</v>
      </c>
      <c r="J27" s="6">
        <v>81.481481481481481</v>
      </c>
      <c r="K27" s="6">
        <v>85</v>
      </c>
      <c r="L27" s="6">
        <v>77.777777777777786</v>
      </c>
      <c r="M27" s="6">
        <v>57.861635220125784</v>
      </c>
      <c r="N27" s="6">
        <v>60.273972602739725</v>
      </c>
      <c r="O27" s="6">
        <v>57.499999999999993</v>
      </c>
      <c r="P27" s="6">
        <v>60</v>
      </c>
      <c r="Q27" s="6">
        <v>60</v>
      </c>
      <c r="R27" s="2" t="s">
        <v>27</v>
      </c>
      <c r="S27" s="3">
        <v>95.4368932038835</v>
      </c>
      <c r="T27" s="3">
        <v>71.627906976744185</v>
      </c>
      <c r="U27" s="3">
        <v>70.270270270270274</v>
      </c>
      <c r="V27" s="3">
        <v>72.857142857142847</v>
      </c>
      <c r="W27" s="3">
        <v>71.428571428571431</v>
      </c>
      <c r="X27" s="3">
        <v>63.636363636363633</v>
      </c>
      <c r="Y27" s="3">
        <v>71.16279069767441</v>
      </c>
      <c r="Z27" s="3">
        <v>68.468468468468473</v>
      </c>
      <c r="AA27" s="3">
        <v>68.571428571428569</v>
      </c>
      <c r="AB27" s="3">
        <v>66.666666666666657</v>
      </c>
      <c r="AC27" s="3">
        <v>63.636363636363633</v>
      </c>
      <c r="AD27" s="3">
        <v>52.816901408450704</v>
      </c>
      <c r="AE27" s="3">
        <v>53.94736842105263</v>
      </c>
      <c r="AF27" s="3">
        <v>52.941176470588239</v>
      </c>
      <c r="AG27" s="3">
        <v>41.17647058823529</v>
      </c>
      <c r="AH27" s="3">
        <v>55.555555555555557</v>
      </c>
    </row>
    <row r="28" spans="1:34" x14ac:dyDescent="0.25">
      <c r="A28" s="2" t="s">
        <v>28</v>
      </c>
      <c r="B28" s="6">
        <v>94.876325088339215</v>
      </c>
      <c r="C28" s="6">
        <v>71.568627450980387</v>
      </c>
      <c r="D28" s="6">
        <v>70.833333333333343</v>
      </c>
      <c r="E28" s="6">
        <v>75</v>
      </c>
      <c r="F28" s="6">
        <v>87.5</v>
      </c>
      <c r="G28" s="6">
        <v>100</v>
      </c>
      <c r="H28" s="6">
        <v>69.607843137254903</v>
      </c>
      <c r="I28" s="6">
        <v>75</v>
      </c>
      <c r="J28" s="6">
        <v>75</v>
      </c>
      <c r="K28" s="6">
        <v>87.5</v>
      </c>
      <c r="L28" s="6">
        <v>100</v>
      </c>
      <c r="M28" s="6">
        <v>56.410256410256409</v>
      </c>
      <c r="N28" s="6">
        <v>51.428571428571423</v>
      </c>
      <c r="O28" s="6">
        <v>40</v>
      </c>
      <c r="P28" s="6">
        <v>25</v>
      </c>
      <c r="Q28" s="6">
        <v>50</v>
      </c>
      <c r="R28" s="2" t="s">
        <v>28</v>
      </c>
      <c r="S28" s="3">
        <v>95.365278868813832</v>
      </c>
      <c r="T28" s="3">
        <v>72.659176029962552</v>
      </c>
      <c r="U28" s="3">
        <v>76.612903225806448</v>
      </c>
      <c r="V28" s="3">
        <v>78.160919540229884</v>
      </c>
      <c r="W28" s="3">
        <v>78.787878787878782</v>
      </c>
      <c r="X28" s="3">
        <v>72.222222222222214</v>
      </c>
      <c r="Y28" s="3">
        <v>77.153558052434462</v>
      </c>
      <c r="Z28" s="3">
        <v>79.032258064516128</v>
      </c>
      <c r="AA28" s="3">
        <v>78.160919540229884</v>
      </c>
      <c r="AB28" s="3">
        <v>78.787878787878782</v>
      </c>
      <c r="AC28" s="3">
        <v>83.333333333333343</v>
      </c>
      <c r="AD28" s="3">
        <v>57.714285714285715</v>
      </c>
      <c r="AE28" s="3">
        <v>58.974358974358978</v>
      </c>
      <c r="AF28" s="3">
        <v>55.555555555555557</v>
      </c>
      <c r="AG28" s="3">
        <v>57.142857142857139</v>
      </c>
      <c r="AH28" s="3">
        <v>53.846153846153847</v>
      </c>
    </row>
    <row r="29" spans="1:34" x14ac:dyDescent="0.25">
      <c r="A29" s="2" t="s">
        <v>29</v>
      </c>
      <c r="B29" s="6">
        <v>95.862068965517238</v>
      </c>
      <c r="C29" s="6">
        <v>75.609756097560975</v>
      </c>
      <c r="D29" s="6">
        <v>69.230769230769226</v>
      </c>
      <c r="E29" s="6">
        <v>60</v>
      </c>
      <c r="F29" s="6">
        <v>75</v>
      </c>
      <c r="G29" s="6"/>
      <c r="H29" s="6">
        <v>85.365853658536579</v>
      </c>
      <c r="I29" s="6">
        <v>92.307692307692307</v>
      </c>
      <c r="J29" s="6">
        <v>90</v>
      </c>
      <c r="K29" s="6">
        <v>100</v>
      </c>
      <c r="L29" s="6"/>
      <c r="M29" s="6">
        <v>72</v>
      </c>
      <c r="N29" s="6">
        <v>62.5</v>
      </c>
      <c r="O29" s="6">
        <v>57.142857142857139</v>
      </c>
      <c r="P29" s="6">
        <v>50</v>
      </c>
      <c r="Q29" s="6"/>
      <c r="R29" s="2" t="s">
        <v>29</v>
      </c>
      <c r="S29" s="3">
        <v>95.546558704453446</v>
      </c>
      <c r="T29" s="3">
        <v>71.84210526315789</v>
      </c>
      <c r="U29" s="3">
        <v>68.478260869565219</v>
      </c>
      <c r="V29" s="3">
        <v>68.421052631578945</v>
      </c>
      <c r="W29" s="3">
        <v>74.193548387096769</v>
      </c>
      <c r="X29" s="3">
        <v>71.428571428571431</v>
      </c>
      <c r="Y29" s="3">
        <v>75</v>
      </c>
      <c r="Z29" s="3">
        <v>76.08695652173914</v>
      </c>
      <c r="AA29" s="3">
        <v>70.175438596491219</v>
      </c>
      <c r="AB29" s="3">
        <v>80.645161290322577</v>
      </c>
      <c r="AC29" s="3">
        <v>71.428571428571431</v>
      </c>
      <c r="AD29" s="3">
        <v>57.142857142857139</v>
      </c>
      <c r="AE29" s="3">
        <v>60</v>
      </c>
      <c r="AF29" s="3">
        <v>60</v>
      </c>
      <c r="AG29" s="3">
        <v>35.714285714285715</v>
      </c>
      <c r="AH29" s="3">
        <v>50</v>
      </c>
    </row>
    <row r="30" spans="1:34" x14ac:dyDescent="0.25">
      <c r="A30" s="2" t="s">
        <v>30</v>
      </c>
      <c r="B30" s="6">
        <v>96.36363636363636</v>
      </c>
      <c r="C30" s="6">
        <v>66.896551724137936</v>
      </c>
      <c r="D30" s="6">
        <v>65.079365079365076</v>
      </c>
      <c r="E30" s="6">
        <v>66.666666666666657</v>
      </c>
      <c r="F30" s="6">
        <v>71.428571428571431</v>
      </c>
      <c r="G30" s="6">
        <v>71.428571428571431</v>
      </c>
      <c r="H30" s="6">
        <v>75.172413793103445</v>
      </c>
      <c r="I30" s="6">
        <v>74.603174603174608</v>
      </c>
      <c r="J30" s="6">
        <v>78.571428571428569</v>
      </c>
      <c r="K30" s="6">
        <v>71.428571428571431</v>
      </c>
      <c r="L30" s="6">
        <v>57.142857142857139</v>
      </c>
      <c r="M30" s="6">
        <v>58.715596330275233</v>
      </c>
      <c r="N30" s="6">
        <v>61.53846153846154</v>
      </c>
      <c r="O30" s="6">
        <v>52.777777777777779</v>
      </c>
      <c r="P30" s="6">
        <v>50</v>
      </c>
      <c r="Q30" s="6">
        <v>28.571428571428569</v>
      </c>
      <c r="R30" s="2" t="s">
        <v>30</v>
      </c>
      <c r="S30" s="3">
        <v>96.69499527856469</v>
      </c>
      <c r="T30" s="3">
        <v>75.586854460093903</v>
      </c>
      <c r="U30" s="3">
        <v>70.689655172413794</v>
      </c>
      <c r="V30" s="3">
        <v>72.368421052631575</v>
      </c>
      <c r="W30" s="3">
        <v>86.956521739130437</v>
      </c>
      <c r="X30" s="3">
        <v>83.333333333333343</v>
      </c>
      <c r="Y30" s="3">
        <v>80.751173708920192</v>
      </c>
      <c r="Z30" s="3">
        <v>82.758620689655174</v>
      </c>
      <c r="AA30" s="3">
        <v>84.210526315789465</v>
      </c>
      <c r="AB30" s="3">
        <v>82.608695652173907</v>
      </c>
      <c r="AC30" s="3">
        <v>83.333333333333343</v>
      </c>
      <c r="AD30" s="3">
        <v>53.174603174603178</v>
      </c>
      <c r="AE30" s="3">
        <v>55.555555555555557</v>
      </c>
      <c r="AF30" s="3">
        <v>60</v>
      </c>
      <c r="AG30" s="3">
        <v>53.333333333333336</v>
      </c>
      <c r="AH30" s="3">
        <v>62.5</v>
      </c>
    </row>
    <row r="31" spans="1:34" x14ac:dyDescent="0.25">
      <c r="A31" s="2" t="s">
        <v>31</v>
      </c>
      <c r="B31" s="6">
        <v>96.103896103896105</v>
      </c>
      <c r="C31" s="6">
        <v>71.739130434782609</v>
      </c>
      <c r="D31" s="6">
        <v>75.757575757575751</v>
      </c>
      <c r="E31" s="6">
        <v>80</v>
      </c>
      <c r="F31" s="6">
        <v>100</v>
      </c>
      <c r="G31" s="6">
        <v>100</v>
      </c>
      <c r="H31" s="6">
        <v>80.434782608695656</v>
      </c>
      <c r="I31" s="6">
        <v>81.818181818181827</v>
      </c>
      <c r="J31" s="6">
        <v>75</v>
      </c>
      <c r="K31" s="6">
        <v>80</v>
      </c>
      <c r="L31" s="6">
        <v>100</v>
      </c>
      <c r="M31" s="6">
        <v>62.068965517241381</v>
      </c>
      <c r="N31" s="6">
        <v>52.380952380952387</v>
      </c>
      <c r="O31" s="6">
        <v>54.54545454545454</v>
      </c>
      <c r="P31" s="6">
        <v>0</v>
      </c>
      <c r="Q31" s="6"/>
      <c r="R31" s="2" t="s">
        <v>31</v>
      </c>
      <c r="S31" s="3">
        <v>96.374367622259697</v>
      </c>
      <c r="T31" s="3">
        <v>72.101449275362313</v>
      </c>
      <c r="U31" s="3">
        <v>75.384615384615387</v>
      </c>
      <c r="V31" s="3">
        <v>71.621621621621628</v>
      </c>
      <c r="W31" s="3">
        <v>65.217391304347828</v>
      </c>
      <c r="X31" s="3">
        <v>66.666666666666657</v>
      </c>
      <c r="Y31" s="3">
        <v>73.550724637681171</v>
      </c>
      <c r="Z31" s="3">
        <v>73.846153846153854</v>
      </c>
      <c r="AA31" s="3">
        <v>72.972972972972968</v>
      </c>
      <c r="AB31" s="3">
        <v>69.565217391304344</v>
      </c>
      <c r="AC31" s="3">
        <v>75</v>
      </c>
      <c r="AD31" s="3">
        <v>55.072463768115945</v>
      </c>
      <c r="AE31" s="3">
        <v>49</v>
      </c>
      <c r="AF31" s="3">
        <v>49.090909090909093</v>
      </c>
      <c r="AG31" s="3">
        <v>50</v>
      </c>
      <c r="AH31" s="3">
        <v>44.444444444444443</v>
      </c>
    </row>
    <row r="32" spans="1:34" x14ac:dyDescent="0.25">
      <c r="A32" s="2" t="s">
        <v>32</v>
      </c>
      <c r="B32" s="6">
        <v>94.907407407407405</v>
      </c>
      <c r="C32" s="6">
        <v>70.454545454545453</v>
      </c>
      <c r="D32" s="6">
        <v>76.5625</v>
      </c>
      <c r="E32" s="6">
        <v>76.31578947368422</v>
      </c>
      <c r="F32" s="6">
        <v>64.285714285714292</v>
      </c>
      <c r="G32" s="6">
        <v>83.333333333333343</v>
      </c>
      <c r="H32" s="6">
        <v>71.969696969696969</v>
      </c>
      <c r="I32" s="6">
        <v>68.75</v>
      </c>
      <c r="J32" s="6">
        <v>63.157894736842103</v>
      </c>
      <c r="K32" s="6">
        <v>57.142857142857139</v>
      </c>
      <c r="L32" s="6">
        <v>50</v>
      </c>
      <c r="M32" s="6">
        <v>63.10679611650486</v>
      </c>
      <c r="N32" s="6">
        <v>66</v>
      </c>
      <c r="O32" s="6">
        <v>72.41379310344827</v>
      </c>
      <c r="P32" s="6">
        <v>90.909090909090907</v>
      </c>
      <c r="Q32" s="6">
        <v>75</v>
      </c>
      <c r="R32" s="2" t="s">
        <v>32</v>
      </c>
      <c r="S32" s="3">
        <v>96.212731668009667</v>
      </c>
      <c r="T32" s="3">
        <v>73.162939297124595</v>
      </c>
      <c r="U32" s="3">
        <v>73.456790123456798</v>
      </c>
      <c r="V32" s="3">
        <v>78.431372549019613</v>
      </c>
      <c r="W32" s="3">
        <v>80.645161290322577</v>
      </c>
      <c r="X32" s="3">
        <v>85</v>
      </c>
      <c r="Y32" s="3">
        <v>72.843450479233226</v>
      </c>
      <c r="Z32" s="3">
        <v>71.604938271604937</v>
      </c>
      <c r="AA32" s="3">
        <v>78.431372549019613</v>
      </c>
      <c r="AB32" s="3">
        <v>77.41935483870968</v>
      </c>
      <c r="AC32" s="3">
        <v>80</v>
      </c>
      <c r="AD32" s="3">
        <v>59.893048128342244</v>
      </c>
      <c r="AE32" s="3">
        <v>60.576923076923073</v>
      </c>
      <c r="AF32" s="3">
        <v>60.317460317460316</v>
      </c>
      <c r="AG32" s="3">
        <v>60.869565217391312</v>
      </c>
      <c r="AH32" s="3">
        <v>57.142857142857139</v>
      </c>
    </row>
    <row r="33" spans="1:34" x14ac:dyDescent="0.25">
      <c r="A33" s="2" t="s">
        <v>33</v>
      </c>
      <c r="B33" s="6">
        <v>98.048780487804876</v>
      </c>
      <c r="C33" s="6">
        <v>82.608695652173907</v>
      </c>
      <c r="D33" s="6">
        <v>81.25</v>
      </c>
      <c r="E33" s="6">
        <v>88.888888888888886</v>
      </c>
      <c r="F33" s="6">
        <v>83.333333333333343</v>
      </c>
      <c r="G33" s="6">
        <v>66.666666666666657</v>
      </c>
      <c r="H33" s="6">
        <v>73.91304347826086</v>
      </c>
      <c r="I33" s="6">
        <v>78.125</v>
      </c>
      <c r="J33" s="6">
        <v>77.777777777777786</v>
      </c>
      <c r="K33" s="6">
        <v>66.666666666666657</v>
      </c>
      <c r="L33" s="6">
        <v>33.333333333333329</v>
      </c>
      <c r="M33" s="6">
        <v>58.139534883720934</v>
      </c>
      <c r="N33" s="6">
        <v>48.275862068965516</v>
      </c>
      <c r="O33" s="6">
        <v>50</v>
      </c>
      <c r="P33" s="6">
        <v>66.666666666666657</v>
      </c>
      <c r="Q33" s="6">
        <v>100</v>
      </c>
      <c r="R33" s="2" t="s">
        <v>33</v>
      </c>
      <c r="S33" s="3">
        <v>96.440489432703004</v>
      </c>
      <c r="T33" s="3">
        <v>81.44329896907216</v>
      </c>
      <c r="U33" s="3">
        <v>80.392156862745097</v>
      </c>
      <c r="V33" s="3">
        <v>76.666666666666671</v>
      </c>
      <c r="W33" s="3">
        <v>70.833333333333343</v>
      </c>
      <c r="X33" s="3">
        <v>84.615384615384613</v>
      </c>
      <c r="Y33" s="3">
        <v>72.164948453608247</v>
      </c>
      <c r="Z33" s="3">
        <v>73.529411764705884</v>
      </c>
      <c r="AA33" s="3">
        <v>70</v>
      </c>
      <c r="AB33" s="3">
        <v>70.833333333333343</v>
      </c>
      <c r="AC33" s="3">
        <v>61.53846153846154</v>
      </c>
      <c r="AD33" s="3">
        <v>56.589147286821706</v>
      </c>
      <c r="AE33" s="3">
        <v>59.701492537313428</v>
      </c>
      <c r="AF33" s="3">
        <v>55.26315789473685</v>
      </c>
      <c r="AG33" s="3">
        <v>50</v>
      </c>
      <c r="AH33" s="3">
        <v>66.666666666666657</v>
      </c>
    </row>
    <row r="34" spans="1:34" x14ac:dyDescent="0.25">
      <c r="A34" s="2" t="s">
        <v>34</v>
      </c>
      <c r="B34" s="6">
        <v>95.136778115501514</v>
      </c>
      <c r="C34" s="6">
        <v>72.222222222222214</v>
      </c>
      <c r="D34" s="6">
        <v>72.916666666666657</v>
      </c>
      <c r="E34" s="6">
        <v>72.41379310344827</v>
      </c>
      <c r="F34" s="6">
        <v>81.25</v>
      </c>
      <c r="G34" s="6">
        <v>75</v>
      </c>
      <c r="H34" s="6">
        <v>65.555555555555557</v>
      </c>
      <c r="I34" s="6">
        <v>68.75</v>
      </c>
      <c r="J34" s="6">
        <v>65.517241379310349</v>
      </c>
      <c r="K34" s="6">
        <v>56.25</v>
      </c>
      <c r="L34" s="6">
        <v>50</v>
      </c>
      <c r="M34" s="6">
        <v>55.072463768115945</v>
      </c>
      <c r="N34" s="6">
        <v>65.625</v>
      </c>
      <c r="O34" s="6">
        <v>65</v>
      </c>
      <c r="P34" s="6">
        <v>69.230769230769226</v>
      </c>
      <c r="Q34" s="6">
        <v>71.428571428571431</v>
      </c>
      <c r="R34" s="2" t="s">
        <v>34</v>
      </c>
      <c r="S34" s="3">
        <v>96.520874751491064</v>
      </c>
      <c r="T34" s="3">
        <v>77</v>
      </c>
      <c r="U34" s="3">
        <v>77.173913043478265</v>
      </c>
      <c r="V34" s="3">
        <v>76.363636363636374</v>
      </c>
      <c r="W34" s="3">
        <v>81.818181818181827</v>
      </c>
      <c r="X34" s="3">
        <v>90</v>
      </c>
      <c r="Y34" s="3">
        <v>71.5</v>
      </c>
      <c r="Z34" s="3">
        <v>71.739130434782609</v>
      </c>
      <c r="AA34" s="3">
        <v>78.181818181818187</v>
      </c>
      <c r="AB34" s="3">
        <v>77.272727272727266</v>
      </c>
      <c r="AC34" s="3">
        <v>80</v>
      </c>
      <c r="AD34" s="3">
        <v>53.900709219858157</v>
      </c>
      <c r="AE34" s="3">
        <v>58.208955223880601</v>
      </c>
      <c r="AF34" s="3">
        <v>50</v>
      </c>
      <c r="AG34" s="3">
        <v>50</v>
      </c>
      <c r="AH34" s="3">
        <v>50</v>
      </c>
    </row>
    <row r="35" spans="1:34" x14ac:dyDescent="0.25">
      <c r="A35" s="2" t="s">
        <v>35</v>
      </c>
      <c r="B35" s="6">
        <v>94.676806083650192</v>
      </c>
      <c r="C35" s="6">
        <v>77.5</v>
      </c>
      <c r="D35" s="6">
        <v>93.333333333333329</v>
      </c>
      <c r="E35" s="6">
        <v>100</v>
      </c>
      <c r="F35" s="6">
        <v>100</v>
      </c>
      <c r="G35" s="6">
        <v>100</v>
      </c>
      <c r="H35" s="6">
        <v>70</v>
      </c>
      <c r="I35" s="6">
        <v>60</v>
      </c>
      <c r="J35" s="6">
        <v>54.54545454545454</v>
      </c>
      <c r="K35" s="6">
        <v>75</v>
      </c>
      <c r="L35" s="6">
        <v>0</v>
      </c>
      <c r="M35" s="6">
        <v>48.387096774193552</v>
      </c>
      <c r="N35" s="6">
        <v>46.153846153846153</v>
      </c>
      <c r="O35" s="6">
        <v>40</v>
      </c>
      <c r="P35" s="6">
        <v>50</v>
      </c>
      <c r="Q35" s="6">
        <v>100</v>
      </c>
      <c r="R35" s="2" t="s">
        <v>35</v>
      </c>
      <c r="S35" s="3">
        <v>96.352201257861637</v>
      </c>
      <c r="T35" s="3">
        <v>78.431372549019613</v>
      </c>
      <c r="U35" s="3">
        <v>77.41935483870968</v>
      </c>
      <c r="V35" s="3">
        <v>71.794871794871796</v>
      </c>
      <c r="W35" s="3">
        <v>85.714285714285708</v>
      </c>
      <c r="X35" s="3">
        <v>88.888888888888886</v>
      </c>
      <c r="Y35" s="3">
        <v>77.777777777777786</v>
      </c>
      <c r="Z35" s="3">
        <v>79.032258064516128</v>
      </c>
      <c r="AA35" s="3">
        <v>82.051282051282044</v>
      </c>
      <c r="AB35" s="3">
        <v>85.714285714285708</v>
      </c>
      <c r="AC35" s="3">
        <v>77.777777777777786</v>
      </c>
      <c r="AD35" s="3">
        <v>50</v>
      </c>
      <c r="AE35" s="3">
        <v>52.631578947368418</v>
      </c>
      <c r="AF35" s="3">
        <v>52.173913043478258</v>
      </c>
      <c r="AG35" s="3">
        <v>57.142857142857139</v>
      </c>
      <c r="AH35" s="3">
        <v>25</v>
      </c>
    </row>
    <row r="36" spans="1:34" x14ac:dyDescent="0.25">
      <c r="A36" s="2" t="s">
        <v>36</v>
      </c>
      <c r="B36" s="6">
        <v>95.37712895377129</v>
      </c>
      <c r="C36" s="6">
        <v>65.432098765432102</v>
      </c>
      <c r="D36" s="6">
        <v>76.923076923076934</v>
      </c>
      <c r="E36" s="6">
        <v>75</v>
      </c>
      <c r="F36" s="6">
        <v>66.666666666666657</v>
      </c>
      <c r="G36" s="6">
        <v>100</v>
      </c>
      <c r="H36" s="6">
        <v>70.370370370370367</v>
      </c>
      <c r="I36" s="6">
        <v>65.384615384615387</v>
      </c>
      <c r="J36" s="6">
        <v>66.666666666666657</v>
      </c>
      <c r="K36" s="6">
        <v>33.333333333333329</v>
      </c>
      <c r="L36" s="6">
        <v>0</v>
      </c>
      <c r="M36" s="6">
        <v>47.692307692307693</v>
      </c>
      <c r="N36" s="6">
        <v>47.619047619047613</v>
      </c>
      <c r="O36" s="6">
        <v>40</v>
      </c>
      <c r="P36" s="6">
        <v>33.333333333333329</v>
      </c>
      <c r="Q36" s="6">
        <v>0</v>
      </c>
      <c r="R36" s="2" t="s">
        <v>36</v>
      </c>
      <c r="S36" s="3">
        <v>96.614821591948768</v>
      </c>
      <c r="T36" s="3">
        <v>79.757085020242911</v>
      </c>
      <c r="U36" s="3">
        <v>81.196581196581192</v>
      </c>
      <c r="V36" s="3">
        <v>81.428571428571431</v>
      </c>
      <c r="W36" s="3">
        <v>80</v>
      </c>
      <c r="X36" s="3">
        <v>80</v>
      </c>
      <c r="Y36" s="3">
        <v>70.445344129554655</v>
      </c>
      <c r="Z36" s="3">
        <v>70.085470085470078</v>
      </c>
      <c r="AA36" s="3">
        <v>67.142857142857139</v>
      </c>
      <c r="AB36" s="3">
        <v>60</v>
      </c>
      <c r="AC36" s="3">
        <v>50</v>
      </c>
      <c r="AD36" s="3">
        <v>54.891304347826086</v>
      </c>
      <c r="AE36" s="3">
        <v>53.932584269662918</v>
      </c>
      <c r="AF36" s="3">
        <v>42.105263157894733</v>
      </c>
      <c r="AG36" s="3">
        <v>36.84210526315789</v>
      </c>
      <c r="AH36" s="3">
        <v>37.5</v>
      </c>
    </row>
  </sheetData>
  <mergeCells count="12">
    <mergeCell ref="A1:B1"/>
    <mergeCell ref="C1:Q1"/>
    <mergeCell ref="A2:B2"/>
    <mergeCell ref="C2:G2"/>
    <mergeCell ref="H2:L2"/>
    <mergeCell ref="M2:Q2"/>
    <mergeCell ref="R1:S1"/>
    <mergeCell ref="T1:AH1"/>
    <mergeCell ref="R2:S2"/>
    <mergeCell ref="T2:X2"/>
    <mergeCell ref="Y2:AC2"/>
    <mergeCell ref="AD2:AH2"/>
  </mergeCells>
  <conditionalFormatting sqref="B4:L3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9B43-D780-4A3D-8DCE-B5E54701CE6C}">
  <dimension ref="A1:AH36"/>
  <sheetViews>
    <sheetView zoomScale="85" zoomScaleNormal="85" workbookViewId="0">
      <selection sqref="A1:B1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5" width="4.5703125" bestFit="1" customWidth="1"/>
    <col min="6" max="6" width="4.85546875" bestFit="1" customWidth="1"/>
    <col min="7" max="7" width="4.5703125" bestFit="1" customWidth="1"/>
    <col min="8" max="8" width="5.140625" bestFit="1" customWidth="1"/>
    <col min="9" max="12" width="4.5703125" bestFit="1" customWidth="1"/>
    <col min="13" max="13" width="5.140625" bestFit="1" customWidth="1"/>
    <col min="14" max="17" width="4.85546875" bestFit="1" customWidth="1"/>
    <col min="18" max="18" width="18.140625" bestFit="1" customWidth="1"/>
    <col min="19" max="19" width="7" bestFit="1" customWidth="1"/>
    <col min="20" max="20" width="5.140625" bestFit="1" customWidth="1"/>
    <col min="21" max="21" width="4.5703125" bestFit="1" customWidth="1"/>
    <col min="22" max="22" width="4.7109375" bestFit="1" customWidth="1"/>
    <col min="23" max="24" width="4.5703125" bestFit="1" customWidth="1"/>
    <col min="25" max="25" width="5.140625" bestFit="1" customWidth="1"/>
    <col min="26" max="26" width="4.7109375" bestFit="1" customWidth="1"/>
    <col min="27" max="29" width="4.5703125" bestFit="1" customWidth="1"/>
    <col min="30" max="30" width="5.140625" bestFit="1" customWidth="1"/>
    <col min="31" max="31" width="4.85546875" bestFit="1" customWidth="1"/>
    <col min="32" max="32" width="4.7109375" bestFit="1" customWidth="1"/>
    <col min="33" max="33" width="4.85546875" bestFit="1" customWidth="1"/>
    <col min="34" max="34" width="4.5703125" bestFit="1" customWidth="1"/>
  </cols>
  <sheetData>
    <row r="1" spans="1:34" x14ac:dyDescent="0.25">
      <c r="A1" s="5"/>
      <c r="B1" s="5"/>
      <c r="C1" s="5" t="s">
        <v>38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 t="s">
        <v>38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/>
      <c r="B2" s="5"/>
      <c r="C2" s="5" t="s">
        <v>0</v>
      </c>
      <c r="D2" s="5"/>
      <c r="E2" s="5"/>
      <c r="F2" s="5"/>
      <c r="G2" s="5"/>
      <c r="H2" s="5" t="s">
        <v>1</v>
      </c>
      <c r="I2" s="5"/>
      <c r="J2" s="5"/>
      <c r="K2" s="5"/>
      <c r="L2" s="5"/>
      <c r="M2" s="5" t="s">
        <v>2</v>
      </c>
      <c r="N2" s="5"/>
      <c r="O2" s="5"/>
      <c r="P2" s="5"/>
      <c r="Q2" s="5"/>
      <c r="R2" s="5"/>
      <c r="S2" s="5"/>
      <c r="T2" s="5" t="s">
        <v>0</v>
      </c>
      <c r="U2" s="5"/>
      <c r="V2" s="5"/>
      <c r="W2" s="5"/>
      <c r="X2" s="5"/>
      <c r="Y2" s="5" t="s">
        <v>1</v>
      </c>
      <c r="Z2" s="5"/>
      <c r="AA2" s="5"/>
      <c r="AB2" s="5"/>
      <c r="AC2" s="5"/>
      <c r="AD2" s="5" t="s">
        <v>2</v>
      </c>
      <c r="AE2" s="5"/>
      <c r="AF2" s="5"/>
      <c r="AG2" s="5"/>
      <c r="AH2" s="5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3">
        <v>90.576652601969059</v>
      </c>
      <c r="C4" s="3">
        <v>60.797342192691026</v>
      </c>
      <c r="D4" s="3">
        <v>67.307692307692307</v>
      </c>
      <c r="E4" s="3">
        <v>67.708333333333343</v>
      </c>
      <c r="F4" s="3">
        <v>65.517241379310349</v>
      </c>
      <c r="G4" s="3">
        <v>77.777777777777786</v>
      </c>
      <c r="H4" s="3">
        <v>65.78073089700996</v>
      </c>
      <c r="I4" s="3">
        <v>66.025641025641022</v>
      </c>
      <c r="J4" s="3">
        <v>63.541666666666664</v>
      </c>
      <c r="K4" s="3">
        <v>72.41379310344827</v>
      </c>
      <c r="L4" s="3">
        <v>88.888888888888886</v>
      </c>
      <c r="M4" s="3">
        <v>47.031963470319631</v>
      </c>
      <c r="N4" s="3">
        <v>50.427350427350426</v>
      </c>
      <c r="O4" s="3">
        <v>52.054794520547944</v>
      </c>
      <c r="P4" s="3">
        <v>50</v>
      </c>
      <c r="Q4" s="3">
        <v>66.666666666666657</v>
      </c>
      <c r="R4" s="2" t="s">
        <v>4</v>
      </c>
      <c r="S4" s="3">
        <v>92.808219178082197</v>
      </c>
      <c r="T4" s="3">
        <v>64.666666666666657</v>
      </c>
      <c r="U4" s="3">
        <v>66.225165562913915</v>
      </c>
      <c r="V4" s="3">
        <v>66.666666666666657</v>
      </c>
      <c r="W4" s="3">
        <v>57.575757575757578</v>
      </c>
      <c r="X4" s="3">
        <v>63.157894736842103</v>
      </c>
      <c r="Y4" s="3">
        <v>64.333333333333329</v>
      </c>
      <c r="Z4" s="3">
        <v>70.19867549668875</v>
      </c>
      <c r="AA4" s="3">
        <v>75.555555555555557</v>
      </c>
      <c r="AB4" s="3">
        <v>78.787878787878782</v>
      </c>
      <c r="AC4" s="3">
        <v>78.94736842105263</v>
      </c>
      <c r="AD4" s="3">
        <v>44.230769230769226</v>
      </c>
      <c r="AE4" s="3">
        <v>46.534653465346537</v>
      </c>
      <c r="AF4" s="3">
        <v>49.206349206349202</v>
      </c>
      <c r="AG4" s="3">
        <v>42.857142857142854</v>
      </c>
      <c r="AH4" s="3">
        <v>58.333333333333336</v>
      </c>
    </row>
    <row r="5" spans="1:34" x14ac:dyDescent="0.25">
      <c r="A5" s="2" t="s">
        <v>5</v>
      </c>
      <c r="B5" s="3">
        <v>90.201900237529685</v>
      </c>
      <c r="C5" s="3">
        <v>59.444444444444443</v>
      </c>
      <c r="D5" s="3">
        <v>61.458333333333336</v>
      </c>
      <c r="E5" s="3">
        <v>59.541984732824424</v>
      </c>
      <c r="F5" s="3">
        <v>50</v>
      </c>
      <c r="G5" s="3">
        <v>36.84210526315789</v>
      </c>
      <c r="H5" s="3">
        <v>57.777777777777771</v>
      </c>
      <c r="I5" s="3">
        <v>57.291666666666664</v>
      </c>
      <c r="J5" s="3">
        <v>59.541984732824424</v>
      </c>
      <c r="K5" s="3">
        <v>62.5</v>
      </c>
      <c r="L5" s="3">
        <v>63.157894736842103</v>
      </c>
      <c r="M5" s="3">
        <v>46.153846153846153</v>
      </c>
      <c r="N5" s="3">
        <v>45.454545454545453</v>
      </c>
      <c r="O5" s="3">
        <v>44.444444444444443</v>
      </c>
      <c r="P5" s="3">
        <v>58.82352941176471</v>
      </c>
      <c r="Q5" s="3">
        <v>70</v>
      </c>
      <c r="R5" s="2" t="s">
        <v>5</v>
      </c>
      <c r="S5" s="3">
        <v>89.709172259507824</v>
      </c>
      <c r="T5" s="3">
        <v>60.917431192660551</v>
      </c>
      <c r="U5" s="3">
        <v>60.606060606060609</v>
      </c>
      <c r="V5" s="3">
        <v>60.606060606060609</v>
      </c>
      <c r="W5" s="3">
        <v>60.416666666666664</v>
      </c>
      <c r="X5" s="3">
        <v>71.428571428571431</v>
      </c>
      <c r="Y5" s="3">
        <v>59.633027522935777</v>
      </c>
      <c r="Z5" s="3">
        <v>59.848484848484851</v>
      </c>
      <c r="AA5" s="3">
        <v>59.393939393939398</v>
      </c>
      <c r="AB5" s="3">
        <v>58.333333333333336</v>
      </c>
      <c r="AC5" s="3">
        <v>66.666666666666657</v>
      </c>
      <c r="AD5" s="3">
        <v>51.5</v>
      </c>
      <c r="AE5" s="3">
        <v>52.020202020202021</v>
      </c>
      <c r="AF5" s="3">
        <v>54.918032786885249</v>
      </c>
      <c r="AG5" s="3">
        <v>37.5</v>
      </c>
      <c r="AH5" s="3">
        <v>33.333333333333329</v>
      </c>
    </row>
    <row r="6" spans="1:34" x14ac:dyDescent="0.25">
      <c r="A6" s="2" t="s">
        <v>6</v>
      </c>
      <c r="B6" s="3">
        <v>91.037446286065077</v>
      </c>
      <c r="C6" s="3">
        <v>64</v>
      </c>
      <c r="D6" s="3">
        <v>64.077669902912632</v>
      </c>
      <c r="E6" s="3">
        <v>65.384615384615387</v>
      </c>
      <c r="F6" s="3">
        <v>62.295081967213115</v>
      </c>
      <c r="G6" s="3">
        <v>67.567567567567565</v>
      </c>
      <c r="H6" s="3">
        <v>63.749999999999993</v>
      </c>
      <c r="I6" s="3">
        <v>61.650485436893199</v>
      </c>
      <c r="J6" s="3">
        <v>61.53846153846154</v>
      </c>
      <c r="K6" s="3">
        <v>60.655737704918032</v>
      </c>
      <c r="L6" s="3">
        <v>64.86486486486487</v>
      </c>
      <c r="M6" s="3">
        <v>48.135593220338983</v>
      </c>
      <c r="N6" s="3">
        <v>47.945205479452049</v>
      </c>
      <c r="O6" s="3">
        <v>47.777777777777779</v>
      </c>
      <c r="P6" s="3">
        <v>45.238095238095241</v>
      </c>
      <c r="Q6" s="3">
        <v>46.153846153846153</v>
      </c>
      <c r="R6" s="2" t="s">
        <v>6</v>
      </c>
      <c r="S6" s="3">
        <v>90.763968072976056</v>
      </c>
      <c r="T6" s="3">
        <v>65.72104018912529</v>
      </c>
      <c r="U6" s="3">
        <v>59.534883720930232</v>
      </c>
      <c r="V6" s="3">
        <v>59.398496240601503</v>
      </c>
      <c r="W6" s="3">
        <v>60</v>
      </c>
      <c r="X6" s="3">
        <v>69.230769230769226</v>
      </c>
      <c r="Y6" s="3">
        <v>60.283687943262407</v>
      </c>
      <c r="Z6" s="3">
        <v>64.651162790697668</v>
      </c>
      <c r="AA6" s="3">
        <v>64.661654135338338</v>
      </c>
      <c r="AB6" s="3">
        <v>70</v>
      </c>
      <c r="AC6" s="3">
        <v>69.230769230769226</v>
      </c>
      <c r="AD6" s="3">
        <v>48.275862068965516</v>
      </c>
      <c r="AE6" s="3">
        <v>43.558282208588956</v>
      </c>
      <c r="AF6" s="3">
        <v>47.422680412371129</v>
      </c>
      <c r="AG6" s="3">
        <v>50</v>
      </c>
      <c r="AH6" s="3">
        <v>52.631578947368418</v>
      </c>
    </row>
    <row r="7" spans="1:34" x14ac:dyDescent="0.25">
      <c r="A7" s="2" t="s">
        <v>7</v>
      </c>
      <c r="B7" s="3">
        <v>89.573459715639814</v>
      </c>
      <c r="C7" s="3">
        <v>60.606060606060609</v>
      </c>
      <c r="D7" s="3">
        <v>63.095238095238095</v>
      </c>
      <c r="E7" s="3">
        <v>66.315789473684205</v>
      </c>
      <c r="F7" s="3">
        <v>63.636363636363633</v>
      </c>
      <c r="G7" s="3">
        <v>72.727272727272734</v>
      </c>
      <c r="H7" s="3">
        <v>59.343434343434339</v>
      </c>
      <c r="I7" s="3">
        <v>61.30952380952381</v>
      </c>
      <c r="J7" s="3">
        <v>62.10526315789474</v>
      </c>
      <c r="K7" s="3">
        <v>69.696969696969703</v>
      </c>
      <c r="L7" s="3">
        <v>77.272727272727266</v>
      </c>
      <c r="M7" s="3">
        <v>45.620437956204377</v>
      </c>
      <c r="N7" s="3">
        <v>41.666666666666671</v>
      </c>
      <c r="O7" s="3">
        <v>42.424242424242422</v>
      </c>
      <c r="P7" s="3">
        <v>39.130434782608695</v>
      </c>
      <c r="Q7" s="3">
        <v>37.5</v>
      </c>
      <c r="R7" s="2" t="s">
        <v>7</v>
      </c>
      <c r="S7" s="3">
        <v>90.364762560220242</v>
      </c>
      <c r="T7" s="3">
        <v>64.954682779456192</v>
      </c>
      <c r="U7" s="3">
        <v>67.368421052631575</v>
      </c>
      <c r="V7" s="3">
        <v>67.479674796747972</v>
      </c>
      <c r="W7" s="3">
        <v>64.705882352941174</v>
      </c>
      <c r="X7" s="3">
        <v>61.111111111111114</v>
      </c>
      <c r="Y7" s="3">
        <v>59.516616314199396</v>
      </c>
      <c r="Z7" s="3">
        <v>57.894736842105267</v>
      </c>
      <c r="AA7" s="3">
        <v>61.788617886178862</v>
      </c>
      <c r="AB7" s="3">
        <v>58.82352941176471</v>
      </c>
      <c r="AC7" s="3">
        <v>61.111111111111114</v>
      </c>
      <c r="AD7" s="3">
        <v>50</v>
      </c>
      <c r="AE7" s="3">
        <v>52.205882352941181</v>
      </c>
      <c r="AF7" s="3">
        <v>48.888888888888886</v>
      </c>
      <c r="AG7" s="3">
        <v>48</v>
      </c>
      <c r="AH7" s="3">
        <v>41.666666666666671</v>
      </c>
    </row>
    <row r="8" spans="1:34" x14ac:dyDescent="0.25">
      <c r="A8" s="2" t="s">
        <v>8</v>
      </c>
      <c r="B8" s="3">
        <v>88.785834738617197</v>
      </c>
      <c r="C8" s="3">
        <v>62.264150943396224</v>
      </c>
      <c r="D8" s="3">
        <v>64.957264957264954</v>
      </c>
      <c r="E8" s="3">
        <v>65.714285714285708</v>
      </c>
      <c r="F8" s="3">
        <v>76</v>
      </c>
      <c r="G8" s="3">
        <v>76.923076923076934</v>
      </c>
      <c r="H8" s="3">
        <v>55.849056603773583</v>
      </c>
      <c r="I8" s="3">
        <v>57.26495726495726</v>
      </c>
      <c r="J8" s="3">
        <v>58.571428571428577</v>
      </c>
      <c r="K8" s="3">
        <v>56.000000000000007</v>
      </c>
      <c r="L8" s="3">
        <v>61.53846153846154</v>
      </c>
      <c r="M8" s="3">
        <v>44.505494505494504</v>
      </c>
      <c r="N8" s="3">
        <v>44.444444444444443</v>
      </c>
      <c r="O8" s="3">
        <v>40.816326530612244</v>
      </c>
      <c r="P8" s="3">
        <v>37.5</v>
      </c>
      <c r="Q8" s="3">
        <v>44.444444444444443</v>
      </c>
      <c r="R8" s="2" t="s">
        <v>8</v>
      </c>
      <c r="S8" s="3">
        <v>90.025188916876573</v>
      </c>
      <c r="T8" s="3">
        <v>66.292134831460672</v>
      </c>
      <c r="U8" s="3">
        <v>70.370370370370367</v>
      </c>
      <c r="V8" s="3">
        <v>69.599999999999994</v>
      </c>
      <c r="W8" s="3">
        <v>65.625</v>
      </c>
      <c r="X8" s="3">
        <v>78.94736842105263</v>
      </c>
      <c r="Y8" s="3">
        <v>62.471910112359552</v>
      </c>
      <c r="Z8" s="3">
        <v>63.888888888888886</v>
      </c>
      <c r="AA8" s="3">
        <v>64</v>
      </c>
      <c r="AB8" s="3">
        <v>62.5</v>
      </c>
      <c r="AC8" s="3">
        <v>63.157894736842103</v>
      </c>
      <c r="AD8" s="3">
        <v>49.508196721311478</v>
      </c>
      <c r="AE8" s="3">
        <v>50</v>
      </c>
      <c r="AF8" s="3">
        <v>53.488372093023251</v>
      </c>
      <c r="AG8" s="3">
        <v>54.166666666666664</v>
      </c>
      <c r="AH8" s="3">
        <v>64.285714285714292</v>
      </c>
    </row>
    <row r="9" spans="1:34" x14ac:dyDescent="0.25">
      <c r="A9" s="2" t="s">
        <v>9</v>
      </c>
      <c r="B9" s="3">
        <v>90.111111111111114</v>
      </c>
      <c r="C9" s="3">
        <v>63.366336633663366</v>
      </c>
      <c r="D9" s="3">
        <v>65.740740740740748</v>
      </c>
      <c r="E9" s="3">
        <v>62.121212121212125</v>
      </c>
      <c r="F9" s="3">
        <v>60</v>
      </c>
      <c r="G9" s="3">
        <v>54.54545454545454</v>
      </c>
      <c r="H9" s="3">
        <v>57.42574257425742</v>
      </c>
      <c r="I9" s="3">
        <v>57.407407407407405</v>
      </c>
      <c r="J9" s="3">
        <v>60.606060606060609</v>
      </c>
      <c r="K9" s="3">
        <v>80</v>
      </c>
      <c r="L9" s="3">
        <v>90.909090909090907</v>
      </c>
      <c r="M9" s="3">
        <v>50.793650793650791</v>
      </c>
      <c r="N9" s="3">
        <v>40</v>
      </c>
      <c r="O9" s="3">
        <v>45.714285714285715</v>
      </c>
      <c r="P9" s="3">
        <v>14.285714285714285</v>
      </c>
      <c r="Q9" s="3">
        <v>0</v>
      </c>
      <c r="R9" s="2" t="s">
        <v>9</v>
      </c>
      <c r="S9" s="3">
        <v>91.406844106463879</v>
      </c>
      <c r="T9" s="3">
        <v>62.925170068027214</v>
      </c>
      <c r="U9" s="3">
        <v>68.275862068965523</v>
      </c>
      <c r="V9" s="3">
        <v>73.563218390804593</v>
      </c>
      <c r="W9" s="3">
        <v>72.727272727272734</v>
      </c>
      <c r="X9" s="3">
        <v>75</v>
      </c>
      <c r="Y9" s="3">
        <v>60.204081632653065</v>
      </c>
      <c r="Z9" s="3">
        <v>62.068965517241381</v>
      </c>
      <c r="AA9" s="3">
        <v>58.620689655172406</v>
      </c>
      <c r="AB9" s="3">
        <v>54.54545454545454</v>
      </c>
      <c r="AC9" s="3">
        <v>60</v>
      </c>
      <c r="AD9" s="3">
        <v>44.387755102040813</v>
      </c>
      <c r="AE9" s="3">
        <v>48.387096774193552</v>
      </c>
      <c r="AF9" s="3">
        <v>52.72727272727272</v>
      </c>
      <c r="AG9" s="3">
        <v>50</v>
      </c>
      <c r="AH9" s="3">
        <v>46.666666666666664</v>
      </c>
    </row>
    <row r="10" spans="1:34" x14ac:dyDescent="0.25">
      <c r="A10" s="2" t="s">
        <v>10</v>
      </c>
      <c r="B10" s="3">
        <v>89.00414937759335</v>
      </c>
      <c r="C10" s="3">
        <v>60.049019607843135</v>
      </c>
      <c r="D10" s="3">
        <v>58.474576271186443</v>
      </c>
      <c r="E10" s="3">
        <v>60.431654676258994</v>
      </c>
      <c r="F10" s="3">
        <v>75</v>
      </c>
      <c r="G10" s="3">
        <v>78.571428571428569</v>
      </c>
      <c r="H10" s="3">
        <v>58.088235294117652</v>
      </c>
      <c r="I10" s="3">
        <v>59.745762711864401</v>
      </c>
      <c r="J10" s="3">
        <v>63.309352517985609</v>
      </c>
      <c r="K10" s="3">
        <v>62.5</v>
      </c>
      <c r="L10" s="3">
        <v>64.285714285714292</v>
      </c>
      <c r="M10" s="3">
        <v>41.818181818181813</v>
      </c>
      <c r="N10" s="3">
        <v>40.74074074074074</v>
      </c>
      <c r="O10" s="3">
        <v>41.237113402061851</v>
      </c>
      <c r="P10" s="3">
        <v>52.173913043478258</v>
      </c>
      <c r="Q10" s="3">
        <v>62.5</v>
      </c>
      <c r="R10" s="2" t="s">
        <v>10</v>
      </c>
      <c r="S10" s="3">
        <v>90.520772381509644</v>
      </c>
      <c r="T10" s="3">
        <v>63.835616438356169</v>
      </c>
      <c r="U10" s="3">
        <v>65.193370165745861</v>
      </c>
      <c r="V10" s="3">
        <v>64.15094339622641</v>
      </c>
      <c r="W10" s="3">
        <v>63.888888888888886</v>
      </c>
      <c r="X10" s="3">
        <v>57.894736842105267</v>
      </c>
      <c r="Y10" s="3">
        <v>64.93150684931507</v>
      </c>
      <c r="Z10" s="3">
        <v>61.325966850828728</v>
      </c>
      <c r="AA10" s="3">
        <v>60.377358490566039</v>
      </c>
      <c r="AB10" s="3">
        <v>61.111111111111114</v>
      </c>
      <c r="AC10" s="3">
        <v>52.631578947368418</v>
      </c>
      <c r="AD10" s="3">
        <v>45.381526104417667</v>
      </c>
      <c r="AE10" s="3">
        <v>50.806451612903224</v>
      </c>
      <c r="AF10" s="3">
        <v>53.94736842105263</v>
      </c>
      <c r="AG10" s="3">
        <v>54.166666666666664</v>
      </c>
      <c r="AH10" s="3">
        <v>50</v>
      </c>
    </row>
    <row r="11" spans="1:34" x14ac:dyDescent="0.25">
      <c r="A11" s="2" t="s">
        <v>11</v>
      </c>
      <c r="B11" s="3">
        <v>88.661710037174728</v>
      </c>
      <c r="C11" s="3">
        <v>55.299539170506918</v>
      </c>
      <c r="D11" s="3">
        <v>61.864406779661017</v>
      </c>
      <c r="E11" s="3">
        <v>66.666666666666657</v>
      </c>
      <c r="F11" s="3">
        <v>70</v>
      </c>
      <c r="G11" s="3">
        <v>61.53846153846154</v>
      </c>
      <c r="H11" s="3">
        <v>63.594470046082954</v>
      </c>
      <c r="I11" s="3">
        <v>66.101694915254242</v>
      </c>
      <c r="J11" s="3">
        <v>65.333333333333329</v>
      </c>
      <c r="K11" s="3">
        <v>70</v>
      </c>
      <c r="L11" s="3">
        <v>69.230769230769226</v>
      </c>
      <c r="M11" s="3">
        <v>43.589743589743591</v>
      </c>
      <c r="N11" s="3">
        <v>40.697674418604649</v>
      </c>
      <c r="O11" s="3">
        <v>33.962264150943398</v>
      </c>
      <c r="P11" s="3">
        <v>14.285714285714285</v>
      </c>
      <c r="Q11" s="3">
        <v>25</v>
      </c>
      <c r="R11" s="2" t="s">
        <v>11</v>
      </c>
      <c r="S11" s="3">
        <v>89.504716981132077</v>
      </c>
      <c r="T11" s="3">
        <v>57.526881720430111</v>
      </c>
      <c r="U11" s="3">
        <v>59.793814432989691</v>
      </c>
      <c r="V11" s="3">
        <v>57.142857142857139</v>
      </c>
      <c r="W11" s="3">
        <v>61.111111111111114</v>
      </c>
      <c r="X11" s="3">
        <v>61.904761904761905</v>
      </c>
      <c r="Y11" s="3">
        <v>63.172043010752688</v>
      </c>
      <c r="Z11" s="3">
        <v>61.340206185567013</v>
      </c>
      <c r="AA11" s="3">
        <v>67.226890756302524</v>
      </c>
      <c r="AB11" s="3">
        <v>61.111111111111114</v>
      </c>
      <c r="AC11" s="3">
        <v>66.666666666666657</v>
      </c>
      <c r="AD11" s="3">
        <v>46.245059288537547</v>
      </c>
      <c r="AE11" s="3">
        <v>42.748091603053432</v>
      </c>
      <c r="AF11" s="3">
        <v>46.987951807228917</v>
      </c>
      <c r="AG11" s="3">
        <v>29.166666666666668</v>
      </c>
      <c r="AH11" s="3">
        <v>30.76923076923077</v>
      </c>
    </row>
    <row r="12" spans="1:34" x14ac:dyDescent="0.25">
      <c r="A12" s="2" t="s">
        <v>12</v>
      </c>
      <c r="B12" s="3">
        <v>90.858725761772845</v>
      </c>
      <c r="C12" s="3">
        <v>66.400000000000006</v>
      </c>
      <c r="D12" s="3">
        <v>69.635627530364374</v>
      </c>
      <c r="E12" s="3">
        <v>70.34482758620689</v>
      </c>
      <c r="F12" s="3">
        <v>72.093023255813947</v>
      </c>
      <c r="G12" s="3">
        <v>76</v>
      </c>
      <c r="H12" s="3">
        <v>60</v>
      </c>
      <c r="I12" s="3">
        <v>61.133603238866399</v>
      </c>
      <c r="J12" s="3">
        <v>60.689655172413794</v>
      </c>
      <c r="K12" s="3">
        <v>62.790697674418603</v>
      </c>
      <c r="L12" s="3">
        <v>68</v>
      </c>
      <c r="M12" s="3">
        <v>46.174142480211081</v>
      </c>
      <c r="N12" s="3">
        <v>46.907216494845358</v>
      </c>
      <c r="O12" s="3">
        <v>46.017699115044245</v>
      </c>
      <c r="P12" s="3">
        <v>50</v>
      </c>
      <c r="Q12" s="3">
        <v>57.894736842105267</v>
      </c>
      <c r="R12" s="2" t="s">
        <v>12</v>
      </c>
      <c r="S12" s="3">
        <v>89.91462113127001</v>
      </c>
      <c r="T12" s="3">
        <v>62.727272727272734</v>
      </c>
      <c r="U12" s="3">
        <v>65.610859728506782</v>
      </c>
      <c r="V12" s="3">
        <v>61.594202898550719</v>
      </c>
      <c r="W12" s="3">
        <v>62.857142857142854</v>
      </c>
      <c r="X12" s="3">
        <v>63.157894736842103</v>
      </c>
      <c r="Y12" s="3">
        <v>59.090909090909093</v>
      </c>
      <c r="Z12" s="3">
        <v>61.990950226244344</v>
      </c>
      <c r="AA12" s="3">
        <v>58.695652173913047</v>
      </c>
      <c r="AB12" s="3">
        <v>51.428571428571423</v>
      </c>
      <c r="AC12" s="3">
        <v>42.105263157894733</v>
      </c>
      <c r="AD12" s="3">
        <v>43.493150684931507</v>
      </c>
      <c r="AE12" s="3">
        <v>42.95774647887324</v>
      </c>
      <c r="AF12" s="3">
        <v>40</v>
      </c>
      <c r="AG12" s="3">
        <v>39.130434782608695</v>
      </c>
      <c r="AH12" s="3">
        <v>50</v>
      </c>
    </row>
    <row r="13" spans="1:34" x14ac:dyDescent="0.25">
      <c r="A13" s="2" t="s">
        <v>13</v>
      </c>
      <c r="B13" s="3">
        <v>90.33515198752923</v>
      </c>
      <c r="C13" s="3">
        <v>65.008880994671401</v>
      </c>
      <c r="D13" s="3">
        <v>62.251655629139066</v>
      </c>
      <c r="E13" s="3">
        <v>67.080745341614914</v>
      </c>
      <c r="F13" s="3">
        <v>66.666666666666657</v>
      </c>
      <c r="G13" s="3">
        <v>68.181818181818173</v>
      </c>
      <c r="H13" s="3">
        <v>59.50266429840142</v>
      </c>
      <c r="I13" s="3">
        <v>61.589403973509938</v>
      </c>
      <c r="J13" s="3">
        <v>62.11180124223602</v>
      </c>
      <c r="K13" s="3">
        <v>66.666666666666657</v>
      </c>
      <c r="L13" s="3">
        <v>68.181818181818173</v>
      </c>
      <c r="M13" s="3">
        <v>48.029556650246306</v>
      </c>
      <c r="N13" s="3">
        <v>46.04651162790698</v>
      </c>
      <c r="O13" s="3">
        <v>50.862068965517238</v>
      </c>
      <c r="P13" s="3">
        <v>53.846153846153847</v>
      </c>
      <c r="Q13" s="3">
        <v>56.25</v>
      </c>
      <c r="R13" s="2" t="s">
        <v>13</v>
      </c>
      <c r="S13" s="3">
        <v>90.648694187026109</v>
      </c>
      <c r="T13" s="3">
        <v>66.789667896678964</v>
      </c>
      <c r="U13" s="3">
        <v>62.93706293706294</v>
      </c>
      <c r="V13" s="3">
        <v>62.637362637362635</v>
      </c>
      <c r="W13" s="3">
        <v>65.789473684210535</v>
      </c>
      <c r="X13" s="3">
        <v>52.941176470588239</v>
      </c>
      <c r="Y13" s="3">
        <v>59.040590405904055</v>
      </c>
      <c r="Z13" s="3">
        <v>55.24475524475524</v>
      </c>
      <c r="AA13" s="3">
        <v>57.142857142857139</v>
      </c>
      <c r="AB13" s="3">
        <v>57.894736842105267</v>
      </c>
      <c r="AC13" s="3">
        <v>58.82352941176471</v>
      </c>
      <c r="AD13" s="3">
        <v>40.975609756097562</v>
      </c>
      <c r="AE13" s="3">
        <v>42.990654205607477</v>
      </c>
      <c r="AF13" s="3">
        <v>47.058823529411761</v>
      </c>
      <c r="AG13" s="3">
        <v>48.275862068965516</v>
      </c>
      <c r="AH13" s="3">
        <v>46.153846153846153</v>
      </c>
    </row>
    <row r="14" spans="1:34" x14ac:dyDescent="0.25">
      <c r="A14" s="2" t="s">
        <v>14</v>
      </c>
      <c r="B14" s="3">
        <v>88.039631988676575</v>
      </c>
      <c r="C14" s="3">
        <v>59.803921568627452</v>
      </c>
      <c r="D14" s="3">
        <v>62.5</v>
      </c>
      <c r="E14" s="3">
        <v>63.636363636363633</v>
      </c>
      <c r="F14" s="3">
        <v>66.666666666666657</v>
      </c>
      <c r="G14" s="3">
        <v>66.666666666666657</v>
      </c>
      <c r="H14" s="3">
        <v>60.457516339869279</v>
      </c>
      <c r="I14" s="3">
        <v>61.764705882352942</v>
      </c>
      <c r="J14" s="3">
        <v>67.532467532467535</v>
      </c>
      <c r="K14" s="3">
        <v>66.666666666666657</v>
      </c>
      <c r="L14" s="3">
        <v>66.666666666666657</v>
      </c>
      <c r="M14" s="3">
        <v>46.666666666666664</v>
      </c>
      <c r="N14" s="3">
        <v>46.728971962616825</v>
      </c>
      <c r="O14" s="3">
        <v>50.819672131147541</v>
      </c>
      <c r="P14" s="3">
        <v>47.058823529411761</v>
      </c>
      <c r="Q14" s="3">
        <v>37.5</v>
      </c>
      <c r="R14" s="2" t="s">
        <v>14</v>
      </c>
      <c r="S14" s="3">
        <v>90.961857379767835</v>
      </c>
      <c r="T14" s="3">
        <v>65.248226950354621</v>
      </c>
      <c r="U14" s="3">
        <v>64.137931034482747</v>
      </c>
      <c r="V14" s="3">
        <v>64.285714285714292</v>
      </c>
      <c r="W14" s="3">
        <v>62.962962962962962</v>
      </c>
      <c r="X14" s="3">
        <v>58.333333333333336</v>
      </c>
      <c r="Y14" s="3">
        <v>59.574468085106382</v>
      </c>
      <c r="Z14" s="3">
        <v>60</v>
      </c>
      <c r="AA14" s="3">
        <v>63.095238095238095</v>
      </c>
      <c r="AB14" s="3">
        <v>66.666666666666657</v>
      </c>
      <c r="AC14" s="3">
        <v>66.666666666666657</v>
      </c>
      <c r="AD14" s="3">
        <v>50.753768844221106</v>
      </c>
      <c r="AE14" s="3">
        <v>50</v>
      </c>
      <c r="AF14" s="3">
        <v>50.943396226415096</v>
      </c>
      <c r="AG14" s="3">
        <v>57.894736842105267</v>
      </c>
      <c r="AH14" s="3">
        <v>55.555555555555557</v>
      </c>
    </row>
    <row r="15" spans="1:34" x14ac:dyDescent="0.25">
      <c r="A15" s="2" t="s">
        <v>15</v>
      </c>
      <c r="B15" s="3">
        <v>88.930722891566262</v>
      </c>
      <c r="C15" s="3">
        <v>59.726962457337883</v>
      </c>
      <c r="D15" s="3">
        <v>58.757062146892657</v>
      </c>
      <c r="E15" s="3">
        <v>61.111111111111114</v>
      </c>
      <c r="F15" s="3">
        <v>66.666666666666657</v>
      </c>
      <c r="G15" s="3">
        <v>70.833333333333343</v>
      </c>
      <c r="H15" s="3">
        <v>57.67918088737202</v>
      </c>
      <c r="I15" s="3">
        <v>57.627118644067799</v>
      </c>
      <c r="J15" s="3">
        <v>61.111111111111114</v>
      </c>
      <c r="K15" s="3">
        <v>61.111111111111114</v>
      </c>
      <c r="L15" s="3">
        <v>62.5</v>
      </c>
      <c r="M15" s="3">
        <v>42.592592592592595</v>
      </c>
      <c r="N15" s="3">
        <v>43.650793650793652</v>
      </c>
      <c r="O15" s="3">
        <v>46.05263157894737</v>
      </c>
      <c r="P15" s="3">
        <v>48.148148148148145</v>
      </c>
      <c r="Q15" s="3">
        <v>45</v>
      </c>
      <c r="R15" s="2" t="s">
        <v>15</v>
      </c>
      <c r="S15" s="3">
        <v>90.491502067064772</v>
      </c>
      <c r="T15" s="3">
        <v>64.482029598308671</v>
      </c>
      <c r="U15" s="3">
        <v>63.362068965517238</v>
      </c>
      <c r="V15" s="3">
        <v>56.296296296296298</v>
      </c>
      <c r="W15" s="3">
        <v>60.869565217391312</v>
      </c>
      <c r="X15" s="3">
        <v>68.181818181818173</v>
      </c>
      <c r="Y15" s="3">
        <v>62.579281183932345</v>
      </c>
      <c r="Z15" s="3">
        <v>67.672413793103445</v>
      </c>
      <c r="AA15" s="3">
        <v>69.629629629629633</v>
      </c>
      <c r="AB15" s="3">
        <v>69.565217391304344</v>
      </c>
      <c r="AC15" s="3">
        <v>72.727272727272734</v>
      </c>
      <c r="AD15" s="3">
        <v>49.147727272727273</v>
      </c>
      <c r="AE15" s="3">
        <v>49.112426035502956</v>
      </c>
      <c r="AF15" s="3">
        <v>51.578947368421055</v>
      </c>
      <c r="AG15" s="3">
        <v>58.064516129032263</v>
      </c>
      <c r="AH15" s="3">
        <v>50</v>
      </c>
    </row>
    <row r="16" spans="1:34" x14ac:dyDescent="0.25">
      <c r="A16" s="2" t="s">
        <v>16</v>
      </c>
      <c r="B16" s="3">
        <v>89.484827099506006</v>
      </c>
      <c r="C16" s="3">
        <v>57.361963190184049</v>
      </c>
      <c r="D16" s="3">
        <v>64.327485380116954</v>
      </c>
      <c r="E16" s="3">
        <v>63.10679611650486</v>
      </c>
      <c r="F16" s="3">
        <v>57.894736842105267</v>
      </c>
      <c r="G16" s="3">
        <v>70.588235294117652</v>
      </c>
      <c r="H16" s="3">
        <v>58.895705521472394</v>
      </c>
      <c r="I16" s="3">
        <v>59.649122807017541</v>
      </c>
      <c r="J16" s="3">
        <v>61.165048543689316</v>
      </c>
      <c r="K16" s="3">
        <v>71.05263157894737</v>
      </c>
      <c r="L16" s="3">
        <v>64.705882352941174</v>
      </c>
      <c r="M16" s="3">
        <v>44.888888888888886</v>
      </c>
      <c r="N16" s="3">
        <v>46.218487394957982</v>
      </c>
      <c r="O16" s="3">
        <v>50.704225352112672</v>
      </c>
      <c r="P16" s="3">
        <v>51.851851851851848</v>
      </c>
      <c r="Q16" s="3">
        <v>35.714285714285715</v>
      </c>
      <c r="R16" s="2" t="s">
        <v>16</v>
      </c>
      <c r="S16" s="3">
        <v>89.975550122249388</v>
      </c>
      <c r="T16" s="3">
        <v>58.598726114649679</v>
      </c>
      <c r="U16" s="3">
        <v>57.647058823529406</v>
      </c>
      <c r="V16" s="3">
        <v>63.917525773195869</v>
      </c>
      <c r="W16" s="3">
        <v>64.285714285714292</v>
      </c>
      <c r="X16" s="3">
        <v>54.54545454545454</v>
      </c>
      <c r="Y16" s="3">
        <v>62.101910828025474</v>
      </c>
      <c r="Z16" s="3">
        <v>58.82352941176471</v>
      </c>
      <c r="AA16" s="3">
        <v>56.701030927835049</v>
      </c>
      <c r="AB16" s="3">
        <v>64.285714285714292</v>
      </c>
      <c r="AC16" s="3">
        <v>81.818181818181827</v>
      </c>
      <c r="AD16" s="3">
        <v>48.728813559322035</v>
      </c>
      <c r="AE16" s="3">
        <v>46.268656716417908</v>
      </c>
      <c r="AF16" s="3">
        <v>46.835443037974684</v>
      </c>
      <c r="AG16" s="3">
        <v>52.380952380952387</v>
      </c>
      <c r="AH16" s="3">
        <v>50</v>
      </c>
    </row>
    <row r="17" spans="1:34" x14ac:dyDescent="0.25">
      <c r="A17" s="2" t="s">
        <v>17</v>
      </c>
      <c r="B17" s="3">
        <v>91.029900332225907</v>
      </c>
      <c r="C17" s="3">
        <v>65.361445783132538</v>
      </c>
      <c r="D17" s="3">
        <v>63.31360946745562</v>
      </c>
      <c r="E17" s="3">
        <v>66.071428571428569</v>
      </c>
      <c r="F17" s="3">
        <v>66.666666666666657</v>
      </c>
      <c r="G17" s="3">
        <v>66.666666666666657</v>
      </c>
      <c r="H17" s="3">
        <v>59.337349397590366</v>
      </c>
      <c r="I17" s="3">
        <v>57.988165680473372</v>
      </c>
      <c r="J17" s="3">
        <v>58.035714285714292</v>
      </c>
      <c r="K17" s="3">
        <v>57.777777777777771</v>
      </c>
      <c r="L17" s="3">
        <v>59.259259259259252</v>
      </c>
      <c r="M17" s="3">
        <v>47.368421052631575</v>
      </c>
      <c r="N17" s="3">
        <v>39.449541284403672</v>
      </c>
      <c r="O17" s="3">
        <v>40.789473684210527</v>
      </c>
      <c r="P17" s="3">
        <v>32.258064516129032</v>
      </c>
      <c r="Q17" s="3">
        <v>28.571428571428569</v>
      </c>
      <c r="R17" s="2" t="s">
        <v>17</v>
      </c>
      <c r="S17" s="3">
        <v>89.942112879884235</v>
      </c>
      <c r="T17" s="3">
        <v>63.608562691131496</v>
      </c>
      <c r="U17" s="3">
        <v>66.467065868263475</v>
      </c>
      <c r="V17" s="3">
        <v>71.818181818181813</v>
      </c>
      <c r="W17" s="3">
        <v>78.787878787878782</v>
      </c>
      <c r="X17" s="3">
        <v>75</v>
      </c>
      <c r="Y17" s="3">
        <v>59.327217125382262</v>
      </c>
      <c r="Z17" s="3">
        <v>58.682634730538922</v>
      </c>
      <c r="AA17" s="3">
        <v>64.545454545454547</v>
      </c>
      <c r="AB17" s="3">
        <v>66.666666666666657</v>
      </c>
      <c r="AC17" s="3">
        <v>75</v>
      </c>
      <c r="AD17" s="3">
        <v>46.551724137931032</v>
      </c>
      <c r="AE17" s="3">
        <v>49.579831932773111</v>
      </c>
      <c r="AF17" s="3">
        <v>48.780487804878049</v>
      </c>
      <c r="AG17" s="3">
        <v>35</v>
      </c>
      <c r="AH17" s="3">
        <v>30.76923076923077</v>
      </c>
    </row>
    <row r="18" spans="1:34" x14ac:dyDescent="0.25">
      <c r="A18" s="2" t="s">
        <v>18</v>
      </c>
      <c r="B18" s="3">
        <v>90.251107828655833</v>
      </c>
      <c r="C18" s="3">
        <v>65.131578947368425</v>
      </c>
      <c r="D18" s="3">
        <v>67.487684729064028</v>
      </c>
      <c r="E18" s="3">
        <v>67.716535433070874</v>
      </c>
      <c r="F18" s="3">
        <v>69.047619047619051</v>
      </c>
      <c r="G18" s="3">
        <v>73.91304347826086</v>
      </c>
      <c r="H18" s="3">
        <v>65.350877192982466</v>
      </c>
      <c r="I18" s="3">
        <v>66.502463054187189</v>
      </c>
      <c r="J18" s="3">
        <v>63.779527559055119</v>
      </c>
      <c r="K18" s="3">
        <v>69.047619047619051</v>
      </c>
      <c r="L18" s="3">
        <v>73.91304347826086</v>
      </c>
      <c r="M18" s="3">
        <v>48.387096774193552</v>
      </c>
      <c r="N18" s="3">
        <v>52.205882352941181</v>
      </c>
      <c r="O18" s="3">
        <v>50.574712643678168</v>
      </c>
      <c r="P18" s="3">
        <v>47.826086956521742</v>
      </c>
      <c r="Q18" s="3">
        <v>54.54545454545454</v>
      </c>
      <c r="R18" s="2" t="s">
        <v>18</v>
      </c>
      <c r="S18" s="3">
        <v>89.092055485498108</v>
      </c>
      <c r="T18" s="3">
        <v>63.186813186813183</v>
      </c>
      <c r="U18" s="3">
        <v>65.625</v>
      </c>
      <c r="V18" s="3">
        <v>65.811965811965806</v>
      </c>
      <c r="W18" s="3">
        <v>66.666666666666657</v>
      </c>
      <c r="X18" s="3">
        <v>71.428571428571431</v>
      </c>
      <c r="Y18" s="3">
        <v>61.26373626373627</v>
      </c>
      <c r="Z18" s="3">
        <v>62.5</v>
      </c>
      <c r="AA18" s="3">
        <v>58.119658119658126</v>
      </c>
      <c r="AB18" s="3">
        <v>64.102564102564102</v>
      </c>
      <c r="AC18" s="3">
        <v>71.428571428571431</v>
      </c>
      <c r="AD18" s="3">
        <v>47.810218978102192</v>
      </c>
      <c r="AE18" s="3">
        <v>42.95774647887324</v>
      </c>
      <c r="AF18" s="3">
        <v>37.804878048780488</v>
      </c>
      <c r="AG18" s="3">
        <v>29.166666666666668</v>
      </c>
      <c r="AH18" s="3">
        <v>35.714285714285715</v>
      </c>
    </row>
    <row r="19" spans="1:34" x14ac:dyDescent="0.25">
      <c r="A19" s="2" t="s">
        <v>19</v>
      </c>
      <c r="B19" s="3">
        <v>88.888888888888886</v>
      </c>
      <c r="C19" s="3">
        <v>66.666666666666657</v>
      </c>
      <c r="D19" s="3">
        <v>68.421052631578945</v>
      </c>
      <c r="E19" s="3">
        <v>67.64705882352942</v>
      </c>
      <c r="F19" s="3">
        <v>66.666666666666657</v>
      </c>
      <c r="G19" s="3">
        <v>63.636363636363633</v>
      </c>
      <c r="H19" s="3">
        <v>58.333333333333336</v>
      </c>
      <c r="I19" s="3">
        <v>63.157894736842103</v>
      </c>
      <c r="J19" s="3">
        <v>70.588235294117652</v>
      </c>
      <c r="K19" s="3">
        <v>66.666666666666657</v>
      </c>
      <c r="L19" s="3">
        <v>72.727272727272734</v>
      </c>
      <c r="M19" s="3">
        <v>43.421052631578952</v>
      </c>
      <c r="N19" s="3">
        <v>50</v>
      </c>
      <c r="O19" s="3">
        <v>48</v>
      </c>
      <c r="P19" s="3">
        <v>44.444444444444443</v>
      </c>
      <c r="Q19" s="3">
        <v>50</v>
      </c>
      <c r="R19" s="2" t="s">
        <v>19</v>
      </c>
      <c r="S19" s="3">
        <v>89.787581699346404</v>
      </c>
      <c r="T19" s="3">
        <v>58.052434456928836</v>
      </c>
      <c r="U19" s="3">
        <v>64.968152866242036</v>
      </c>
      <c r="V19" s="3">
        <v>68.041237113402062</v>
      </c>
      <c r="W19" s="3">
        <v>70.370370370370367</v>
      </c>
      <c r="X19" s="3">
        <v>80</v>
      </c>
      <c r="Y19" s="3">
        <v>56.554307116104873</v>
      </c>
      <c r="Z19" s="3">
        <v>53.503184713375795</v>
      </c>
      <c r="AA19" s="3">
        <v>56.701030927835049</v>
      </c>
      <c r="AB19" s="3">
        <v>66.666666666666657</v>
      </c>
      <c r="AC19" s="3">
        <v>66.666666666666657</v>
      </c>
      <c r="AD19" s="3">
        <v>47.236180904522612</v>
      </c>
      <c r="AE19" s="3">
        <v>44.444444444444443</v>
      </c>
      <c r="AF19" s="3">
        <v>42.465753424657535</v>
      </c>
      <c r="AG19" s="3">
        <v>35</v>
      </c>
      <c r="AH19" s="3">
        <v>33.333333333333329</v>
      </c>
    </row>
    <row r="20" spans="1:34" x14ac:dyDescent="0.25">
      <c r="A20" s="2" t="s">
        <v>20</v>
      </c>
      <c r="B20" s="3">
        <v>90.202177293934682</v>
      </c>
      <c r="C20" s="3">
        <v>65.030674846625772</v>
      </c>
      <c r="D20" s="3">
        <v>67.164179104477611</v>
      </c>
      <c r="E20" s="3">
        <v>65.714285714285708</v>
      </c>
      <c r="F20" s="3">
        <v>40</v>
      </c>
      <c r="G20" s="3">
        <v>28.571428571428569</v>
      </c>
      <c r="H20" s="3">
        <v>61.963190184049076</v>
      </c>
      <c r="I20" s="3">
        <v>62.68656716417911</v>
      </c>
      <c r="J20" s="3">
        <v>57.142857142857139</v>
      </c>
      <c r="K20" s="3">
        <v>50</v>
      </c>
      <c r="L20" s="3">
        <v>71.428571428571431</v>
      </c>
      <c r="M20" s="3">
        <v>51.666666666666671</v>
      </c>
      <c r="N20" s="3">
        <v>45.283018867924532</v>
      </c>
      <c r="O20" s="3">
        <v>36.666666666666664</v>
      </c>
      <c r="P20" s="3">
        <v>37.5</v>
      </c>
      <c r="Q20" s="3">
        <v>40</v>
      </c>
      <c r="R20" s="2" t="s">
        <v>20</v>
      </c>
      <c r="S20" s="3">
        <v>90.005402485143165</v>
      </c>
      <c r="T20" s="3">
        <v>60.324825986078892</v>
      </c>
      <c r="U20" s="3">
        <v>63.084112149532714</v>
      </c>
      <c r="V20" s="3">
        <v>64.705882352941174</v>
      </c>
      <c r="W20" s="3">
        <v>62.962962962962962</v>
      </c>
      <c r="X20" s="3">
        <v>73.076923076923066</v>
      </c>
      <c r="Y20" s="3">
        <v>61.252900232018561</v>
      </c>
      <c r="Z20" s="3">
        <v>64.018691588785046</v>
      </c>
      <c r="AA20" s="3">
        <v>62.5</v>
      </c>
      <c r="AB20" s="3">
        <v>62.962962962962962</v>
      </c>
      <c r="AC20" s="3">
        <v>57.692307692307686</v>
      </c>
      <c r="AD20" s="3">
        <v>46.451612903225808</v>
      </c>
      <c r="AE20" s="3">
        <v>50.657894736842103</v>
      </c>
      <c r="AF20" s="3">
        <v>46.808510638297875</v>
      </c>
      <c r="AG20" s="3">
        <v>48.717948717948715</v>
      </c>
      <c r="AH20" s="3">
        <v>50</v>
      </c>
    </row>
    <row r="21" spans="1:34" x14ac:dyDescent="0.25">
      <c r="A21" s="2" t="s">
        <v>21</v>
      </c>
      <c r="B21" s="3">
        <v>92.99258037922506</v>
      </c>
      <c r="C21" s="3">
        <v>71.64750957854406</v>
      </c>
      <c r="D21" s="3">
        <v>73.228346456692918</v>
      </c>
      <c r="E21" s="3">
        <v>75.949367088607602</v>
      </c>
      <c r="F21" s="3">
        <v>66.666666666666657</v>
      </c>
      <c r="G21" s="3">
        <v>58.333333333333336</v>
      </c>
      <c r="H21" s="3">
        <v>63.984674329501914</v>
      </c>
      <c r="I21" s="3">
        <v>60.629921259842526</v>
      </c>
      <c r="J21" s="3">
        <v>58.22784810126582</v>
      </c>
      <c r="K21" s="3">
        <v>62.5</v>
      </c>
      <c r="L21" s="3">
        <v>58.333333333333336</v>
      </c>
      <c r="M21" s="3">
        <v>55.376344086021504</v>
      </c>
      <c r="N21" s="3">
        <v>57.647058823529406</v>
      </c>
      <c r="O21" s="3">
        <v>60.377358490566039</v>
      </c>
      <c r="P21" s="3">
        <v>75</v>
      </c>
      <c r="Q21" s="3">
        <v>83.333333333333343</v>
      </c>
      <c r="R21" s="2" t="s">
        <v>21</v>
      </c>
      <c r="S21" s="3">
        <v>88.500635324015249</v>
      </c>
      <c r="T21" s="3">
        <v>60</v>
      </c>
      <c r="U21" s="3">
        <v>61.621621621621628</v>
      </c>
      <c r="V21" s="3">
        <v>60.185185185185183</v>
      </c>
      <c r="W21" s="3">
        <v>63.888888888888886</v>
      </c>
      <c r="X21" s="3">
        <v>65</v>
      </c>
      <c r="Y21" s="3">
        <v>55.2</v>
      </c>
      <c r="Z21" s="3">
        <v>51.891891891891895</v>
      </c>
      <c r="AA21" s="3">
        <v>50.925925925925931</v>
      </c>
      <c r="AB21" s="3">
        <v>41.666666666666671</v>
      </c>
      <c r="AC21" s="3">
        <v>50</v>
      </c>
      <c r="AD21" s="3">
        <v>43.462897526501763</v>
      </c>
      <c r="AE21" s="3">
        <v>40.136054421768705</v>
      </c>
      <c r="AF21" s="3">
        <v>40.506329113924053</v>
      </c>
      <c r="AG21" s="3">
        <v>25</v>
      </c>
      <c r="AH21" s="3">
        <v>16.666666666666664</v>
      </c>
    </row>
    <row r="22" spans="1:34" x14ac:dyDescent="0.25">
      <c r="A22" s="2" t="s">
        <v>22</v>
      </c>
      <c r="B22" s="3">
        <v>90.647482014388487</v>
      </c>
      <c r="C22" s="3">
        <v>66.381156316916488</v>
      </c>
      <c r="D22" s="3">
        <v>65.306122448979593</v>
      </c>
      <c r="E22" s="3">
        <v>66.901408450704224</v>
      </c>
      <c r="F22" s="3">
        <v>69.230769230769226</v>
      </c>
      <c r="G22" s="3">
        <v>65</v>
      </c>
      <c r="H22" s="3">
        <v>59.957173447537471</v>
      </c>
      <c r="I22" s="3">
        <v>61.224489795918366</v>
      </c>
      <c r="J22" s="3">
        <v>58.450704225352112</v>
      </c>
      <c r="K22" s="3">
        <v>53.846153846153847</v>
      </c>
      <c r="L22" s="3">
        <v>60</v>
      </c>
      <c r="M22" s="3">
        <v>49.117647058823529</v>
      </c>
      <c r="N22" s="3">
        <v>44.505494505494504</v>
      </c>
      <c r="O22" s="3">
        <v>50</v>
      </c>
      <c r="P22" s="3">
        <v>36</v>
      </c>
      <c r="Q22" s="3">
        <v>45.454545454545453</v>
      </c>
      <c r="R22" s="2" t="s">
        <v>22</v>
      </c>
      <c r="S22" s="3">
        <v>89.156626506024097</v>
      </c>
      <c r="T22" s="3">
        <v>54.340836012861736</v>
      </c>
      <c r="U22" s="3">
        <v>58.666666666666664</v>
      </c>
      <c r="V22" s="3">
        <v>50</v>
      </c>
      <c r="W22" s="3">
        <v>40</v>
      </c>
      <c r="X22" s="3">
        <v>57.142857142857139</v>
      </c>
      <c r="Y22" s="3">
        <v>56.270096463022512</v>
      </c>
      <c r="Z22" s="3">
        <v>51.333333333333329</v>
      </c>
      <c r="AA22" s="3">
        <v>51.19047619047619</v>
      </c>
      <c r="AB22" s="3">
        <v>43.333333333333336</v>
      </c>
      <c r="AC22" s="3">
        <v>50</v>
      </c>
      <c r="AD22" s="3">
        <v>47.111111111111107</v>
      </c>
      <c r="AE22" s="3">
        <v>43.96551724137931</v>
      </c>
      <c r="AF22" s="3">
        <v>46.875</v>
      </c>
      <c r="AG22" s="3">
        <v>54.54545454545454</v>
      </c>
      <c r="AH22" s="3">
        <v>40</v>
      </c>
    </row>
    <row r="23" spans="1:34" x14ac:dyDescent="0.25">
      <c r="A23" s="2" t="s">
        <v>23</v>
      </c>
      <c r="B23" s="3">
        <v>89.141234918381826</v>
      </c>
      <c r="C23" s="3">
        <v>60.670731707317074</v>
      </c>
      <c r="D23" s="3">
        <v>60.130718954248366</v>
      </c>
      <c r="E23" s="3">
        <v>54.54545454545454</v>
      </c>
      <c r="F23" s="3">
        <v>65.517241379310349</v>
      </c>
      <c r="G23" s="3">
        <v>73.68421052631578</v>
      </c>
      <c r="H23" s="3">
        <v>60.670731707317074</v>
      </c>
      <c r="I23" s="3">
        <v>58.82352941176471</v>
      </c>
      <c r="J23" s="3">
        <v>60.606060606060609</v>
      </c>
      <c r="K23" s="3">
        <v>55.172413793103445</v>
      </c>
      <c r="L23" s="3">
        <v>42.105263157894733</v>
      </c>
      <c r="M23" s="3">
        <v>43.891402714932127</v>
      </c>
      <c r="N23" s="3">
        <v>46.666666666666664</v>
      </c>
      <c r="O23" s="3">
        <v>49.275362318840585</v>
      </c>
      <c r="P23" s="3">
        <v>20</v>
      </c>
      <c r="Q23" s="3">
        <v>25</v>
      </c>
      <c r="R23" s="2" t="s">
        <v>23</v>
      </c>
      <c r="S23" s="3">
        <v>90.461538461538453</v>
      </c>
      <c r="T23" s="3">
        <v>61.454545454545453</v>
      </c>
      <c r="U23" s="3">
        <v>58.04195804195804</v>
      </c>
      <c r="V23" s="3">
        <v>60.227272727272727</v>
      </c>
      <c r="W23" s="3">
        <v>68.75</v>
      </c>
      <c r="X23" s="3">
        <v>64.285714285714292</v>
      </c>
      <c r="Y23" s="3">
        <v>62.909090909090914</v>
      </c>
      <c r="Z23" s="3">
        <v>67.832167832167841</v>
      </c>
      <c r="AA23" s="3">
        <v>69.318181818181827</v>
      </c>
      <c r="AB23" s="3">
        <v>75</v>
      </c>
      <c r="AC23" s="3">
        <v>78.571428571428569</v>
      </c>
      <c r="AD23" s="3">
        <v>43.21608040201005</v>
      </c>
      <c r="AE23" s="3">
        <v>40.384615384615387</v>
      </c>
      <c r="AF23" s="3">
        <v>38.70967741935484</v>
      </c>
      <c r="AG23" s="3">
        <v>25</v>
      </c>
      <c r="AH23" s="3">
        <v>25</v>
      </c>
    </row>
    <row r="24" spans="1:34" x14ac:dyDescent="0.25">
      <c r="A24" s="2" t="s">
        <v>24</v>
      </c>
      <c r="B24" s="3">
        <v>91.376912378303203</v>
      </c>
      <c r="C24" s="3">
        <v>61.464354527938347</v>
      </c>
      <c r="D24" s="3">
        <v>66.791044776119406</v>
      </c>
      <c r="E24" s="3">
        <v>63.46153846153846</v>
      </c>
      <c r="F24" s="3">
        <v>73.91304347826086</v>
      </c>
      <c r="G24" s="3">
        <v>70.833333333333343</v>
      </c>
      <c r="H24" s="3">
        <v>62.427745664739888</v>
      </c>
      <c r="I24" s="3">
        <v>63.432835820895527</v>
      </c>
      <c r="J24" s="3">
        <v>66.025641025641022</v>
      </c>
      <c r="K24" s="3">
        <v>56.521739130434781</v>
      </c>
      <c r="L24" s="3">
        <v>58.333333333333336</v>
      </c>
      <c r="M24" s="3">
        <v>49.470899470899468</v>
      </c>
      <c r="N24" s="3">
        <v>48.717948717948715</v>
      </c>
      <c r="O24" s="3">
        <v>48.717948717948715</v>
      </c>
      <c r="P24" s="3">
        <v>45.945945945945951</v>
      </c>
      <c r="Q24" s="3">
        <v>42.857142857142854</v>
      </c>
      <c r="R24" s="2" t="s">
        <v>24</v>
      </c>
      <c r="S24" s="3">
        <v>90.741839762611278</v>
      </c>
      <c r="T24" s="3">
        <v>60.88154269972452</v>
      </c>
      <c r="U24" s="3">
        <v>60.209424083769633</v>
      </c>
      <c r="V24" s="3">
        <v>61.983471074380169</v>
      </c>
      <c r="W24" s="3">
        <v>60.526315789473685</v>
      </c>
      <c r="X24" s="3">
        <v>68.75</v>
      </c>
      <c r="Y24" s="3">
        <v>63.636363636363633</v>
      </c>
      <c r="Z24" s="3">
        <v>60.209424083769633</v>
      </c>
      <c r="AA24" s="3">
        <v>57.02479338842975</v>
      </c>
      <c r="AB24" s="3">
        <v>50</v>
      </c>
      <c r="AC24" s="3">
        <v>50</v>
      </c>
      <c r="AD24" s="3">
        <v>48.68913857677903</v>
      </c>
      <c r="AE24" s="3">
        <v>49.295774647887328</v>
      </c>
      <c r="AF24" s="3">
        <v>44.943820224719097</v>
      </c>
      <c r="AG24" s="3">
        <v>56.000000000000007</v>
      </c>
      <c r="AH24" s="3">
        <v>53.846153846153847</v>
      </c>
    </row>
    <row r="25" spans="1:34" x14ac:dyDescent="0.25">
      <c r="A25" s="2" t="s">
        <v>25</v>
      </c>
      <c r="B25" s="3">
        <v>92.638366469639976</v>
      </c>
      <c r="C25" s="3">
        <v>64.102564102564102</v>
      </c>
      <c r="D25" s="3">
        <v>63.94849785407726</v>
      </c>
      <c r="E25" s="3">
        <v>58.59375</v>
      </c>
      <c r="F25" s="3">
        <v>44.444444444444443</v>
      </c>
      <c r="G25" s="3">
        <v>41.17647058823529</v>
      </c>
      <c r="H25" s="3">
        <v>68.997668997668995</v>
      </c>
      <c r="I25" s="3">
        <v>66.523605150214593</v>
      </c>
      <c r="J25" s="3">
        <v>64.0625</v>
      </c>
      <c r="K25" s="3">
        <v>68.888888888888886</v>
      </c>
      <c r="L25" s="3">
        <v>70.588235294117652</v>
      </c>
      <c r="M25" s="3">
        <v>52.134146341463413</v>
      </c>
      <c r="N25" s="3">
        <v>53.038674033149171</v>
      </c>
      <c r="O25" s="3">
        <v>58.947368421052623</v>
      </c>
      <c r="P25" s="3">
        <v>59.375</v>
      </c>
      <c r="Q25" s="3">
        <v>60</v>
      </c>
      <c r="R25" s="2" t="s">
        <v>25</v>
      </c>
      <c r="S25" s="3">
        <v>91.030195381882777</v>
      </c>
      <c r="T25" s="3">
        <v>62.641509433962263</v>
      </c>
      <c r="U25" s="3">
        <v>59.712230215827333</v>
      </c>
      <c r="V25" s="3">
        <v>58.22784810126582</v>
      </c>
      <c r="W25" s="3">
        <v>59.259259259259252</v>
      </c>
      <c r="X25" s="3">
        <v>64.705882352941174</v>
      </c>
      <c r="Y25" s="3">
        <v>57.358490566037737</v>
      </c>
      <c r="Z25" s="3">
        <v>58.992805755395686</v>
      </c>
      <c r="AA25" s="3">
        <v>55.696202531645568</v>
      </c>
      <c r="AB25" s="3">
        <v>55.555555555555557</v>
      </c>
      <c r="AC25" s="3">
        <v>52.941176470588239</v>
      </c>
      <c r="AD25" s="3">
        <v>50.276243093922659</v>
      </c>
      <c r="AE25" s="3">
        <v>45.833333333333329</v>
      </c>
      <c r="AF25" s="3">
        <v>45.098039215686278</v>
      </c>
      <c r="AG25" s="3">
        <v>35.294117647058826</v>
      </c>
      <c r="AH25" s="3">
        <v>38.461538461538467</v>
      </c>
    </row>
    <row r="26" spans="1:34" x14ac:dyDescent="0.25">
      <c r="A26" s="2" t="s">
        <v>26</v>
      </c>
      <c r="B26" s="3">
        <v>88.874761602034326</v>
      </c>
      <c r="C26" s="3">
        <v>62.427745664739888</v>
      </c>
      <c r="D26" s="3">
        <v>59.064327485380119</v>
      </c>
      <c r="E26" s="3">
        <v>61.111111111111114</v>
      </c>
      <c r="F26" s="3">
        <v>61.53846153846154</v>
      </c>
      <c r="G26" s="3">
        <v>78.260869565217391</v>
      </c>
      <c r="H26" s="3">
        <v>56.647398843930638</v>
      </c>
      <c r="I26" s="3">
        <v>59.649122807017541</v>
      </c>
      <c r="J26" s="3">
        <v>63.888888888888886</v>
      </c>
      <c r="K26" s="3">
        <v>56.410256410256409</v>
      </c>
      <c r="L26" s="3">
        <v>56.521739130434781</v>
      </c>
      <c r="M26" s="3">
        <v>47.643979057591622</v>
      </c>
      <c r="N26" s="3">
        <v>45.263157894736842</v>
      </c>
      <c r="O26" s="3">
        <v>41.53846153846154</v>
      </c>
      <c r="P26" s="3">
        <v>45</v>
      </c>
      <c r="Q26" s="3">
        <v>18.181818181818183</v>
      </c>
      <c r="R26" s="2" t="s">
        <v>26</v>
      </c>
      <c r="S26" s="3">
        <v>90.729379686434896</v>
      </c>
      <c r="T26" s="3">
        <v>62.426035502958577</v>
      </c>
      <c r="U26" s="3">
        <v>62.5</v>
      </c>
      <c r="V26" s="3">
        <v>57.894736842105267</v>
      </c>
      <c r="W26" s="3">
        <v>54.285714285714285</v>
      </c>
      <c r="X26" s="3">
        <v>50</v>
      </c>
      <c r="Y26" s="3">
        <v>61.834319526627226</v>
      </c>
      <c r="Z26" s="3">
        <v>58.333333333333336</v>
      </c>
      <c r="AA26" s="3">
        <v>56.84210526315789</v>
      </c>
      <c r="AB26" s="3">
        <v>54.285714285714285</v>
      </c>
      <c r="AC26" s="3">
        <v>53.846153846153847</v>
      </c>
      <c r="AD26" s="3">
        <v>46.581196581196579</v>
      </c>
      <c r="AE26" s="3">
        <v>46.721311475409841</v>
      </c>
      <c r="AF26" s="3">
        <v>39.130434782608695</v>
      </c>
      <c r="AG26" s="3">
        <v>46.153846153846153</v>
      </c>
      <c r="AH26" s="3">
        <v>61.111111111111114</v>
      </c>
    </row>
    <row r="27" spans="1:34" x14ac:dyDescent="0.25">
      <c r="A27" s="2" t="s">
        <v>27</v>
      </c>
      <c r="B27" s="3">
        <v>90.020161290322577</v>
      </c>
      <c r="C27" s="3">
        <v>62.796208530805686</v>
      </c>
      <c r="D27" s="3">
        <v>57.276995305164327</v>
      </c>
      <c r="E27" s="3">
        <v>55.303030303030297</v>
      </c>
      <c r="F27" s="3">
        <v>63.636363636363633</v>
      </c>
      <c r="G27" s="3">
        <v>57.692307692307686</v>
      </c>
      <c r="H27" s="3">
        <v>57.582938388625593</v>
      </c>
      <c r="I27" s="3">
        <v>60.093896713615024</v>
      </c>
      <c r="J27" s="3">
        <v>59.090909090909093</v>
      </c>
      <c r="K27" s="3">
        <v>56.81818181818182</v>
      </c>
      <c r="L27" s="3">
        <v>57.692307692307686</v>
      </c>
      <c r="M27" s="3">
        <v>53.548387096774199</v>
      </c>
      <c r="N27" s="3">
        <v>53.846153846153847</v>
      </c>
      <c r="O27" s="3">
        <v>53.684210526315788</v>
      </c>
      <c r="P27" s="3">
        <v>46.666666666666664</v>
      </c>
      <c r="Q27" s="3">
        <v>56.25</v>
      </c>
      <c r="R27" s="2" t="s">
        <v>27</v>
      </c>
      <c r="S27" s="3">
        <v>89.599521817095038</v>
      </c>
      <c r="T27" s="3">
        <v>62.169312169312171</v>
      </c>
      <c r="U27" s="3">
        <v>62.827225130890049</v>
      </c>
      <c r="V27" s="3">
        <v>63.636363636363633</v>
      </c>
      <c r="W27" s="3">
        <v>62.962962962962962</v>
      </c>
      <c r="X27" s="3">
        <v>66.666666666666657</v>
      </c>
      <c r="Y27" s="3">
        <v>60.846560846560848</v>
      </c>
      <c r="Z27" s="3">
        <v>59.162303664921467</v>
      </c>
      <c r="AA27" s="3">
        <v>59.090909090909093</v>
      </c>
      <c r="AB27" s="3">
        <v>62.962962962962962</v>
      </c>
      <c r="AC27" s="3">
        <v>75</v>
      </c>
      <c r="AD27" s="3">
        <v>48.770491803278688</v>
      </c>
      <c r="AE27" s="3">
        <v>51.282051282051277</v>
      </c>
      <c r="AF27" s="3">
        <v>43.835616438356162</v>
      </c>
      <c r="AG27" s="3">
        <v>30</v>
      </c>
      <c r="AH27" s="3">
        <v>18.181818181818183</v>
      </c>
    </row>
    <row r="28" spans="1:34" x14ac:dyDescent="0.25">
      <c r="A28" s="2" t="s">
        <v>28</v>
      </c>
      <c r="B28" s="3">
        <v>90.348964013086146</v>
      </c>
      <c r="C28" s="3">
        <v>59.033078880407118</v>
      </c>
      <c r="D28" s="3">
        <v>54.4973544973545</v>
      </c>
      <c r="E28" s="3">
        <v>55.555555555555557</v>
      </c>
      <c r="F28" s="3">
        <v>54.347826086956516</v>
      </c>
      <c r="G28" s="3">
        <v>38.888888888888893</v>
      </c>
      <c r="H28" s="3">
        <v>58.778625954198475</v>
      </c>
      <c r="I28" s="3">
        <v>58.730158730158735</v>
      </c>
      <c r="J28" s="3">
        <v>59.82905982905983</v>
      </c>
      <c r="K28" s="3">
        <v>60.869565217391312</v>
      </c>
      <c r="L28" s="3">
        <v>66.666666666666657</v>
      </c>
      <c r="M28" s="3">
        <v>46.153846153846153</v>
      </c>
      <c r="N28" s="3">
        <v>48.484848484848484</v>
      </c>
      <c r="O28" s="3">
        <v>50</v>
      </c>
      <c r="P28" s="3">
        <v>39.285714285714285</v>
      </c>
      <c r="Q28" s="3">
        <v>50</v>
      </c>
      <c r="R28" s="2" t="s">
        <v>28</v>
      </c>
      <c r="S28" s="3">
        <v>89.657738095238088</v>
      </c>
      <c r="T28" s="3">
        <v>61.785714285714292</v>
      </c>
      <c r="U28" s="3">
        <v>64.625850340136054</v>
      </c>
      <c r="V28" s="3">
        <v>60.24096385542169</v>
      </c>
      <c r="W28" s="3">
        <v>62.962962962962962</v>
      </c>
      <c r="X28" s="3">
        <v>66.666666666666657</v>
      </c>
      <c r="Y28" s="3">
        <v>53.571428571428569</v>
      </c>
      <c r="Z28" s="3">
        <v>55.102040816326522</v>
      </c>
      <c r="AA28" s="3">
        <v>56.626506024096393</v>
      </c>
      <c r="AB28" s="3">
        <v>55.555555555555557</v>
      </c>
      <c r="AC28" s="3">
        <v>50</v>
      </c>
      <c r="AD28" s="3">
        <v>43.915343915343911</v>
      </c>
      <c r="AE28" s="3">
        <v>47.058823529411761</v>
      </c>
      <c r="AF28" s="3">
        <v>38.983050847457626</v>
      </c>
      <c r="AG28" s="3">
        <v>45</v>
      </c>
      <c r="AH28" s="3">
        <v>33.333333333333329</v>
      </c>
    </row>
    <row r="29" spans="1:34" x14ac:dyDescent="0.25">
      <c r="A29" s="2" t="s">
        <v>29</v>
      </c>
      <c r="B29" s="3">
        <v>90.421234852856315</v>
      </c>
      <c r="C29" s="3">
        <v>60</v>
      </c>
      <c r="D29" s="3">
        <v>59.047619047619051</v>
      </c>
      <c r="E29" s="3">
        <v>58.394160583941598</v>
      </c>
      <c r="F29" s="3">
        <v>66.037735849056602</v>
      </c>
      <c r="G29" s="3">
        <v>79.310344827586206</v>
      </c>
      <c r="H29" s="3">
        <v>59.230769230769234</v>
      </c>
      <c r="I29" s="3">
        <v>57.142857142857139</v>
      </c>
      <c r="J29" s="3">
        <v>54.744525547445257</v>
      </c>
      <c r="K29" s="3">
        <v>54.716981132075468</v>
      </c>
      <c r="L29" s="3">
        <v>62.068965517241381</v>
      </c>
      <c r="M29" s="3">
        <v>48.611111111111107</v>
      </c>
      <c r="N29" s="3">
        <v>49.677419354838712</v>
      </c>
      <c r="O29" s="3">
        <v>49.074074074074076</v>
      </c>
      <c r="P29" s="3">
        <v>53.488372093023251</v>
      </c>
      <c r="Q29" s="3">
        <v>50</v>
      </c>
      <c r="R29" s="2" t="s">
        <v>29</v>
      </c>
      <c r="S29" s="3">
        <v>91.403081914030821</v>
      </c>
      <c r="T29" s="3">
        <v>62.015503875968989</v>
      </c>
      <c r="U29" s="3">
        <v>67.796610169491515</v>
      </c>
      <c r="V29" s="3">
        <v>68.918918918918919</v>
      </c>
      <c r="W29" s="3">
        <v>69.230769230769226</v>
      </c>
      <c r="X29" s="3">
        <v>69.230769230769226</v>
      </c>
      <c r="Y29" s="3">
        <v>63.178294573643413</v>
      </c>
      <c r="Z29" s="3">
        <v>64.406779661016941</v>
      </c>
      <c r="AA29" s="3">
        <v>67.567567567567565</v>
      </c>
      <c r="AB29" s="3">
        <v>76.923076923076934</v>
      </c>
      <c r="AC29" s="3">
        <v>84.615384615384613</v>
      </c>
      <c r="AD29" s="3">
        <v>52</v>
      </c>
      <c r="AE29" s="3">
        <v>48.387096774193552</v>
      </c>
      <c r="AF29" s="3">
        <v>39.285714285714285</v>
      </c>
      <c r="AG29" s="3">
        <v>37.5</v>
      </c>
      <c r="AH29" s="3">
        <v>33.333333333333329</v>
      </c>
    </row>
    <row r="30" spans="1:34" x14ac:dyDescent="0.25">
      <c r="A30" s="2" t="s">
        <v>30</v>
      </c>
      <c r="B30" s="3">
        <v>90.830361691288843</v>
      </c>
      <c r="C30" s="3">
        <v>59.540229885057471</v>
      </c>
      <c r="D30" s="3">
        <v>56.81818181818182</v>
      </c>
      <c r="E30" s="3">
        <v>59.677419354838712</v>
      </c>
      <c r="F30" s="3">
        <v>56.756756756756758</v>
      </c>
      <c r="G30" s="3">
        <v>42.857142857142854</v>
      </c>
      <c r="H30" s="3">
        <v>60.919540229885058</v>
      </c>
      <c r="I30" s="3">
        <v>59.545454545454547</v>
      </c>
      <c r="J30" s="3">
        <v>55.645161290322577</v>
      </c>
      <c r="K30" s="3">
        <v>51.351351351351347</v>
      </c>
      <c r="L30" s="3">
        <v>50</v>
      </c>
      <c r="M30" s="3">
        <v>50.617283950617285</v>
      </c>
      <c r="N30" s="3">
        <v>53.703703703703709</v>
      </c>
      <c r="O30" s="3">
        <v>50.526315789473685</v>
      </c>
      <c r="P30" s="3">
        <v>33.333333333333329</v>
      </c>
      <c r="Q30" s="3">
        <v>25</v>
      </c>
      <c r="R30" s="2" t="s">
        <v>30</v>
      </c>
      <c r="S30" s="3">
        <v>91.516709511568124</v>
      </c>
      <c r="T30" s="3">
        <v>68.111455108359138</v>
      </c>
      <c r="U30" s="3">
        <v>64.81481481481481</v>
      </c>
      <c r="V30" s="3">
        <v>68.224299065420553</v>
      </c>
      <c r="W30" s="3">
        <v>71.875</v>
      </c>
      <c r="X30" s="3">
        <v>55.555555555555557</v>
      </c>
      <c r="Y30" s="3">
        <v>63.467492260061917</v>
      </c>
      <c r="Z30" s="3">
        <v>64.81481481481481</v>
      </c>
      <c r="AA30" s="3">
        <v>63.551401869158873</v>
      </c>
      <c r="AB30" s="3">
        <v>65.625</v>
      </c>
      <c r="AC30" s="3">
        <v>72.222222222222214</v>
      </c>
      <c r="AD30" s="3">
        <v>47.465437788018434</v>
      </c>
      <c r="AE30" s="3">
        <v>44.660194174757287</v>
      </c>
      <c r="AF30" s="3">
        <v>47.826086956521742</v>
      </c>
      <c r="AG30" s="3">
        <v>44.444444444444443</v>
      </c>
      <c r="AH30" s="3">
        <v>55.555555555555557</v>
      </c>
    </row>
    <row r="31" spans="1:34" x14ac:dyDescent="0.25">
      <c r="A31" s="2" t="s">
        <v>31</v>
      </c>
      <c r="B31" s="3">
        <v>88.702290076335871</v>
      </c>
      <c r="C31" s="3">
        <v>58.394160583941598</v>
      </c>
      <c r="D31" s="3">
        <v>62.068965517241381</v>
      </c>
      <c r="E31" s="3">
        <v>57.894736842105267</v>
      </c>
      <c r="F31" s="3">
        <v>64.705882352941174</v>
      </c>
      <c r="G31" s="3">
        <v>80</v>
      </c>
      <c r="H31" s="3">
        <v>56.934306569343065</v>
      </c>
      <c r="I31" s="3">
        <v>51.724137931034484</v>
      </c>
      <c r="J31" s="3">
        <v>57.894736842105267</v>
      </c>
      <c r="K31" s="3">
        <v>52.941176470588239</v>
      </c>
      <c r="L31" s="3">
        <v>50</v>
      </c>
      <c r="M31" s="3">
        <v>48.484848484848484</v>
      </c>
      <c r="N31" s="3">
        <v>43.18181818181818</v>
      </c>
      <c r="O31" s="3">
        <v>43.333333333333336</v>
      </c>
      <c r="P31" s="3">
        <v>50</v>
      </c>
      <c r="Q31" s="3">
        <v>66.666666666666657</v>
      </c>
      <c r="R31" s="2" t="s">
        <v>31</v>
      </c>
      <c r="S31" s="3">
        <v>89.037433155080208</v>
      </c>
      <c r="T31" s="3">
        <v>61.148648648648653</v>
      </c>
      <c r="U31" s="3">
        <v>58.219178082191782</v>
      </c>
      <c r="V31" s="3">
        <v>62.637362637362635</v>
      </c>
      <c r="W31" s="3">
        <v>63.636363636363633</v>
      </c>
      <c r="X31" s="3">
        <v>71.428571428571431</v>
      </c>
      <c r="Y31" s="3">
        <v>59.45945945945946</v>
      </c>
      <c r="Z31" s="3">
        <v>59.589041095890416</v>
      </c>
      <c r="AA31" s="3">
        <v>65.934065934065927</v>
      </c>
      <c r="AB31" s="3">
        <v>57.575757575757578</v>
      </c>
      <c r="AC31" s="3">
        <v>61.904761904761905</v>
      </c>
      <c r="AD31" s="3">
        <v>53.398058252427184</v>
      </c>
      <c r="AE31" s="3">
        <v>53.46534653465347</v>
      </c>
      <c r="AF31" s="3">
        <v>60.606060606060609</v>
      </c>
      <c r="AG31" s="3">
        <v>54.166666666666664</v>
      </c>
      <c r="AH31" s="3">
        <v>53.333333333333336</v>
      </c>
    </row>
    <row r="32" spans="1:34" x14ac:dyDescent="0.25">
      <c r="A32" s="2" t="s">
        <v>32</v>
      </c>
      <c r="B32" s="3">
        <v>88.888888888888886</v>
      </c>
      <c r="C32" s="3">
        <v>62.273901808785524</v>
      </c>
      <c r="D32" s="3">
        <v>61.386138613861384</v>
      </c>
      <c r="E32" s="3">
        <v>63.076923076923073</v>
      </c>
      <c r="F32" s="3">
        <v>59.615384615384613</v>
      </c>
      <c r="G32" s="3">
        <v>59.090909090909093</v>
      </c>
      <c r="H32" s="3">
        <v>62.790697674418603</v>
      </c>
      <c r="I32" s="3">
        <v>64.851485148514854</v>
      </c>
      <c r="J32" s="3">
        <v>66.153846153846146</v>
      </c>
      <c r="K32" s="3">
        <v>63.46153846153846</v>
      </c>
      <c r="L32" s="3">
        <v>54.54545454545454</v>
      </c>
      <c r="M32" s="3">
        <v>42.361111111111107</v>
      </c>
      <c r="N32" s="3">
        <v>39.597315436241608</v>
      </c>
      <c r="O32" s="3">
        <v>39.130434782608695</v>
      </c>
      <c r="P32" s="3">
        <v>34.285714285714285</v>
      </c>
      <c r="Q32" s="3">
        <v>33.333333333333329</v>
      </c>
      <c r="R32" s="2" t="s">
        <v>32</v>
      </c>
      <c r="S32" s="3">
        <v>90.90267983074753</v>
      </c>
      <c r="T32" s="3">
        <v>62.283737024221452</v>
      </c>
      <c r="U32" s="3">
        <v>60.13513513513513</v>
      </c>
      <c r="V32" s="3">
        <v>64.356435643564353</v>
      </c>
      <c r="W32" s="3">
        <v>56.25</v>
      </c>
      <c r="X32" s="3">
        <v>50</v>
      </c>
      <c r="Y32" s="3">
        <v>66.089965397923876</v>
      </c>
      <c r="Z32" s="3">
        <v>70.945945945945937</v>
      </c>
      <c r="AA32" s="3">
        <v>72.277227722772281</v>
      </c>
      <c r="AB32" s="3">
        <v>71.875</v>
      </c>
      <c r="AC32" s="3">
        <v>81.25</v>
      </c>
      <c r="AD32" s="3">
        <v>47.196261682242991</v>
      </c>
      <c r="AE32" s="3">
        <v>43.518518518518519</v>
      </c>
      <c r="AF32" s="3">
        <v>40</v>
      </c>
      <c r="AG32" s="3">
        <v>13.043478260869565</v>
      </c>
      <c r="AH32" s="3">
        <v>9.0909090909090917</v>
      </c>
    </row>
    <row r="33" spans="1:34" x14ac:dyDescent="0.25">
      <c r="A33" s="2" t="s">
        <v>33</v>
      </c>
      <c r="B33" s="3">
        <v>90.079123554473526</v>
      </c>
      <c r="C33" s="3">
        <v>61.578947368421055</v>
      </c>
      <c r="D33" s="3">
        <v>63.402061855670098</v>
      </c>
      <c r="E33" s="3">
        <v>61.344537815126053</v>
      </c>
      <c r="F33" s="3">
        <v>63.157894736842103</v>
      </c>
      <c r="G33" s="3">
        <v>73.333333333333329</v>
      </c>
      <c r="H33" s="3">
        <v>58.684210526315795</v>
      </c>
      <c r="I33" s="3">
        <v>59.27835051546392</v>
      </c>
      <c r="J33" s="3">
        <v>58.82352941176471</v>
      </c>
      <c r="K33" s="3">
        <v>57.894736842105267</v>
      </c>
      <c r="L33" s="3">
        <v>60</v>
      </c>
      <c r="M33" s="3">
        <v>46.503496503496507</v>
      </c>
      <c r="N33" s="3">
        <v>45.454545454545453</v>
      </c>
      <c r="O33" s="3">
        <v>41.111111111111107</v>
      </c>
      <c r="P33" s="3">
        <v>37.931034482758619</v>
      </c>
      <c r="Q33" s="3">
        <v>35.714285714285715</v>
      </c>
      <c r="R33" s="2" t="s">
        <v>33</v>
      </c>
      <c r="S33" s="3">
        <v>90.716981132075475</v>
      </c>
      <c r="T33" s="3">
        <v>57.295373665480433</v>
      </c>
      <c r="U33" s="3">
        <v>59.154929577464785</v>
      </c>
      <c r="V33" s="3">
        <v>53.01204819277109</v>
      </c>
      <c r="W33" s="3">
        <v>62.962962962962962</v>
      </c>
      <c r="X33" s="3">
        <v>58.333333333333336</v>
      </c>
      <c r="Y33" s="3">
        <v>64.412811387900362</v>
      </c>
      <c r="Z33" s="3">
        <v>61.267605633802816</v>
      </c>
      <c r="AA33" s="3">
        <v>61.445783132530117</v>
      </c>
      <c r="AB33" s="3">
        <v>66.666666666666657</v>
      </c>
      <c r="AC33" s="3">
        <v>58.333333333333336</v>
      </c>
      <c r="AD33" s="3">
        <v>50</v>
      </c>
      <c r="AE33" s="3">
        <v>49.532710280373834</v>
      </c>
      <c r="AF33" s="3">
        <v>52.307692307692314</v>
      </c>
      <c r="AG33" s="3">
        <v>52.380952380952387</v>
      </c>
      <c r="AH33" s="3">
        <v>50</v>
      </c>
    </row>
    <row r="34" spans="1:34" x14ac:dyDescent="0.25">
      <c r="A34" s="2" t="s">
        <v>34</v>
      </c>
      <c r="B34" s="3">
        <v>93.509615384615387</v>
      </c>
      <c r="C34" s="3">
        <v>67.770419426048562</v>
      </c>
      <c r="D34" s="3">
        <v>65.765765765765778</v>
      </c>
      <c r="E34" s="3">
        <v>67.164179104477611</v>
      </c>
      <c r="F34" s="3">
        <v>56.81818181818182</v>
      </c>
      <c r="G34" s="3">
        <v>50</v>
      </c>
      <c r="H34" s="3">
        <v>67.108167770419428</v>
      </c>
      <c r="I34" s="3">
        <v>70.270270270270274</v>
      </c>
      <c r="J34" s="3">
        <v>73.880597014925371</v>
      </c>
      <c r="K34" s="3">
        <v>70.454545454545453</v>
      </c>
      <c r="L34" s="3">
        <v>80</v>
      </c>
      <c r="M34" s="3">
        <v>49.378881987577635</v>
      </c>
      <c r="N34" s="3">
        <v>50.955414012738856</v>
      </c>
      <c r="O34" s="3">
        <v>45.833333333333329</v>
      </c>
      <c r="P34" s="3">
        <v>41.379310344827587</v>
      </c>
      <c r="Q34" s="3">
        <v>50</v>
      </c>
      <c r="R34" s="2" t="s">
        <v>34</v>
      </c>
      <c r="S34" s="3">
        <v>90.881823635272937</v>
      </c>
      <c r="T34" s="3">
        <v>64.431486880466466</v>
      </c>
      <c r="U34" s="3">
        <v>63.69047619047619</v>
      </c>
      <c r="V34" s="3">
        <v>63.44086021505376</v>
      </c>
      <c r="W34" s="3">
        <v>65.384615384615387</v>
      </c>
      <c r="X34" s="3">
        <v>66.666666666666657</v>
      </c>
      <c r="Y34" s="3">
        <v>57.725947521865898</v>
      </c>
      <c r="Z34" s="3">
        <v>60.714285714285708</v>
      </c>
      <c r="AA34" s="3">
        <v>56.98924731182796</v>
      </c>
      <c r="AB34" s="3">
        <v>53.846153846153847</v>
      </c>
      <c r="AC34" s="3">
        <v>60</v>
      </c>
      <c r="AD34" s="3">
        <v>51.271186440677965</v>
      </c>
      <c r="AE34" s="3">
        <v>48.760330578512395</v>
      </c>
      <c r="AF34" s="3">
        <v>49.230769230769234</v>
      </c>
      <c r="AG34" s="3">
        <v>50</v>
      </c>
      <c r="AH34" s="3">
        <v>60</v>
      </c>
    </row>
    <row r="35" spans="1:34" x14ac:dyDescent="0.25">
      <c r="A35" s="2" t="s">
        <v>35</v>
      </c>
      <c r="B35" s="3">
        <v>89.739276703111855</v>
      </c>
      <c r="C35" s="3">
        <v>61.389961389961393</v>
      </c>
      <c r="D35" s="3">
        <v>64.788732394366207</v>
      </c>
      <c r="E35" s="3">
        <v>58.75</v>
      </c>
      <c r="F35" s="3">
        <v>66.666666666666657</v>
      </c>
      <c r="G35" s="3">
        <v>80</v>
      </c>
      <c r="H35" s="3">
        <v>63.706563706563699</v>
      </c>
      <c r="I35" s="3">
        <v>61.267605633802816</v>
      </c>
      <c r="J35" s="3">
        <v>61.250000000000007</v>
      </c>
      <c r="K35" s="3">
        <v>75</v>
      </c>
      <c r="L35" s="3">
        <v>70</v>
      </c>
      <c r="M35" s="3">
        <v>46.464646464646464</v>
      </c>
      <c r="N35" s="3">
        <v>44.660194174757287</v>
      </c>
      <c r="O35" s="3">
        <v>37.5</v>
      </c>
      <c r="P35" s="3">
        <v>41.17647058823529</v>
      </c>
      <c r="Q35" s="3">
        <v>42.857142857142854</v>
      </c>
      <c r="R35" s="2" t="s">
        <v>35</v>
      </c>
      <c r="S35" s="3">
        <v>89.278017241379317</v>
      </c>
      <c r="T35" s="3">
        <v>67.025862068965509</v>
      </c>
      <c r="U35" s="3">
        <v>63.524590163934427</v>
      </c>
      <c r="V35" s="3">
        <v>65.100671140939596</v>
      </c>
      <c r="W35" s="3">
        <v>68.421052631578945</v>
      </c>
      <c r="X35" s="3">
        <v>66.666666666666657</v>
      </c>
      <c r="Y35" s="3">
        <v>61.853448275862064</v>
      </c>
      <c r="Z35" s="3">
        <v>65.573770491803273</v>
      </c>
      <c r="AA35" s="3">
        <v>66.442953020134226</v>
      </c>
      <c r="AB35" s="3">
        <v>73.68421052631578</v>
      </c>
      <c r="AC35" s="3">
        <v>75.757575757575751</v>
      </c>
      <c r="AD35" s="3">
        <v>43.902439024390247</v>
      </c>
      <c r="AE35" s="3">
        <v>45.238095238095241</v>
      </c>
      <c r="AF35" s="3">
        <v>47.169811320754718</v>
      </c>
      <c r="AG35" s="3">
        <v>50</v>
      </c>
      <c r="AH35" s="3">
        <v>50</v>
      </c>
    </row>
    <row r="36" spans="1:34" x14ac:dyDescent="0.25">
      <c r="A36" s="2" t="s">
        <v>36</v>
      </c>
      <c r="B36" s="3">
        <v>89.731219848380434</v>
      </c>
      <c r="C36" s="3">
        <v>62.804878048780488</v>
      </c>
      <c r="D36" s="3">
        <v>63.212435233160626</v>
      </c>
      <c r="E36" s="3">
        <v>57.692307692307686</v>
      </c>
      <c r="F36" s="3">
        <v>61.904761904761905</v>
      </c>
      <c r="G36" s="3">
        <v>73.91304347826086</v>
      </c>
      <c r="H36" s="3">
        <v>60.365853658536587</v>
      </c>
      <c r="I36" s="3">
        <v>61.6580310880829</v>
      </c>
      <c r="J36" s="3">
        <v>64.615384615384613</v>
      </c>
      <c r="K36" s="3">
        <v>61.904761904761905</v>
      </c>
      <c r="L36" s="3">
        <v>60.869565217391312</v>
      </c>
      <c r="M36" s="3">
        <v>44.843049327354265</v>
      </c>
      <c r="N36" s="3">
        <v>45.522388059701491</v>
      </c>
      <c r="O36" s="3">
        <v>42.045454545454547</v>
      </c>
      <c r="P36" s="3">
        <v>35.483870967741936</v>
      </c>
      <c r="Q36" s="3">
        <v>33.333333333333329</v>
      </c>
      <c r="R36" s="2" t="s">
        <v>36</v>
      </c>
      <c r="S36" s="3">
        <v>90.578158458244104</v>
      </c>
      <c r="T36" s="3">
        <v>61.839080459770116</v>
      </c>
      <c r="U36" s="3">
        <v>61.038961038961034</v>
      </c>
      <c r="V36" s="3">
        <v>60.144927536231883</v>
      </c>
      <c r="W36" s="3">
        <v>61.702127659574465</v>
      </c>
      <c r="X36" s="3">
        <v>75</v>
      </c>
      <c r="Y36" s="3">
        <v>63.218390804597703</v>
      </c>
      <c r="Z36" s="3">
        <v>64.069264069264065</v>
      </c>
      <c r="AA36" s="3">
        <v>65.94202898550725</v>
      </c>
      <c r="AB36" s="3">
        <v>63.829787234042556</v>
      </c>
      <c r="AC36" s="3">
        <v>55.000000000000007</v>
      </c>
      <c r="AD36" s="3">
        <v>47.133757961783438</v>
      </c>
      <c r="AE36" s="3">
        <v>45.294117647058826</v>
      </c>
      <c r="AF36" s="3">
        <v>47.619047619047613</v>
      </c>
      <c r="AG36" s="3">
        <v>44.444444444444443</v>
      </c>
      <c r="AH36" s="3">
        <v>46.153846153846153</v>
      </c>
    </row>
  </sheetData>
  <mergeCells count="12">
    <mergeCell ref="A1:B1"/>
    <mergeCell ref="C1:Q1"/>
    <mergeCell ref="A2:B2"/>
    <mergeCell ref="C2:G2"/>
    <mergeCell ref="H2:L2"/>
    <mergeCell ref="M2:Q2"/>
    <mergeCell ref="R1:S1"/>
    <mergeCell ref="T1:AH1"/>
    <mergeCell ref="R2:S2"/>
    <mergeCell ref="T2:X2"/>
    <mergeCell ref="Y2:AC2"/>
    <mergeCell ref="AD2:AH2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C137-4FF9-4E71-B6AB-FF5D03C0A84D}">
  <dimension ref="A1:AH36"/>
  <sheetViews>
    <sheetView zoomScale="85" zoomScaleNormal="85" workbookViewId="0">
      <selection sqref="A1:B1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4" width="4.85546875" bestFit="1" customWidth="1"/>
    <col min="5" max="5" width="4.5703125" bestFit="1" customWidth="1"/>
    <col min="6" max="9" width="5.140625" bestFit="1" customWidth="1"/>
    <col min="10" max="10" width="4.85546875" bestFit="1" customWidth="1"/>
    <col min="11" max="14" width="5.140625" bestFit="1" customWidth="1"/>
    <col min="15" max="15" width="4.85546875" bestFit="1" customWidth="1"/>
    <col min="16" max="17" width="5.140625" bestFit="1" customWidth="1"/>
    <col min="18" max="18" width="18.140625" bestFit="1" customWidth="1"/>
    <col min="19" max="19" width="7" bestFit="1" customWidth="1"/>
    <col min="20" max="20" width="5.140625" bestFit="1" customWidth="1"/>
    <col min="21" max="22" width="4.7109375" bestFit="1" customWidth="1"/>
    <col min="23" max="23" width="4.85546875" bestFit="1" customWidth="1"/>
    <col min="24" max="25" width="5.140625" bestFit="1" customWidth="1"/>
    <col min="26" max="26" width="4.85546875" bestFit="1" customWidth="1"/>
    <col min="27" max="27" width="4.7109375" bestFit="1" customWidth="1"/>
    <col min="28" max="30" width="5.140625" bestFit="1" customWidth="1"/>
    <col min="31" max="32" width="4.7109375" bestFit="1" customWidth="1"/>
    <col min="33" max="33" width="4.85546875" bestFit="1" customWidth="1"/>
    <col min="34" max="34" width="4.5703125" bestFit="1" customWidth="1"/>
  </cols>
  <sheetData>
    <row r="1" spans="1:34" x14ac:dyDescent="0.25">
      <c r="A1" s="5"/>
      <c r="B1" s="5"/>
      <c r="C1" s="5" t="s">
        <v>39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 t="s">
        <v>39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x14ac:dyDescent="0.25">
      <c r="A2" s="5"/>
      <c r="B2" s="5"/>
      <c r="C2" s="5" t="s">
        <v>0</v>
      </c>
      <c r="D2" s="5"/>
      <c r="E2" s="5"/>
      <c r="F2" s="5"/>
      <c r="G2" s="5"/>
      <c r="H2" s="5" t="s">
        <v>1</v>
      </c>
      <c r="I2" s="5"/>
      <c r="J2" s="5"/>
      <c r="K2" s="5"/>
      <c r="L2" s="5"/>
      <c r="M2" s="5" t="s">
        <v>2</v>
      </c>
      <c r="N2" s="5"/>
      <c r="O2" s="5"/>
      <c r="P2" s="5"/>
      <c r="Q2" s="5"/>
      <c r="R2" s="5"/>
      <c r="S2" s="5"/>
      <c r="T2" s="5" t="s">
        <v>0</v>
      </c>
      <c r="U2" s="5"/>
      <c r="V2" s="5"/>
      <c r="W2" s="5"/>
      <c r="X2" s="5"/>
      <c r="Y2" s="5" t="s">
        <v>1</v>
      </c>
      <c r="Z2" s="5"/>
      <c r="AA2" s="5"/>
      <c r="AB2" s="5"/>
      <c r="AC2" s="5"/>
      <c r="AD2" s="5" t="s">
        <v>2</v>
      </c>
      <c r="AE2" s="5"/>
      <c r="AF2" s="5"/>
      <c r="AG2" s="5"/>
      <c r="AH2" s="5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3">
        <v>83.93442622950819</v>
      </c>
      <c r="C4" s="3">
        <v>55.487804878048784</v>
      </c>
      <c r="D4" s="3">
        <v>61.627906976744185</v>
      </c>
      <c r="E4" s="3">
        <v>64.285714285714292</v>
      </c>
      <c r="F4" s="3">
        <v>64.285714285714292</v>
      </c>
      <c r="G4" s="3">
        <v>58.82352941176471</v>
      </c>
      <c r="H4" s="3">
        <v>49.390243902439025</v>
      </c>
      <c r="I4" s="3">
        <v>48.837209302325576</v>
      </c>
      <c r="J4" s="3">
        <v>46.428571428571431</v>
      </c>
      <c r="K4" s="3">
        <v>46.428571428571431</v>
      </c>
      <c r="L4" s="3">
        <v>52.941176470588239</v>
      </c>
      <c r="M4" s="3">
        <v>46.875</v>
      </c>
      <c r="N4" s="3">
        <v>41.791044776119399</v>
      </c>
      <c r="O4" s="3">
        <v>44.444444444444443</v>
      </c>
      <c r="P4" s="3">
        <v>45.833333333333329</v>
      </c>
      <c r="Q4" s="3">
        <v>43.75</v>
      </c>
      <c r="R4" s="2" t="s">
        <v>4</v>
      </c>
      <c r="S4" s="3">
        <v>83.735909822866347</v>
      </c>
      <c r="T4" s="3">
        <v>49.624060150375939</v>
      </c>
      <c r="U4" s="3">
        <v>43.75</v>
      </c>
      <c r="V4" s="3">
        <v>34.146341463414636</v>
      </c>
      <c r="W4" s="3">
        <v>42.857142857142854</v>
      </c>
      <c r="X4" s="3">
        <v>44.444444444444443</v>
      </c>
      <c r="Y4" s="3">
        <v>51.879699248120303</v>
      </c>
      <c r="Z4" s="3">
        <v>51.5625</v>
      </c>
      <c r="AA4" s="3">
        <v>63.414634146341463</v>
      </c>
      <c r="AB4" s="3">
        <v>35.714285714285715</v>
      </c>
      <c r="AC4" s="3">
        <v>33.333333333333329</v>
      </c>
      <c r="AD4" s="3">
        <v>39.393939393939391</v>
      </c>
      <c r="AE4" s="3">
        <v>39.130434782608695</v>
      </c>
      <c r="AF4" s="3">
        <v>28.571428571428569</v>
      </c>
      <c r="AG4" s="3">
        <v>44.444444444444443</v>
      </c>
      <c r="AH4" s="3">
        <v>50</v>
      </c>
    </row>
    <row r="5" spans="1:34" x14ac:dyDescent="0.25">
      <c r="A5" s="2" t="s">
        <v>5</v>
      </c>
      <c r="B5" s="3">
        <v>81.97211155378487</v>
      </c>
      <c r="C5" s="3">
        <v>51.707317073170735</v>
      </c>
      <c r="D5" s="3">
        <v>56.321839080459768</v>
      </c>
      <c r="E5" s="3">
        <v>51.923076923076927</v>
      </c>
      <c r="F5" s="3">
        <v>40.909090909090914</v>
      </c>
      <c r="G5" s="3">
        <v>42.857142857142854</v>
      </c>
      <c r="H5" s="3">
        <v>47.317073170731703</v>
      </c>
      <c r="I5" s="3">
        <v>42.528735632183903</v>
      </c>
      <c r="J5" s="3">
        <v>38.461538461538467</v>
      </c>
      <c r="K5" s="3">
        <v>31.818181818181817</v>
      </c>
      <c r="L5" s="3">
        <v>14.285714285714285</v>
      </c>
      <c r="M5" s="3">
        <v>36.486486486486484</v>
      </c>
      <c r="N5" s="3">
        <v>37.5</v>
      </c>
      <c r="O5" s="3">
        <v>43.902439024390247</v>
      </c>
      <c r="P5" s="3">
        <v>36.84210526315789</v>
      </c>
      <c r="Q5" s="3">
        <v>50</v>
      </c>
      <c r="R5" s="2" t="s">
        <v>5</v>
      </c>
      <c r="S5" s="3">
        <v>85.018726591760299</v>
      </c>
      <c r="T5" s="3">
        <v>51.538461538461533</v>
      </c>
      <c r="U5" s="3">
        <v>49.180327868852459</v>
      </c>
      <c r="V5" s="3">
        <v>51.111111111111107</v>
      </c>
      <c r="W5" s="3">
        <v>54.54545454545454</v>
      </c>
      <c r="X5" s="3">
        <v>50</v>
      </c>
      <c r="Y5" s="3">
        <v>51.538461538461533</v>
      </c>
      <c r="Z5" s="3">
        <v>55.737704918032783</v>
      </c>
      <c r="AA5" s="3">
        <v>55.555555555555557</v>
      </c>
      <c r="AB5" s="3">
        <v>40.909090909090914</v>
      </c>
      <c r="AC5" s="3">
        <v>25</v>
      </c>
      <c r="AD5" s="3">
        <v>41.237113402061851</v>
      </c>
      <c r="AE5" s="3">
        <v>55.319148936170215</v>
      </c>
      <c r="AF5" s="3">
        <v>53.125</v>
      </c>
      <c r="AG5" s="3">
        <v>58.82352941176471</v>
      </c>
      <c r="AH5" s="3">
        <v>66.666666666666657</v>
      </c>
    </row>
    <row r="6" spans="1:34" x14ac:dyDescent="0.25">
      <c r="A6" s="2" t="s">
        <v>6</v>
      </c>
      <c r="B6" s="3">
        <v>80.501392757660156</v>
      </c>
      <c r="C6" s="3">
        <v>48.484848484848484</v>
      </c>
      <c r="D6" s="3">
        <v>40</v>
      </c>
      <c r="E6" s="3">
        <v>50</v>
      </c>
      <c r="F6" s="3">
        <v>66.666666666666657</v>
      </c>
      <c r="G6" s="3">
        <v>50</v>
      </c>
      <c r="H6" s="3">
        <v>50</v>
      </c>
      <c r="I6" s="3">
        <v>44</v>
      </c>
      <c r="J6" s="3">
        <v>20</v>
      </c>
      <c r="K6" s="3">
        <v>0</v>
      </c>
      <c r="L6" s="3">
        <v>0</v>
      </c>
      <c r="M6" s="3">
        <v>32.727272727272727</v>
      </c>
      <c r="N6" s="3">
        <v>28.571428571428569</v>
      </c>
      <c r="O6" s="3">
        <v>37.5</v>
      </c>
      <c r="P6" s="3">
        <v>0</v>
      </c>
      <c r="Q6" s="3"/>
      <c r="R6" s="2" t="s">
        <v>6</v>
      </c>
      <c r="S6" s="3">
        <v>81.635802469135797</v>
      </c>
      <c r="T6" s="3">
        <v>49.285714285714292</v>
      </c>
      <c r="U6" s="3">
        <v>51.470588235294116</v>
      </c>
      <c r="V6" s="3">
        <v>61.904761904761905</v>
      </c>
      <c r="W6" s="3">
        <v>65</v>
      </c>
      <c r="X6" s="3">
        <v>70</v>
      </c>
      <c r="Y6" s="3">
        <v>49.285714285714292</v>
      </c>
      <c r="Z6" s="3">
        <v>44.117647058823529</v>
      </c>
      <c r="AA6" s="3">
        <v>42.857142857142854</v>
      </c>
      <c r="AB6" s="3">
        <v>35</v>
      </c>
      <c r="AC6" s="3">
        <v>50</v>
      </c>
      <c r="AD6" s="3">
        <v>43.119266055045877</v>
      </c>
      <c r="AE6" s="3">
        <v>43.39622641509434</v>
      </c>
      <c r="AF6" s="3">
        <v>37.5</v>
      </c>
      <c r="AG6" s="3">
        <v>46.153846153846153</v>
      </c>
      <c r="AH6" s="3">
        <v>57.142857142857139</v>
      </c>
    </row>
    <row r="7" spans="1:34" x14ac:dyDescent="0.25">
      <c r="A7" s="2" t="s">
        <v>7</v>
      </c>
      <c r="B7" s="3">
        <v>83.191489361702125</v>
      </c>
      <c r="C7" s="3">
        <v>56.730769230769226</v>
      </c>
      <c r="D7" s="3">
        <v>66.666666666666657</v>
      </c>
      <c r="E7" s="3">
        <v>64.102564102564102</v>
      </c>
      <c r="F7" s="3">
        <v>41.666666666666671</v>
      </c>
      <c r="G7" s="3">
        <v>33.333333333333329</v>
      </c>
      <c r="H7" s="3">
        <v>46.153846153846153</v>
      </c>
      <c r="I7" s="3">
        <v>49.122807017543856</v>
      </c>
      <c r="J7" s="3">
        <v>51.282051282051277</v>
      </c>
      <c r="K7" s="3">
        <v>41.666666666666671</v>
      </c>
      <c r="L7" s="3">
        <v>50</v>
      </c>
      <c r="M7" s="3">
        <v>38.554216867469883</v>
      </c>
      <c r="N7" s="3">
        <v>38.636363636363633</v>
      </c>
      <c r="O7" s="3">
        <v>36.666666666666664</v>
      </c>
      <c r="P7" s="3">
        <v>37.5</v>
      </c>
      <c r="Q7" s="3">
        <v>20</v>
      </c>
      <c r="R7" s="2" t="s">
        <v>7</v>
      </c>
      <c r="S7" s="3">
        <v>79.357021996615913</v>
      </c>
      <c r="T7" s="3">
        <v>50.666666666666671</v>
      </c>
      <c r="U7" s="3">
        <v>48.80952380952381</v>
      </c>
      <c r="V7" s="3">
        <v>47.272727272727273</v>
      </c>
      <c r="W7" s="3">
        <v>47.368421052631575</v>
      </c>
      <c r="X7" s="3">
        <v>60</v>
      </c>
      <c r="Y7" s="3">
        <v>53.333333333333336</v>
      </c>
      <c r="Z7" s="3">
        <v>58.333333333333336</v>
      </c>
      <c r="AA7" s="3">
        <v>58.18181818181818</v>
      </c>
      <c r="AB7" s="3">
        <v>63.157894736842103</v>
      </c>
      <c r="AC7" s="3">
        <v>70</v>
      </c>
      <c r="AD7" s="3">
        <v>35.454545454545453</v>
      </c>
      <c r="AE7" s="3">
        <v>33.898305084745758</v>
      </c>
      <c r="AF7" s="3">
        <v>34.090909090909086</v>
      </c>
      <c r="AG7" s="3">
        <v>42.857142857142854</v>
      </c>
      <c r="AH7" s="3">
        <v>42.857142857142854</v>
      </c>
    </row>
    <row r="8" spans="1:34" x14ac:dyDescent="0.25">
      <c r="A8" s="2" t="s">
        <v>8</v>
      </c>
      <c r="B8" s="3">
        <v>81.845461365341336</v>
      </c>
      <c r="C8" s="3">
        <v>47.058823529411761</v>
      </c>
      <c r="D8" s="3">
        <v>44.378698224852073</v>
      </c>
      <c r="E8" s="3">
        <v>49.532710280373834</v>
      </c>
      <c r="F8" s="3">
        <v>60.714285714285708</v>
      </c>
      <c r="G8" s="3">
        <v>50</v>
      </c>
      <c r="H8" s="3">
        <v>46.078431372549019</v>
      </c>
      <c r="I8" s="3">
        <v>45.562130177514796</v>
      </c>
      <c r="J8" s="3">
        <v>49.532710280373834</v>
      </c>
      <c r="K8" s="3">
        <v>35.714285714285715</v>
      </c>
      <c r="L8" s="3">
        <v>42.857142857142854</v>
      </c>
      <c r="M8" s="3">
        <v>40</v>
      </c>
      <c r="N8" s="3">
        <v>40.769230769230766</v>
      </c>
      <c r="O8" s="3">
        <v>43.037974683544306</v>
      </c>
      <c r="P8" s="3">
        <v>40</v>
      </c>
      <c r="Q8" s="3">
        <v>40</v>
      </c>
      <c r="R8" s="2" t="s">
        <v>8</v>
      </c>
      <c r="S8" s="3">
        <v>80.870917573872475</v>
      </c>
      <c r="T8" s="3">
        <v>50.724637681159422</v>
      </c>
      <c r="U8" s="3">
        <v>51.5625</v>
      </c>
      <c r="V8" s="3">
        <v>51.785714285714292</v>
      </c>
      <c r="W8" s="3">
        <v>65.217391304347828</v>
      </c>
      <c r="X8" s="3">
        <v>63.636363636363633</v>
      </c>
      <c r="Y8" s="3">
        <v>52.173913043478258</v>
      </c>
      <c r="Z8" s="3">
        <v>51.5625</v>
      </c>
      <c r="AA8" s="3">
        <v>55.357142857142861</v>
      </c>
      <c r="AB8" s="3">
        <v>47.826086956521742</v>
      </c>
      <c r="AC8" s="3">
        <v>63.636363636363633</v>
      </c>
      <c r="AD8" s="3">
        <v>33.333333333333329</v>
      </c>
      <c r="AE8" s="3">
        <v>31.707317073170731</v>
      </c>
      <c r="AF8" s="3">
        <v>33.333333333333329</v>
      </c>
      <c r="AG8" s="3">
        <v>21.428571428571427</v>
      </c>
      <c r="AH8" s="3">
        <v>14.285714285714285</v>
      </c>
    </row>
    <row r="9" spans="1:34" x14ac:dyDescent="0.25">
      <c r="A9" s="2" t="s">
        <v>9</v>
      </c>
      <c r="B9" s="3">
        <v>82.247191011235955</v>
      </c>
      <c r="C9" s="3">
        <v>45</v>
      </c>
      <c r="D9" s="3">
        <v>60.465116279069761</v>
      </c>
      <c r="E9" s="3">
        <v>56.25</v>
      </c>
      <c r="F9" s="3">
        <v>53.333333333333336</v>
      </c>
      <c r="G9" s="3">
        <v>40</v>
      </c>
      <c r="H9" s="3">
        <v>59</v>
      </c>
      <c r="I9" s="3">
        <v>53.488372093023251</v>
      </c>
      <c r="J9" s="3">
        <v>53.125</v>
      </c>
      <c r="K9" s="3">
        <v>46.666666666666664</v>
      </c>
      <c r="L9" s="3">
        <v>50</v>
      </c>
      <c r="M9" s="3">
        <v>43.243243243243242</v>
      </c>
      <c r="N9" s="3">
        <v>40.625</v>
      </c>
      <c r="O9" s="3">
        <v>54.166666666666664</v>
      </c>
      <c r="P9" s="3">
        <v>58.333333333333336</v>
      </c>
      <c r="Q9" s="3">
        <v>57.142857142857139</v>
      </c>
      <c r="R9" s="2" t="s">
        <v>9</v>
      </c>
      <c r="S9" s="3">
        <v>83.085106382978722</v>
      </c>
      <c r="T9" s="3">
        <v>52.5</v>
      </c>
      <c r="U9" s="3">
        <v>56.074766355140184</v>
      </c>
      <c r="V9" s="3">
        <v>58.024691358024697</v>
      </c>
      <c r="W9" s="3">
        <v>65.714285714285708</v>
      </c>
      <c r="X9" s="3">
        <v>76.470588235294116</v>
      </c>
      <c r="Y9" s="3">
        <v>53.5</v>
      </c>
      <c r="Z9" s="3">
        <v>55.140186915887845</v>
      </c>
      <c r="AA9" s="3">
        <v>55.555555555555557</v>
      </c>
      <c r="AB9" s="3">
        <v>65.714285714285708</v>
      </c>
      <c r="AC9" s="3">
        <v>58.82352941176471</v>
      </c>
      <c r="AD9" s="3">
        <v>33.333333333333329</v>
      </c>
      <c r="AE9" s="3">
        <v>35.897435897435898</v>
      </c>
      <c r="AF9" s="3">
        <v>35.087719298245609</v>
      </c>
      <c r="AG9" s="3">
        <v>37.037037037037038</v>
      </c>
      <c r="AH9" s="3">
        <v>21.428571428571427</v>
      </c>
    </row>
    <row r="10" spans="1:34" x14ac:dyDescent="0.25">
      <c r="A10" s="2" t="s">
        <v>10</v>
      </c>
      <c r="B10" s="3">
        <v>84.951456310679603</v>
      </c>
      <c r="C10" s="3">
        <v>54.081632653061227</v>
      </c>
      <c r="D10" s="3">
        <v>45.454545454545453</v>
      </c>
      <c r="E10" s="3">
        <v>41.666666666666671</v>
      </c>
      <c r="F10" s="3">
        <v>50</v>
      </c>
      <c r="G10" s="3">
        <v>66.666666666666657</v>
      </c>
      <c r="H10" s="3">
        <v>50</v>
      </c>
      <c r="I10" s="3">
        <v>45.454545454545453</v>
      </c>
      <c r="J10" s="3">
        <v>33.333333333333329</v>
      </c>
      <c r="K10" s="3">
        <v>33.333333333333329</v>
      </c>
      <c r="L10" s="3">
        <v>33.333333333333329</v>
      </c>
      <c r="M10" s="3">
        <v>36.764705882352942</v>
      </c>
      <c r="N10" s="3">
        <v>33.333333333333329</v>
      </c>
      <c r="O10" s="3">
        <v>55.555555555555557</v>
      </c>
      <c r="P10" s="3">
        <v>60</v>
      </c>
      <c r="Q10" s="3">
        <v>50</v>
      </c>
      <c r="R10" s="2" t="s">
        <v>10</v>
      </c>
      <c r="S10" s="3">
        <v>81.367521367521363</v>
      </c>
      <c r="T10" s="3">
        <v>45.185185185185183</v>
      </c>
      <c r="U10" s="3">
        <v>46.05263157894737</v>
      </c>
      <c r="V10" s="3">
        <v>41.304347826086953</v>
      </c>
      <c r="W10" s="3">
        <v>40</v>
      </c>
      <c r="X10" s="3">
        <v>37.5</v>
      </c>
      <c r="Y10" s="3">
        <v>45.925925925925924</v>
      </c>
      <c r="Z10" s="3">
        <v>43.421052631578952</v>
      </c>
      <c r="AA10" s="3">
        <v>45.652173913043477</v>
      </c>
      <c r="AB10" s="3">
        <v>40</v>
      </c>
      <c r="AC10" s="3">
        <v>50</v>
      </c>
      <c r="AD10" s="3">
        <v>42.105263157894733</v>
      </c>
      <c r="AE10" s="3">
        <v>38.888888888888893</v>
      </c>
      <c r="AF10" s="3">
        <v>39.393939393939391</v>
      </c>
      <c r="AG10" s="3">
        <v>50</v>
      </c>
      <c r="AH10" s="3">
        <v>50</v>
      </c>
    </row>
    <row r="11" spans="1:34" x14ac:dyDescent="0.25">
      <c r="A11" s="2" t="s">
        <v>11</v>
      </c>
      <c r="B11" s="3">
        <v>80.675973548861137</v>
      </c>
      <c r="C11" s="3">
        <v>50</v>
      </c>
      <c r="D11" s="3">
        <v>44.897959183673471</v>
      </c>
      <c r="E11" s="3">
        <v>40.625</v>
      </c>
      <c r="F11" s="3">
        <v>40.74074074074074</v>
      </c>
      <c r="G11" s="3">
        <v>46.666666666666664</v>
      </c>
      <c r="H11" s="3">
        <v>49.675324675324681</v>
      </c>
      <c r="I11" s="3">
        <v>47.619047619047613</v>
      </c>
      <c r="J11" s="3">
        <v>48.958333333333329</v>
      </c>
      <c r="K11" s="3">
        <v>44.444444444444443</v>
      </c>
      <c r="L11" s="3">
        <v>33.333333333333329</v>
      </c>
      <c r="M11" s="3">
        <v>37.610619469026545</v>
      </c>
      <c r="N11" s="3">
        <v>42.990654205607477</v>
      </c>
      <c r="O11" s="3">
        <v>44.285714285714285</v>
      </c>
      <c r="P11" s="3">
        <v>57.142857142857139</v>
      </c>
      <c r="Q11" s="3">
        <v>61.53846153846154</v>
      </c>
      <c r="R11" s="2" t="s">
        <v>11</v>
      </c>
      <c r="S11" s="3">
        <v>82.832618025751074</v>
      </c>
      <c r="T11" s="3">
        <v>59.183673469387756</v>
      </c>
      <c r="U11" s="3">
        <v>55.000000000000007</v>
      </c>
      <c r="V11" s="3">
        <v>61.904761904761905</v>
      </c>
      <c r="W11" s="3">
        <v>37.5</v>
      </c>
      <c r="X11" s="3">
        <v>33.333333333333329</v>
      </c>
      <c r="Y11" s="3">
        <v>52.040816326530617</v>
      </c>
      <c r="Z11" s="3">
        <v>52.5</v>
      </c>
      <c r="AA11" s="3">
        <v>52.380952380952387</v>
      </c>
      <c r="AB11" s="3">
        <v>62.5</v>
      </c>
      <c r="AC11" s="3">
        <v>66.666666666666657</v>
      </c>
      <c r="AD11" s="3">
        <v>43.478260869565219</v>
      </c>
      <c r="AE11" s="3">
        <v>26.086956521739129</v>
      </c>
      <c r="AF11" s="3">
        <v>16.666666666666664</v>
      </c>
      <c r="AG11" s="3">
        <v>0</v>
      </c>
      <c r="AH11" s="3">
        <v>0</v>
      </c>
    </row>
    <row r="12" spans="1:34" x14ac:dyDescent="0.25">
      <c r="A12" s="2" t="s">
        <v>12</v>
      </c>
      <c r="B12" s="3">
        <v>80.27210884353741</v>
      </c>
      <c r="C12" s="3">
        <v>43.902439024390247</v>
      </c>
      <c r="D12" s="3">
        <v>47.058823529411761</v>
      </c>
      <c r="E12" s="3">
        <v>53.333333333333336</v>
      </c>
      <c r="F12" s="3">
        <v>36.363636363636367</v>
      </c>
      <c r="G12" s="3">
        <v>40</v>
      </c>
      <c r="H12" s="3">
        <v>46.341463414634148</v>
      </c>
      <c r="I12" s="3">
        <v>43.137254901960787</v>
      </c>
      <c r="J12" s="3">
        <v>33.333333333333329</v>
      </c>
      <c r="K12" s="3">
        <v>27.27272727272727</v>
      </c>
      <c r="L12" s="3">
        <v>40</v>
      </c>
      <c r="M12" s="3">
        <v>39.655172413793103</v>
      </c>
      <c r="N12" s="3">
        <v>41.17647058823529</v>
      </c>
      <c r="O12" s="3">
        <v>55.555555555555557</v>
      </c>
      <c r="P12" s="3">
        <v>50</v>
      </c>
      <c r="Q12" s="3">
        <v>50</v>
      </c>
      <c r="R12" s="2" t="s">
        <v>12</v>
      </c>
      <c r="S12" s="3">
        <v>82.922535211267601</v>
      </c>
      <c r="T12" s="3">
        <v>51.851851851851848</v>
      </c>
      <c r="U12" s="3">
        <v>52.941176470588239</v>
      </c>
      <c r="V12" s="3">
        <v>53.703703703703709</v>
      </c>
      <c r="W12" s="3">
        <v>46.666666666666664</v>
      </c>
      <c r="X12" s="3">
        <v>22.222222222222221</v>
      </c>
      <c r="Y12" s="3">
        <v>59.259259259259252</v>
      </c>
      <c r="Z12" s="3">
        <v>57.352941176470587</v>
      </c>
      <c r="AA12" s="3">
        <v>55.555555555555557</v>
      </c>
      <c r="AB12" s="3">
        <v>60</v>
      </c>
      <c r="AC12" s="3">
        <v>55.555555555555557</v>
      </c>
      <c r="AD12" s="3">
        <v>34.25925925925926</v>
      </c>
      <c r="AE12" s="3">
        <v>36.734693877551024</v>
      </c>
      <c r="AF12" s="3">
        <v>38.461538461538467</v>
      </c>
      <c r="AG12" s="3">
        <v>36.363636363636367</v>
      </c>
      <c r="AH12" s="3">
        <v>42.857142857142854</v>
      </c>
    </row>
    <row r="13" spans="1:34" x14ac:dyDescent="0.25">
      <c r="A13" s="2" t="s">
        <v>13</v>
      </c>
      <c r="B13" s="3">
        <v>86.605981794538366</v>
      </c>
      <c r="C13" s="3">
        <v>52.287581699346411</v>
      </c>
      <c r="D13" s="3">
        <v>53.731343283582092</v>
      </c>
      <c r="E13" s="3">
        <v>57.446808510638306</v>
      </c>
      <c r="F13" s="3">
        <v>52.380952380952387</v>
      </c>
      <c r="G13" s="3">
        <v>50</v>
      </c>
      <c r="H13" s="3">
        <v>60.130718954248366</v>
      </c>
      <c r="I13" s="3">
        <v>56.71641791044776</v>
      </c>
      <c r="J13" s="3">
        <v>46.808510638297875</v>
      </c>
      <c r="K13" s="3">
        <v>42.857142857142854</v>
      </c>
      <c r="L13" s="3">
        <v>50</v>
      </c>
      <c r="M13" s="3">
        <v>33.636363636363633</v>
      </c>
      <c r="N13" s="3">
        <v>31.25</v>
      </c>
      <c r="O13" s="3">
        <v>35.294117647058826</v>
      </c>
      <c r="P13" s="3">
        <v>25</v>
      </c>
      <c r="Q13" s="3">
        <v>40</v>
      </c>
      <c r="R13" s="2" t="s">
        <v>13</v>
      </c>
      <c r="S13" s="3">
        <v>81.827411167512693</v>
      </c>
      <c r="T13" s="3">
        <v>51.709401709401718</v>
      </c>
      <c r="U13" s="3">
        <v>52.136752136752143</v>
      </c>
      <c r="V13" s="3">
        <v>51.515151515151516</v>
      </c>
      <c r="W13" s="3">
        <v>50</v>
      </c>
      <c r="X13" s="3">
        <v>38.461538461538467</v>
      </c>
      <c r="Y13" s="3">
        <v>51.709401709401718</v>
      </c>
      <c r="Z13" s="3">
        <v>46.153846153846153</v>
      </c>
      <c r="AA13" s="3">
        <v>50</v>
      </c>
      <c r="AB13" s="3">
        <v>29.166666666666668</v>
      </c>
      <c r="AC13" s="3">
        <v>23.076923076923077</v>
      </c>
      <c r="AD13" s="3">
        <v>34.756097560975604</v>
      </c>
      <c r="AE13" s="3">
        <v>33.766233766233768</v>
      </c>
      <c r="AF13" s="3">
        <v>31.707317073170731</v>
      </c>
      <c r="AG13" s="3">
        <v>35.294117647058826</v>
      </c>
      <c r="AH13" s="3">
        <v>50</v>
      </c>
    </row>
    <row r="14" spans="1:34" x14ac:dyDescent="0.25">
      <c r="A14" s="2" t="s">
        <v>14</v>
      </c>
      <c r="B14" s="3">
        <v>81.277213352685052</v>
      </c>
      <c r="C14" s="3">
        <v>51.851851851851848</v>
      </c>
      <c r="D14" s="3">
        <v>53.608247422680414</v>
      </c>
      <c r="E14" s="3">
        <v>53.731343283582092</v>
      </c>
      <c r="F14" s="3">
        <v>46.428571428571431</v>
      </c>
      <c r="G14" s="3">
        <v>42.857142857142854</v>
      </c>
      <c r="H14" s="3">
        <v>54.320987654320987</v>
      </c>
      <c r="I14" s="3">
        <v>54.639175257731956</v>
      </c>
      <c r="J14" s="3">
        <v>55.223880597014926</v>
      </c>
      <c r="K14" s="3">
        <v>64.285714285714292</v>
      </c>
      <c r="L14" s="3">
        <v>71.428571428571431</v>
      </c>
      <c r="M14" s="3">
        <v>28.455284552845526</v>
      </c>
      <c r="N14" s="3">
        <v>34.210526315789473</v>
      </c>
      <c r="O14" s="3">
        <v>36.84210526315789</v>
      </c>
      <c r="P14" s="3">
        <v>39.130434782608695</v>
      </c>
      <c r="Q14" s="3">
        <v>23.076923076923077</v>
      </c>
      <c r="R14" s="2" t="s">
        <v>14</v>
      </c>
      <c r="S14" s="3">
        <v>82.750301568154399</v>
      </c>
      <c r="T14" s="3">
        <v>46.445497630331758</v>
      </c>
      <c r="U14" s="3">
        <v>45.744680851063826</v>
      </c>
      <c r="V14" s="3">
        <v>48.387096774193552</v>
      </c>
      <c r="W14" s="3">
        <v>35.294117647058826</v>
      </c>
      <c r="X14" s="3">
        <v>16.666666666666664</v>
      </c>
      <c r="Y14" s="3">
        <v>48.81516587677725</v>
      </c>
      <c r="Z14" s="3">
        <v>47.872340425531917</v>
      </c>
      <c r="AA14" s="3">
        <v>50</v>
      </c>
      <c r="AB14" s="3">
        <v>47.058823529411761</v>
      </c>
      <c r="AC14" s="3">
        <v>50</v>
      </c>
      <c r="AD14" s="3">
        <v>34</v>
      </c>
      <c r="AE14" s="3">
        <v>36.231884057971016</v>
      </c>
      <c r="AF14" s="3">
        <v>42.553191489361701</v>
      </c>
      <c r="AG14" s="3">
        <v>35.714285714285715</v>
      </c>
      <c r="AH14" s="3">
        <v>60</v>
      </c>
    </row>
    <row r="15" spans="1:34" x14ac:dyDescent="0.25">
      <c r="A15" s="2" t="s">
        <v>15</v>
      </c>
      <c r="B15" s="3">
        <v>80.858085808580853</v>
      </c>
      <c r="C15" s="3">
        <v>51.470588235294116</v>
      </c>
      <c r="D15" s="3">
        <v>52.173913043478258</v>
      </c>
      <c r="E15" s="3">
        <v>40</v>
      </c>
      <c r="F15" s="3">
        <v>100</v>
      </c>
      <c r="G15" s="3">
        <v>100</v>
      </c>
      <c r="H15" s="3">
        <v>42.647058823529413</v>
      </c>
      <c r="I15" s="3">
        <v>43.478260869565219</v>
      </c>
      <c r="J15" s="3">
        <v>40</v>
      </c>
      <c r="K15" s="3">
        <v>100</v>
      </c>
      <c r="L15" s="3">
        <v>100</v>
      </c>
      <c r="M15" s="3">
        <v>46.153846153846153</v>
      </c>
      <c r="N15" s="3">
        <v>50</v>
      </c>
      <c r="O15" s="3">
        <v>50</v>
      </c>
      <c r="P15" s="3">
        <v>0</v>
      </c>
      <c r="Q15" s="3"/>
      <c r="R15" s="2" t="s">
        <v>15</v>
      </c>
      <c r="S15" s="3">
        <v>82.788296041308087</v>
      </c>
      <c r="T15" s="3">
        <v>54.744525547445257</v>
      </c>
      <c r="U15" s="3">
        <v>53.424657534246577</v>
      </c>
      <c r="V15" s="3">
        <v>58.139534883720934</v>
      </c>
      <c r="W15" s="3">
        <v>54.54545454545454</v>
      </c>
      <c r="X15" s="3">
        <v>57.142857142857139</v>
      </c>
      <c r="Y15" s="3">
        <v>45.255474452554743</v>
      </c>
      <c r="Z15" s="3">
        <v>49.315068493150683</v>
      </c>
      <c r="AA15" s="3">
        <v>41.860465116279073</v>
      </c>
      <c r="AB15" s="3">
        <v>36.363636363636367</v>
      </c>
      <c r="AC15" s="3">
        <v>42.857142857142854</v>
      </c>
      <c r="AD15" s="3">
        <v>40.206185567010309</v>
      </c>
      <c r="AE15" s="3">
        <v>41.818181818181813</v>
      </c>
      <c r="AF15" s="3">
        <v>48.484848484848484</v>
      </c>
      <c r="AG15" s="3">
        <v>37.5</v>
      </c>
      <c r="AH15" s="3">
        <v>55.555555555555557</v>
      </c>
    </row>
    <row r="16" spans="1:34" x14ac:dyDescent="0.25">
      <c r="A16" s="2" t="s">
        <v>16</v>
      </c>
      <c r="B16" s="3">
        <v>79.301423027166891</v>
      </c>
      <c r="C16" s="3">
        <v>51.572327044025158</v>
      </c>
      <c r="D16" s="3">
        <v>51.851851851851848</v>
      </c>
      <c r="E16" s="3">
        <v>53.225806451612897</v>
      </c>
      <c r="F16" s="3">
        <v>41.666666666666671</v>
      </c>
      <c r="G16" s="3">
        <v>30.76923076923077</v>
      </c>
      <c r="H16" s="3">
        <v>48.427672955974842</v>
      </c>
      <c r="I16" s="3">
        <v>46.913580246913575</v>
      </c>
      <c r="J16" s="3">
        <v>43.548387096774192</v>
      </c>
      <c r="K16" s="3">
        <v>41.666666666666671</v>
      </c>
      <c r="L16" s="3">
        <v>46.153846153846153</v>
      </c>
      <c r="M16" s="3">
        <v>30.252100840336134</v>
      </c>
      <c r="N16" s="3">
        <v>27.586206896551722</v>
      </c>
      <c r="O16" s="3">
        <v>32.558139534883722</v>
      </c>
      <c r="P16" s="3">
        <v>36.84210526315789</v>
      </c>
      <c r="Q16" s="3">
        <v>33.333333333333329</v>
      </c>
      <c r="R16" s="2" t="s">
        <v>16</v>
      </c>
      <c r="S16" s="3">
        <v>84.039900249376558</v>
      </c>
      <c r="T16" s="3">
        <v>57.619047619047613</v>
      </c>
      <c r="U16" s="3">
        <v>55.555555555555557</v>
      </c>
      <c r="V16" s="3">
        <v>52.112676056338024</v>
      </c>
      <c r="W16" s="3">
        <v>60</v>
      </c>
      <c r="X16" s="3">
        <v>50</v>
      </c>
      <c r="Y16" s="3">
        <v>51.904761904761912</v>
      </c>
      <c r="Z16" s="3">
        <v>44.444444444444443</v>
      </c>
      <c r="AA16" s="3">
        <v>43.661971830985912</v>
      </c>
      <c r="AB16" s="3">
        <v>50</v>
      </c>
      <c r="AC16" s="3">
        <v>60</v>
      </c>
      <c r="AD16" s="3">
        <v>45.138888888888893</v>
      </c>
      <c r="AE16" s="3">
        <v>47.368421052631575</v>
      </c>
      <c r="AF16" s="3">
        <v>47.058823529411761</v>
      </c>
      <c r="AG16" s="3">
        <v>47.058823529411761</v>
      </c>
      <c r="AH16" s="3">
        <v>50</v>
      </c>
    </row>
    <row r="17" spans="1:34" x14ac:dyDescent="0.25">
      <c r="A17" s="2" t="s">
        <v>17</v>
      </c>
      <c r="B17" s="3">
        <v>82.47126436781609</v>
      </c>
      <c r="C17" s="3">
        <v>43.835616438356162</v>
      </c>
      <c r="D17" s="3">
        <v>36.363636363636367</v>
      </c>
      <c r="E17" s="3">
        <v>36.84210526315789</v>
      </c>
      <c r="F17" s="3">
        <v>28.571428571428569</v>
      </c>
      <c r="G17" s="3">
        <v>33.333333333333329</v>
      </c>
      <c r="H17" s="3">
        <v>42.465753424657535</v>
      </c>
      <c r="I17" s="3">
        <v>51.515151515151516</v>
      </c>
      <c r="J17" s="3">
        <v>57.894736842105267</v>
      </c>
      <c r="K17" s="3">
        <v>71.428571428571431</v>
      </c>
      <c r="L17" s="3">
        <v>66.666666666666657</v>
      </c>
      <c r="M17" s="3">
        <v>28.07017543859649</v>
      </c>
      <c r="N17" s="3">
        <v>25</v>
      </c>
      <c r="O17" s="3">
        <v>15.384615384615385</v>
      </c>
      <c r="P17" s="3">
        <v>0</v>
      </c>
      <c r="Q17" s="3">
        <v>0</v>
      </c>
      <c r="R17" s="2" t="s">
        <v>17</v>
      </c>
      <c r="S17" s="3">
        <v>83.387096774193552</v>
      </c>
      <c r="T17" s="3">
        <v>55.172413793103445</v>
      </c>
      <c r="U17" s="3">
        <v>54.054054054054056</v>
      </c>
      <c r="V17" s="3">
        <v>57.446808510638306</v>
      </c>
      <c r="W17" s="3">
        <v>56.25</v>
      </c>
      <c r="X17" s="3">
        <v>55.555555555555557</v>
      </c>
      <c r="Y17" s="3">
        <v>48.275862068965516</v>
      </c>
      <c r="Z17" s="3">
        <v>48.648648648648653</v>
      </c>
      <c r="AA17" s="3">
        <v>48.936170212765958</v>
      </c>
      <c r="AB17" s="3">
        <v>43.75</v>
      </c>
      <c r="AC17" s="3">
        <v>55.555555555555557</v>
      </c>
      <c r="AD17" s="3">
        <v>33.333333333333329</v>
      </c>
      <c r="AE17" s="3">
        <v>32.758620689655174</v>
      </c>
      <c r="AF17" s="3">
        <v>28.947368421052634</v>
      </c>
      <c r="AG17" s="3">
        <v>30.76923076923077</v>
      </c>
      <c r="AH17" s="3">
        <v>33.333333333333329</v>
      </c>
    </row>
    <row r="18" spans="1:34" x14ac:dyDescent="0.25">
      <c r="A18" s="2" t="s">
        <v>18</v>
      </c>
      <c r="B18" s="3">
        <v>87</v>
      </c>
      <c r="C18" s="3">
        <v>57.894736842105267</v>
      </c>
      <c r="D18" s="3">
        <v>64.705882352941174</v>
      </c>
      <c r="E18" s="3">
        <v>61.53846153846154</v>
      </c>
      <c r="F18" s="3">
        <v>40</v>
      </c>
      <c r="G18" s="3">
        <v>33.333333333333329</v>
      </c>
      <c r="H18" s="3">
        <v>57.894736842105267</v>
      </c>
      <c r="I18" s="3">
        <v>50</v>
      </c>
      <c r="J18" s="3">
        <v>57.692307692307686</v>
      </c>
      <c r="K18" s="3">
        <v>60</v>
      </c>
      <c r="L18" s="3">
        <v>66.666666666666657</v>
      </c>
      <c r="M18" s="3">
        <v>28.888888888888886</v>
      </c>
      <c r="N18" s="3">
        <v>32</v>
      </c>
      <c r="O18" s="3">
        <v>38.888888888888893</v>
      </c>
      <c r="P18" s="3">
        <v>33.333333333333329</v>
      </c>
      <c r="Q18" s="3">
        <v>50</v>
      </c>
      <c r="R18" s="2" t="s">
        <v>18</v>
      </c>
      <c r="S18" s="3">
        <v>83.738120380147834</v>
      </c>
      <c r="T18" s="3">
        <v>55.339805825242713</v>
      </c>
      <c r="U18" s="3">
        <v>52.325581395348841</v>
      </c>
      <c r="V18" s="3">
        <v>46.428571428571431</v>
      </c>
      <c r="W18" s="3">
        <v>42.857142857142854</v>
      </c>
      <c r="X18" s="3">
        <v>40</v>
      </c>
      <c r="Y18" s="3">
        <v>45.145631067961169</v>
      </c>
      <c r="Z18" s="3">
        <v>44.186046511627907</v>
      </c>
      <c r="AA18" s="3">
        <v>41.071428571428569</v>
      </c>
      <c r="AB18" s="3">
        <v>42.857142857142854</v>
      </c>
      <c r="AC18" s="3">
        <v>40</v>
      </c>
      <c r="AD18" s="3">
        <v>40</v>
      </c>
      <c r="AE18" s="3">
        <v>38.805970149253731</v>
      </c>
      <c r="AF18" s="3">
        <v>38.636363636363633</v>
      </c>
      <c r="AG18" s="3">
        <v>50</v>
      </c>
      <c r="AH18" s="3">
        <v>37.5</v>
      </c>
    </row>
    <row r="19" spans="1:34" x14ac:dyDescent="0.25">
      <c r="A19" s="2" t="s">
        <v>19</v>
      </c>
      <c r="B19" s="3">
        <v>80.341880341880341</v>
      </c>
      <c r="C19" s="3">
        <v>56.25</v>
      </c>
      <c r="D19" s="3">
        <v>65</v>
      </c>
      <c r="E19" s="3">
        <v>69.230769230769226</v>
      </c>
      <c r="F19" s="3">
        <v>57.142857142857139</v>
      </c>
      <c r="G19" s="3">
        <v>100</v>
      </c>
      <c r="H19" s="3">
        <v>54.166666666666664</v>
      </c>
      <c r="I19" s="3">
        <v>75</v>
      </c>
      <c r="J19" s="3">
        <v>84.615384615384613</v>
      </c>
      <c r="K19" s="3">
        <v>85.714285714285708</v>
      </c>
      <c r="L19" s="3">
        <v>100</v>
      </c>
      <c r="M19" s="3">
        <v>46.428571428571431</v>
      </c>
      <c r="N19" s="3">
        <v>50</v>
      </c>
      <c r="O19" s="3">
        <v>50</v>
      </c>
      <c r="P19" s="3">
        <v>66.666666666666657</v>
      </c>
      <c r="Q19" s="3">
        <v>0</v>
      </c>
      <c r="R19" s="2" t="s">
        <v>19</v>
      </c>
      <c r="S19" s="3">
        <v>80.6949806949807</v>
      </c>
      <c r="T19" s="3">
        <v>47.844827586206897</v>
      </c>
      <c r="U19" s="3">
        <v>51.612903225806448</v>
      </c>
      <c r="V19" s="3">
        <v>54.237288135593218</v>
      </c>
      <c r="W19" s="3">
        <v>60.869565217391312</v>
      </c>
      <c r="X19" s="3">
        <v>61.53846153846154</v>
      </c>
      <c r="Y19" s="3">
        <v>48.706896551724135</v>
      </c>
      <c r="Z19" s="3">
        <v>41.935483870967744</v>
      </c>
      <c r="AA19" s="3">
        <v>44.067796610169488</v>
      </c>
      <c r="AB19" s="3">
        <v>39.130434782608695</v>
      </c>
      <c r="AC19" s="3">
        <v>30.76923076923077</v>
      </c>
      <c r="AD19" s="3">
        <v>39.263803680981596</v>
      </c>
      <c r="AE19" s="3">
        <v>38.70967741935484</v>
      </c>
      <c r="AF19" s="3">
        <v>42.105263157894733</v>
      </c>
      <c r="AG19" s="3">
        <v>40</v>
      </c>
      <c r="AH19" s="3">
        <v>25</v>
      </c>
    </row>
    <row r="20" spans="1:34" x14ac:dyDescent="0.25">
      <c r="A20" s="2" t="s">
        <v>20</v>
      </c>
      <c r="B20" s="3">
        <v>86.956521739130437</v>
      </c>
      <c r="C20" s="3">
        <v>50</v>
      </c>
      <c r="D20" s="3">
        <v>40</v>
      </c>
      <c r="E20" s="3">
        <v>50</v>
      </c>
      <c r="F20" s="3">
        <v>100</v>
      </c>
      <c r="G20" s="3">
        <v>100</v>
      </c>
      <c r="H20" s="3">
        <v>62.5</v>
      </c>
      <c r="I20" s="3">
        <v>60</v>
      </c>
      <c r="J20" s="3">
        <v>50</v>
      </c>
      <c r="K20" s="3">
        <v>0</v>
      </c>
      <c r="L20" s="3">
        <v>0</v>
      </c>
      <c r="M20" s="3">
        <v>25</v>
      </c>
      <c r="N20" s="3">
        <v>20</v>
      </c>
      <c r="O20" s="3">
        <v>25</v>
      </c>
      <c r="P20" s="3">
        <v>0</v>
      </c>
      <c r="Q20" s="3">
        <v>0</v>
      </c>
      <c r="R20" s="2" t="s">
        <v>20</v>
      </c>
      <c r="S20" s="3">
        <v>81.550802139037444</v>
      </c>
      <c r="T20" s="3">
        <v>51.612903225806448</v>
      </c>
      <c r="U20" s="3">
        <v>49.382716049382715</v>
      </c>
      <c r="V20" s="3">
        <v>50</v>
      </c>
      <c r="W20" s="3">
        <v>42.105263157894733</v>
      </c>
      <c r="X20" s="3">
        <v>36.363636363636367</v>
      </c>
      <c r="Y20" s="3">
        <v>43.870967741935488</v>
      </c>
      <c r="Z20" s="3">
        <v>44.444444444444443</v>
      </c>
      <c r="AA20" s="3">
        <v>44.642857142857146</v>
      </c>
      <c r="AB20" s="3">
        <v>42.105263157894733</v>
      </c>
      <c r="AC20" s="3">
        <v>36.363636363636367</v>
      </c>
      <c r="AD20" s="3">
        <v>38.938053097345133</v>
      </c>
      <c r="AE20" s="3">
        <v>40.74074074074074</v>
      </c>
      <c r="AF20" s="3">
        <v>43.589743589743591</v>
      </c>
      <c r="AG20" s="3">
        <v>42.857142857142854</v>
      </c>
      <c r="AH20" s="3">
        <v>50</v>
      </c>
    </row>
    <row r="21" spans="1:34" x14ac:dyDescent="0.25">
      <c r="A21" s="2" t="s">
        <v>21</v>
      </c>
      <c r="B21" s="3">
        <v>83.07692307692308</v>
      </c>
      <c r="C21" s="3">
        <v>53.333333333333336</v>
      </c>
      <c r="D21" s="3">
        <v>71.428571428571431</v>
      </c>
      <c r="E21" s="3">
        <v>55.555555555555557</v>
      </c>
      <c r="F21" s="3">
        <v>100</v>
      </c>
      <c r="G21" s="3">
        <v>100</v>
      </c>
      <c r="H21" s="3">
        <v>43.333333333333336</v>
      </c>
      <c r="I21" s="3">
        <v>42.857142857142854</v>
      </c>
      <c r="J21" s="3">
        <v>33.333333333333329</v>
      </c>
      <c r="K21" s="3">
        <v>0</v>
      </c>
      <c r="L21" s="3">
        <v>0</v>
      </c>
      <c r="M21" s="3">
        <v>50</v>
      </c>
      <c r="N21" s="3">
        <v>40</v>
      </c>
      <c r="O21" s="3">
        <v>66.666666666666657</v>
      </c>
      <c r="P21" s="3">
        <v>100</v>
      </c>
      <c r="Q21" s="3">
        <v>100</v>
      </c>
      <c r="R21" s="2" t="s">
        <v>21</v>
      </c>
      <c r="S21" s="3">
        <v>83.803863298662705</v>
      </c>
      <c r="T21" s="3">
        <v>52.142857142857146</v>
      </c>
      <c r="U21" s="3">
        <v>61.194029850746269</v>
      </c>
      <c r="V21" s="3">
        <v>54.285714285714285</v>
      </c>
      <c r="W21" s="3">
        <v>64.285714285714292</v>
      </c>
      <c r="X21" s="3">
        <v>50</v>
      </c>
      <c r="Y21" s="3">
        <v>51.428571428571423</v>
      </c>
      <c r="Z21" s="3">
        <v>59.701492537313428</v>
      </c>
      <c r="AA21" s="3">
        <v>62.857142857142854</v>
      </c>
      <c r="AB21" s="3">
        <v>64.285714285714292</v>
      </c>
      <c r="AC21" s="3">
        <v>75</v>
      </c>
      <c r="AD21" s="3">
        <v>33.333333333333329</v>
      </c>
      <c r="AE21" s="3">
        <v>35.849056603773583</v>
      </c>
      <c r="AF21" s="3">
        <v>43.75</v>
      </c>
      <c r="AG21" s="3">
        <v>46.153846153846153</v>
      </c>
      <c r="AH21" s="3">
        <v>0</v>
      </c>
    </row>
    <row r="22" spans="1:34" x14ac:dyDescent="0.25">
      <c r="A22" s="2" t="s">
        <v>22</v>
      </c>
      <c r="B22" s="3">
        <v>86.63446054750402</v>
      </c>
      <c r="C22" s="3">
        <v>55.813953488372093</v>
      </c>
      <c r="D22" s="3">
        <v>67.924528301886795</v>
      </c>
      <c r="E22" s="3">
        <v>66.666666666666657</v>
      </c>
      <c r="F22" s="3">
        <v>66.666666666666657</v>
      </c>
      <c r="G22" s="3">
        <v>50</v>
      </c>
      <c r="H22" s="3">
        <v>55.038759689922479</v>
      </c>
      <c r="I22" s="3">
        <v>56.60377358490566</v>
      </c>
      <c r="J22" s="3">
        <v>62.962962962962962</v>
      </c>
      <c r="K22" s="3">
        <v>100</v>
      </c>
      <c r="L22" s="3">
        <v>100</v>
      </c>
      <c r="M22" s="3">
        <v>50.549450549450547</v>
      </c>
      <c r="N22" s="3">
        <v>54.054054054054056</v>
      </c>
      <c r="O22" s="3">
        <v>65</v>
      </c>
      <c r="P22" s="3">
        <v>66.666666666666657</v>
      </c>
      <c r="Q22" s="3">
        <v>50</v>
      </c>
      <c r="R22" s="2" t="s">
        <v>22</v>
      </c>
      <c r="S22" s="3">
        <v>80.601357904946653</v>
      </c>
      <c r="T22" s="3">
        <v>48.770491803278688</v>
      </c>
      <c r="U22" s="3">
        <v>52.678571428571431</v>
      </c>
      <c r="V22" s="3">
        <v>53.030303030303031</v>
      </c>
      <c r="W22" s="3">
        <v>50</v>
      </c>
      <c r="X22" s="3">
        <v>42.857142857142854</v>
      </c>
      <c r="Y22" s="3">
        <v>51.639344262295083</v>
      </c>
      <c r="Z22" s="3">
        <v>56.25</v>
      </c>
      <c r="AA22" s="3">
        <v>51.515151515151516</v>
      </c>
      <c r="AB22" s="3">
        <v>45.454545454545453</v>
      </c>
      <c r="AC22" s="3">
        <v>42.857142857142854</v>
      </c>
      <c r="AD22" s="3">
        <v>34.594594594594597</v>
      </c>
      <c r="AE22" s="3">
        <v>32.098765432098766</v>
      </c>
      <c r="AF22" s="3">
        <v>41.304347826086953</v>
      </c>
      <c r="AG22" s="3">
        <v>35.714285714285715</v>
      </c>
      <c r="AH22" s="3">
        <v>33.333333333333329</v>
      </c>
    </row>
    <row r="23" spans="1:34" x14ac:dyDescent="0.25">
      <c r="A23" s="2" t="s">
        <v>23</v>
      </c>
      <c r="B23" s="3">
        <v>84.88095238095238</v>
      </c>
      <c r="C23" s="3">
        <v>49.43181818181818</v>
      </c>
      <c r="D23" s="3">
        <v>50.495049504950494</v>
      </c>
      <c r="E23" s="3">
        <v>54.929577464788736</v>
      </c>
      <c r="F23" s="3">
        <v>85.714285714285708</v>
      </c>
      <c r="G23" s="3">
        <v>71.428571428571431</v>
      </c>
      <c r="H23" s="3">
        <v>57.95454545454546</v>
      </c>
      <c r="I23" s="3">
        <v>66.336633663366342</v>
      </c>
      <c r="J23" s="3">
        <v>63.380281690140848</v>
      </c>
      <c r="K23" s="3">
        <v>52.380952380952387</v>
      </c>
      <c r="L23" s="3">
        <v>28.571428571428569</v>
      </c>
      <c r="M23" s="3">
        <v>36.752136752136757</v>
      </c>
      <c r="N23" s="3">
        <v>33.846153846153847</v>
      </c>
      <c r="O23" s="3">
        <v>28.260869565217391</v>
      </c>
      <c r="P23" s="3">
        <v>20</v>
      </c>
      <c r="Q23" s="3">
        <v>0</v>
      </c>
      <c r="R23" s="2" t="s">
        <v>23</v>
      </c>
      <c r="S23" s="3">
        <v>81.805929919137469</v>
      </c>
      <c r="T23" s="3">
        <v>47.887323943661968</v>
      </c>
      <c r="U23" s="3">
        <v>55.737704918032783</v>
      </c>
      <c r="V23" s="3">
        <v>58.974358974358978</v>
      </c>
      <c r="W23" s="3">
        <v>70</v>
      </c>
      <c r="X23" s="3">
        <v>75</v>
      </c>
      <c r="Y23" s="3">
        <v>52.112676056338024</v>
      </c>
      <c r="Z23" s="3">
        <v>49.180327868852459</v>
      </c>
      <c r="AA23" s="3">
        <v>41.025641025641022</v>
      </c>
      <c r="AB23" s="3">
        <v>10</v>
      </c>
      <c r="AC23" s="3">
        <v>0</v>
      </c>
      <c r="AD23" s="3">
        <v>31.818181818181817</v>
      </c>
      <c r="AE23" s="3">
        <v>30.434782608695656</v>
      </c>
      <c r="AF23" s="3">
        <v>37.931034482758619</v>
      </c>
      <c r="AG23" s="3">
        <v>20</v>
      </c>
      <c r="AH23" s="3">
        <v>50</v>
      </c>
    </row>
    <row r="24" spans="1:34" x14ac:dyDescent="0.25">
      <c r="A24" s="2" t="s">
        <v>24</v>
      </c>
      <c r="B24" s="3">
        <v>85.011709601873534</v>
      </c>
      <c r="C24" s="3">
        <v>54.901960784313729</v>
      </c>
      <c r="D24" s="3">
        <v>54.54545454545454</v>
      </c>
      <c r="E24" s="3">
        <v>55.555555555555557</v>
      </c>
      <c r="F24" s="3">
        <v>70</v>
      </c>
      <c r="G24" s="3">
        <v>75</v>
      </c>
      <c r="H24" s="3">
        <v>52.941176470588239</v>
      </c>
      <c r="I24" s="3">
        <v>48.484848484848484</v>
      </c>
      <c r="J24" s="3">
        <v>52.777777777777779</v>
      </c>
      <c r="K24" s="3">
        <v>40</v>
      </c>
      <c r="L24" s="3">
        <v>50</v>
      </c>
      <c r="M24" s="3">
        <v>50.769230769230766</v>
      </c>
      <c r="N24" s="3">
        <v>43.902439024390247</v>
      </c>
      <c r="O24" s="3">
        <v>44</v>
      </c>
      <c r="P24" s="3">
        <v>57.142857142857139</v>
      </c>
      <c r="Q24" s="3">
        <v>50</v>
      </c>
      <c r="R24" s="2" t="s">
        <v>24</v>
      </c>
      <c r="S24" s="3">
        <v>80.211081794195252</v>
      </c>
      <c r="T24" s="3">
        <v>49.006622516556291</v>
      </c>
      <c r="U24" s="3">
        <v>42.105263157894733</v>
      </c>
      <c r="V24" s="3">
        <v>51.351351351351347</v>
      </c>
      <c r="W24" s="3">
        <v>60</v>
      </c>
      <c r="X24" s="3">
        <v>57.142857142857139</v>
      </c>
      <c r="Y24" s="3">
        <v>54.304635761589402</v>
      </c>
      <c r="Z24" s="3">
        <v>63.157894736842103</v>
      </c>
      <c r="AA24" s="3">
        <v>59.45945945945946</v>
      </c>
      <c r="AB24" s="3">
        <v>100</v>
      </c>
      <c r="AC24" s="3">
        <v>100</v>
      </c>
      <c r="AD24" s="3">
        <v>35.042735042735039</v>
      </c>
      <c r="AE24" s="3">
        <v>37.5</v>
      </c>
      <c r="AF24" s="3">
        <v>25.925925925925924</v>
      </c>
      <c r="AG24" s="3">
        <v>33.333333333333329</v>
      </c>
      <c r="AH24" s="3">
        <v>50</v>
      </c>
    </row>
    <row r="25" spans="1:34" x14ac:dyDescent="0.25">
      <c r="A25" s="2" t="s">
        <v>25</v>
      </c>
      <c r="B25" s="3">
        <v>88.888888888888886</v>
      </c>
      <c r="C25" s="3">
        <v>68.181818181818173</v>
      </c>
      <c r="D25" s="3">
        <v>0</v>
      </c>
      <c r="E25" s="3"/>
      <c r="F25" s="3"/>
      <c r="G25" s="3"/>
      <c r="H25" s="3">
        <v>50</v>
      </c>
      <c r="I25" s="3">
        <v>100</v>
      </c>
      <c r="J25" s="3"/>
      <c r="K25" s="3"/>
      <c r="L25" s="3"/>
      <c r="M25" s="3">
        <v>43.75</v>
      </c>
      <c r="N25" s="3">
        <v>100</v>
      </c>
      <c r="O25" s="3"/>
      <c r="P25" s="3"/>
      <c r="Q25" s="3"/>
      <c r="R25" s="2" t="s">
        <v>25</v>
      </c>
      <c r="S25" s="3">
        <v>82.536382536382533</v>
      </c>
      <c r="T25" s="3">
        <v>43.75</v>
      </c>
      <c r="U25" s="3">
        <v>50.877192982456144</v>
      </c>
      <c r="V25" s="3">
        <v>54.054054054054056</v>
      </c>
      <c r="W25" s="3">
        <v>50</v>
      </c>
      <c r="X25" s="3">
        <v>53.846153846153847</v>
      </c>
      <c r="Y25" s="3">
        <v>48.214285714285715</v>
      </c>
      <c r="Z25" s="3">
        <v>47.368421052631575</v>
      </c>
      <c r="AA25" s="3">
        <v>44.594594594594597</v>
      </c>
      <c r="AB25" s="3">
        <v>27.27272727272727</v>
      </c>
      <c r="AC25" s="3">
        <v>38.461538461538467</v>
      </c>
      <c r="AD25" s="3">
        <v>38.150289017341038</v>
      </c>
      <c r="AE25" s="3">
        <v>37.777777777777779</v>
      </c>
      <c r="AF25" s="3">
        <v>40.350877192982452</v>
      </c>
      <c r="AG25" s="3">
        <v>43.75</v>
      </c>
      <c r="AH25" s="3">
        <v>40</v>
      </c>
    </row>
    <row r="26" spans="1:34" x14ac:dyDescent="0.25">
      <c r="A26" s="2" t="s">
        <v>26</v>
      </c>
      <c r="B26" s="3">
        <v>77.362204724409452</v>
      </c>
      <c r="C26" s="3">
        <v>45.535714285714285</v>
      </c>
      <c r="D26" s="3">
        <v>38</v>
      </c>
      <c r="E26" s="3">
        <v>43.243243243243242</v>
      </c>
      <c r="F26" s="3">
        <v>15.384615384615385</v>
      </c>
      <c r="G26" s="3">
        <v>12.5</v>
      </c>
      <c r="H26" s="3">
        <v>47.321428571428569</v>
      </c>
      <c r="I26" s="3">
        <v>46</v>
      </c>
      <c r="J26" s="3">
        <v>45.945945945945951</v>
      </c>
      <c r="K26" s="3">
        <v>46.153846153846153</v>
      </c>
      <c r="L26" s="3">
        <v>50</v>
      </c>
      <c r="M26" s="3">
        <v>33.333333333333329</v>
      </c>
      <c r="N26" s="3">
        <v>42.307692307692307</v>
      </c>
      <c r="O26" s="3">
        <v>38.095238095238095</v>
      </c>
      <c r="P26" s="3">
        <v>37.5</v>
      </c>
      <c r="Q26" s="3">
        <v>25</v>
      </c>
      <c r="R26" s="2" t="s">
        <v>26</v>
      </c>
      <c r="S26" s="3">
        <v>84.525357607282174</v>
      </c>
      <c r="T26" s="3">
        <v>50.704225352112672</v>
      </c>
      <c r="U26" s="3">
        <v>56.71641791044776</v>
      </c>
      <c r="V26" s="3">
        <v>56.756756756756758</v>
      </c>
      <c r="W26" s="3">
        <v>72.727272727272734</v>
      </c>
      <c r="X26" s="3">
        <v>71.428571428571431</v>
      </c>
      <c r="Y26" s="3">
        <v>48.591549295774648</v>
      </c>
      <c r="Z26" s="3">
        <v>49.253731343283583</v>
      </c>
      <c r="AA26" s="3">
        <v>43.243243243243242</v>
      </c>
      <c r="AB26" s="3">
        <v>18.181818181818183</v>
      </c>
      <c r="AC26" s="3">
        <v>14.285714285714285</v>
      </c>
      <c r="AD26" s="3">
        <v>41.111111111111107</v>
      </c>
      <c r="AE26" s="3">
        <v>43.589743589743591</v>
      </c>
      <c r="AF26" s="3">
        <v>35</v>
      </c>
      <c r="AG26" s="3">
        <v>16.666666666666664</v>
      </c>
      <c r="AH26" s="3">
        <v>25</v>
      </c>
    </row>
    <row r="27" spans="1:34" x14ac:dyDescent="0.25">
      <c r="A27" s="2" t="s">
        <v>27</v>
      </c>
      <c r="B27" s="3">
        <v>83.991683991683999</v>
      </c>
      <c r="C27" s="3">
        <v>46.575342465753423</v>
      </c>
      <c r="D27" s="3">
        <v>49.295774647887328</v>
      </c>
      <c r="E27" s="3">
        <v>60.975609756097562</v>
      </c>
      <c r="F27" s="3">
        <v>87.5</v>
      </c>
      <c r="G27" s="3">
        <v>80</v>
      </c>
      <c r="H27" s="3">
        <v>56.849315068493155</v>
      </c>
      <c r="I27" s="3">
        <v>54.929577464788736</v>
      </c>
      <c r="J27" s="3">
        <v>58.536585365853654</v>
      </c>
      <c r="K27" s="3">
        <v>62.5</v>
      </c>
      <c r="L27" s="3">
        <v>60</v>
      </c>
      <c r="M27" s="3">
        <v>36.84210526315789</v>
      </c>
      <c r="N27" s="3">
        <v>30.188679245283019</v>
      </c>
      <c r="O27" s="3">
        <v>42.424242424242422</v>
      </c>
      <c r="P27" s="3">
        <v>28.571428571428569</v>
      </c>
      <c r="Q27" s="3">
        <v>20</v>
      </c>
      <c r="R27" s="2" t="s">
        <v>27</v>
      </c>
      <c r="S27" s="3">
        <v>81.476323119777163</v>
      </c>
      <c r="T27" s="3">
        <v>53.020134228187921</v>
      </c>
      <c r="U27" s="3">
        <v>56.79012345679012</v>
      </c>
      <c r="V27" s="3">
        <v>54.166666666666664</v>
      </c>
      <c r="W27" s="3">
        <v>57.142857142857139</v>
      </c>
      <c r="X27" s="3">
        <v>50</v>
      </c>
      <c r="Y27" s="3">
        <v>39.597315436241608</v>
      </c>
      <c r="Z27" s="3">
        <v>39.506172839506171</v>
      </c>
      <c r="AA27" s="3">
        <v>39.583333333333329</v>
      </c>
      <c r="AB27" s="3">
        <v>21.428571428571427</v>
      </c>
      <c r="AC27" s="3">
        <v>25</v>
      </c>
      <c r="AD27" s="3">
        <v>40</v>
      </c>
      <c r="AE27" s="3">
        <v>47.368421052631575</v>
      </c>
      <c r="AF27" s="3">
        <v>46.875</v>
      </c>
      <c r="AG27" s="3">
        <v>58.333333333333336</v>
      </c>
      <c r="AH27" s="3">
        <v>62.5</v>
      </c>
    </row>
    <row r="28" spans="1:34" x14ac:dyDescent="0.25">
      <c r="A28" s="2" t="s">
        <v>28</v>
      </c>
      <c r="B28" s="3">
        <v>80.971258671952427</v>
      </c>
      <c r="C28" s="3">
        <v>52.284263959390863</v>
      </c>
      <c r="D28" s="3">
        <v>53.684210526315788</v>
      </c>
      <c r="E28" s="3">
        <v>48.148148148148145</v>
      </c>
      <c r="F28" s="3">
        <v>58.82352941176471</v>
      </c>
      <c r="G28" s="3">
        <v>58.333333333333336</v>
      </c>
      <c r="H28" s="3">
        <v>47.715736040609137</v>
      </c>
      <c r="I28" s="3">
        <v>46.315789473684212</v>
      </c>
      <c r="J28" s="3">
        <v>44.444444444444443</v>
      </c>
      <c r="K28" s="3">
        <v>52.941176470588239</v>
      </c>
      <c r="L28" s="3">
        <v>50</v>
      </c>
      <c r="M28" s="3">
        <v>43.75</v>
      </c>
      <c r="N28" s="3">
        <v>41.269841269841265</v>
      </c>
      <c r="O28" s="3">
        <v>30.555555555555557</v>
      </c>
      <c r="P28" s="3">
        <v>30</v>
      </c>
      <c r="Q28" s="3">
        <v>50</v>
      </c>
      <c r="R28" s="2" t="s">
        <v>28</v>
      </c>
      <c r="S28" s="3">
        <v>82.273603082851636</v>
      </c>
      <c r="T28" s="3">
        <v>56.451612903225815</v>
      </c>
      <c r="U28" s="3">
        <v>57.627118644067799</v>
      </c>
      <c r="V28" s="3">
        <v>54.761904761904766</v>
      </c>
      <c r="W28" s="3">
        <v>33.333333333333329</v>
      </c>
      <c r="X28" s="3">
        <v>40</v>
      </c>
      <c r="Y28" s="3">
        <v>45.161290322580641</v>
      </c>
      <c r="Z28" s="3">
        <v>52.542372881355938</v>
      </c>
      <c r="AA28" s="3">
        <v>54.761904761904766</v>
      </c>
      <c r="AB28" s="3">
        <v>0</v>
      </c>
      <c r="AC28" s="3">
        <v>0</v>
      </c>
      <c r="AD28" s="3">
        <v>38.70967741935484</v>
      </c>
      <c r="AE28" s="3">
        <v>30.952380952380953</v>
      </c>
      <c r="AF28" s="3">
        <v>29.032258064516132</v>
      </c>
      <c r="AG28" s="3">
        <v>50</v>
      </c>
      <c r="AH28" s="3">
        <v>50</v>
      </c>
    </row>
    <row r="29" spans="1:34" x14ac:dyDescent="0.25">
      <c r="A29" s="2" t="s">
        <v>29</v>
      </c>
      <c r="B29" s="3">
        <v>84.636363636363626</v>
      </c>
      <c r="C29" s="3">
        <v>52.091254752851711</v>
      </c>
      <c r="D29" s="3">
        <v>55.045871559633028</v>
      </c>
      <c r="E29" s="3">
        <v>52.459016393442624</v>
      </c>
      <c r="F29" s="3">
        <v>43.75</v>
      </c>
      <c r="G29" s="3">
        <v>40</v>
      </c>
      <c r="H29" s="3">
        <v>50.570342205323193</v>
      </c>
      <c r="I29" s="3">
        <v>52.293577981651374</v>
      </c>
      <c r="J29" s="3">
        <v>60.655737704918032</v>
      </c>
      <c r="K29" s="3">
        <v>43.75</v>
      </c>
      <c r="L29" s="3">
        <v>40</v>
      </c>
      <c r="M29" s="3">
        <v>33.684210526315788</v>
      </c>
      <c r="N29" s="3">
        <v>30.76923076923077</v>
      </c>
      <c r="O29" s="3">
        <v>28.571428571428569</v>
      </c>
      <c r="P29" s="3">
        <v>38.461538461538467</v>
      </c>
      <c r="Q29" s="3">
        <v>37.5</v>
      </c>
      <c r="R29" s="2" t="s">
        <v>29</v>
      </c>
      <c r="S29" s="3">
        <v>84.879032258064512</v>
      </c>
      <c r="T29" s="3">
        <v>48.18181818181818</v>
      </c>
      <c r="U29" s="3">
        <v>50</v>
      </c>
      <c r="V29" s="3">
        <v>58.333333333333336</v>
      </c>
      <c r="W29" s="3">
        <v>50</v>
      </c>
      <c r="X29" s="3">
        <v>33.333333333333329</v>
      </c>
      <c r="Y29" s="3">
        <v>49.090909090909093</v>
      </c>
      <c r="Z29" s="3">
        <v>54</v>
      </c>
      <c r="AA29" s="3">
        <v>50</v>
      </c>
      <c r="AB29" s="3">
        <v>62.5</v>
      </c>
      <c r="AC29" s="3">
        <v>66.666666666666657</v>
      </c>
      <c r="AD29" s="3">
        <v>47.297297297297298</v>
      </c>
      <c r="AE29" s="3">
        <v>40.54054054054054</v>
      </c>
      <c r="AF29" s="3">
        <v>25</v>
      </c>
      <c r="AG29" s="3">
        <v>25</v>
      </c>
      <c r="AH29" s="3">
        <v>33.333333333333329</v>
      </c>
    </row>
    <row r="30" spans="1:34" x14ac:dyDescent="0.25">
      <c r="A30" s="2" t="s">
        <v>30</v>
      </c>
      <c r="B30" s="3">
        <v>83.058210251954819</v>
      </c>
      <c r="C30" s="3">
        <v>55.035971223021583</v>
      </c>
      <c r="D30" s="3">
        <v>51.677852348993291</v>
      </c>
      <c r="E30" s="3">
        <v>50.515463917525771</v>
      </c>
      <c r="F30" s="3">
        <v>37.5</v>
      </c>
      <c r="G30" s="3">
        <v>33.333333333333329</v>
      </c>
      <c r="H30" s="3">
        <v>48.561151079136685</v>
      </c>
      <c r="I30" s="3">
        <v>48.322147651006716</v>
      </c>
      <c r="J30" s="3">
        <v>52.577319587628871</v>
      </c>
      <c r="K30" s="3">
        <v>29.166666666666668</v>
      </c>
      <c r="L30" s="3">
        <v>33.333333333333329</v>
      </c>
      <c r="M30" s="3">
        <v>31.413612565445025</v>
      </c>
      <c r="N30" s="3">
        <v>31.428571428571427</v>
      </c>
      <c r="O30" s="3">
        <v>26.865671641791046</v>
      </c>
      <c r="P30" s="3">
        <v>22.222222222222221</v>
      </c>
      <c r="Q30" s="3">
        <v>22.222222222222221</v>
      </c>
      <c r="R30" s="2" t="s">
        <v>30</v>
      </c>
      <c r="S30" s="3">
        <v>86.013986013986013</v>
      </c>
      <c r="T30" s="3">
        <v>58.088235294117652</v>
      </c>
      <c r="U30" s="3">
        <v>62.121212121212125</v>
      </c>
      <c r="V30" s="3">
        <v>64.285714285714292</v>
      </c>
      <c r="W30" s="3">
        <v>44.444444444444443</v>
      </c>
      <c r="X30" s="3">
        <v>50</v>
      </c>
      <c r="Y30" s="3">
        <v>58.088235294117652</v>
      </c>
      <c r="Z30" s="3">
        <v>59.090909090909093</v>
      </c>
      <c r="AA30" s="3">
        <v>50</v>
      </c>
      <c r="AB30" s="3">
        <v>55.555555555555557</v>
      </c>
      <c r="AC30" s="3">
        <v>75</v>
      </c>
      <c r="AD30" s="3">
        <v>43.362831858407077</v>
      </c>
      <c r="AE30" s="3">
        <v>42.105263157894733</v>
      </c>
      <c r="AF30" s="3">
        <v>38.235294117647058</v>
      </c>
      <c r="AG30" s="3">
        <v>57.142857142857139</v>
      </c>
      <c r="AH30" s="3">
        <v>50</v>
      </c>
    </row>
    <row r="31" spans="1:34" x14ac:dyDescent="0.25">
      <c r="A31" s="2" t="s">
        <v>31</v>
      </c>
      <c r="B31" s="3">
        <v>80.22346368715084</v>
      </c>
      <c r="C31" s="3">
        <v>46.634615384615387</v>
      </c>
      <c r="D31" s="3">
        <v>49.230769230769234</v>
      </c>
      <c r="E31" s="3">
        <v>46.564885496183209</v>
      </c>
      <c r="F31" s="3">
        <v>52.173913043478258</v>
      </c>
      <c r="G31" s="3">
        <v>57.894736842105267</v>
      </c>
      <c r="H31" s="3">
        <v>46.394230769230774</v>
      </c>
      <c r="I31" s="3">
        <v>47.692307692307693</v>
      </c>
      <c r="J31" s="3">
        <v>43.511450381679388</v>
      </c>
      <c r="K31" s="3">
        <v>43.478260869565219</v>
      </c>
      <c r="L31" s="3">
        <v>26.315789473684209</v>
      </c>
      <c r="M31" s="3">
        <v>34.069400630914828</v>
      </c>
      <c r="N31" s="3">
        <v>35.374149659863946</v>
      </c>
      <c r="O31" s="3">
        <v>32.352941176470587</v>
      </c>
      <c r="P31" s="3">
        <v>37.5</v>
      </c>
      <c r="Q31" s="3">
        <v>50</v>
      </c>
      <c r="R31" s="2" t="s">
        <v>31</v>
      </c>
      <c r="S31" s="3">
        <v>84.313725490196077</v>
      </c>
      <c r="T31" s="3">
        <v>50.900900900900901</v>
      </c>
      <c r="U31" s="3">
        <v>50.485436893203882</v>
      </c>
      <c r="V31" s="3">
        <v>49.295774647887328</v>
      </c>
      <c r="W31" s="3">
        <v>55.000000000000007</v>
      </c>
      <c r="X31" s="3">
        <v>40</v>
      </c>
      <c r="Y31" s="3">
        <v>46.846846846846844</v>
      </c>
      <c r="Z31" s="3">
        <v>45.631067961165051</v>
      </c>
      <c r="AA31" s="3">
        <v>47.887323943661968</v>
      </c>
      <c r="AB31" s="3">
        <v>40</v>
      </c>
      <c r="AC31" s="3">
        <v>50</v>
      </c>
      <c r="AD31" s="3">
        <v>42.603550295857993</v>
      </c>
      <c r="AE31" s="3">
        <v>40.506329113924053</v>
      </c>
      <c r="AF31" s="3">
        <v>47.058823529411761</v>
      </c>
      <c r="AG31" s="3">
        <v>50</v>
      </c>
      <c r="AH31" s="3">
        <v>55.555555555555557</v>
      </c>
    </row>
    <row r="32" spans="1:34" x14ac:dyDescent="0.25">
      <c r="A32" s="2" t="s">
        <v>32</v>
      </c>
      <c r="B32" s="3">
        <v>81.288343558282207</v>
      </c>
      <c r="C32" s="3">
        <v>48.792270531400966</v>
      </c>
      <c r="D32" s="3">
        <v>47.959183673469383</v>
      </c>
      <c r="E32" s="3">
        <v>56.000000000000007</v>
      </c>
      <c r="F32" s="3">
        <v>53.333333333333336</v>
      </c>
      <c r="G32" s="3">
        <v>62.5</v>
      </c>
      <c r="H32" s="3">
        <v>47.826086956521742</v>
      </c>
      <c r="I32" s="3">
        <v>50</v>
      </c>
      <c r="J32" s="3">
        <v>44</v>
      </c>
      <c r="K32" s="3">
        <v>40</v>
      </c>
      <c r="L32" s="3">
        <v>37.5</v>
      </c>
      <c r="M32" s="3">
        <v>37.735849056603776</v>
      </c>
      <c r="N32" s="3">
        <v>41.975308641975303</v>
      </c>
      <c r="O32" s="3">
        <v>34.146341463414636</v>
      </c>
      <c r="P32" s="3">
        <v>38.461538461538467</v>
      </c>
      <c r="Q32" s="3">
        <v>57.142857142857139</v>
      </c>
      <c r="R32" s="2" t="s">
        <v>32</v>
      </c>
      <c r="S32" s="3">
        <v>86.10526315789474</v>
      </c>
      <c r="T32" s="3">
        <v>49</v>
      </c>
      <c r="U32" s="3">
        <v>44.067796610169488</v>
      </c>
      <c r="V32" s="3">
        <v>41.666666666666671</v>
      </c>
      <c r="W32" s="3">
        <v>71.428571428571431</v>
      </c>
      <c r="X32" s="3">
        <v>100</v>
      </c>
      <c r="Y32" s="3">
        <v>49</v>
      </c>
      <c r="Z32" s="3">
        <v>45.762711864406782</v>
      </c>
      <c r="AA32" s="3">
        <v>50</v>
      </c>
      <c r="AB32" s="3">
        <v>57.142857142857139</v>
      </c>
      <c r="AC32" s="3">
        <v>33.333333333333329</v>
      </c>
      <c r="AD32" s="3">
        <v>39.726027397260275</v>
      </c>
      <c r="AE32" s="3">
        <v>46.341463414634148</v>
      </c>
      <c r="AF32" s="3">
        <v>55.000000000000007</v>
      </c>
      <c r="AG32" s="3">
        <v>80</v>
      </c>
      <c r="AH32" s="3">
        <v>66.666666666666657</v>
      </c>
    </row>
    <row r="33" spans="1:34" x14ac:dyDescent="0.25">
      <c r="A33" s="2" t="s">
        <v>33</v>
      </c>
      <c r="B33" s="3">
        <v>83.927157561361838</v>
      </c>
      <c r="C33" s="3">
        <v>53.846153846153847</v>
      </c>
      <c r="D33" s="3">
        <v>55.714285714285715</v>
      </c>
      <c r="E33" s="3">
        <v>58.426966292134829</v>
      </c>
      <c r="F33" s="3">
        <v>57.575757575757578</v>
      </c>
      <c r="G33" s="3">
        <v>52.173913043478258</v>
      </c>
      <c r="H33" s="3">
        <v>49.816849816849818</v>
      </c>
      <c r="I33" s="3">
        <v>50.714285714285708</v>
      </c>
      <c r="J33" s="3">
        <v>53.932584269662918</v>
      </c>
      <c r="K33" s="3">
        <v>51.515151515151516</v>
      </c>
      <c r="L33" s="3">
        <v>52.173913043478258</v>
      </c>
      <c r="M33" s="3">
        <v>35.714285714285715</v>
      </c>
      <c r="N33" s="3">
        <v>38.202247191011232</v>
      </c>
      <c r="O33" s="3">
        <v>41.509433962264154</v>
      </c>
      <c r="P33" s="3">
        <v>50</v>
      </c>
      <c r="Q33" s="3">
        <v>50</v>
      </c>
      <c r="R33" s="2" t="s">
        <v>33</v>
      </c>
      <c r="S33" s="3">
        <v>81.090289608177173</v>
      </c>
      <c r="T33" s="3">
        <v>53.691275167785236</v>
      </c>
      <c r="U33" s="3">
        <v>54.285714285714285</v>
      </c>
      <c r="V33" s="3">
        <v>60.606060606060609</v>
      </c>
      <c r="W33" s="3">
        <v>50</v>
      </c>
      <c r="X33" s="3">
        <v>20</v>
      </c>
      <c r="Y33" s="3">
        <v>55.70469798657718</v>
      </c>
      <c r="Z33" s="3">
        <v>51.428571428571423</v>
      </c>
      <c r="AA33" s="3">
        <v>45.454545454545453</v>
      </c>
      <c r="AB33" s="3">
        <v>62.5</v>
      </c>
      <c r="AC33" s="3">
        <v>60</v>
      </c>
      <c r="AD33" s="3">
        <v>38.260869565217391</v>
      </c>
      <c r="AE33" s="3">
        <v>38.181818181818187</v>
      </c>
      <c r="AF33" s="3">
        <v>42.307692307692307</v>
      </c>
      <c r="AG33" s="3">
        <v>50</v>
      </c>
      <c r="AH33" s="3">
        <v>40</v>
      </c>
    </row>
    <row r="34" spans="1:34" x14ac:dyDescent="0.25">
      <c r="A34" s="2" t="s">
        <v>34</v>
      </c>
      <c r="B34" s="3">
        <v>87.544910179640723</v>
      </c>
      <c r="C34" s="3">
        <v>59.090909090909093</v>
      </c>
      <c r="D34" s="3">
        <v>56.470588235294116</v>
      </c>
      <c r="E34" s="3">
        <v>53.448275862068961</v>
      </c>
      <c r="F34" s="3">
        <v>70.588235294117652</v>
      </c>
      <c r="G34" s="3">
        <v>66.666666666666657</v>
      </c>
      <c r="H34" s="3">
        <v>52.272727272727273</v>
      </c>
      <c r="I34" s="3">
        <v>50.588235294117645</v>
      </c>
      <c r="J34" s="3">
        <v>46.551724137931032</v>
      </c>
      <c r="K34" s="3">
        <v>47.058823529411761</v>
      </c>
      <c r="L34" s="3">
        <v>53.333333333333336</v>
      </c>
      <c r="M34" s="3">
        <v>38.888888888888893</v>
      </c>
      <c r="N34" s="3">
        <v>38.235294117647058</v>
      </c>
      <c r="O34" s="3">
        <v>35.416666666666671</v>
      </c>
      <c r="P34" s="3">
        <v>40</v>
      </c>
      <c r="Q34" s="3">
        <v>38.461538461538467</v>
      </c>
      <c r="R34" s="2" t="s">
        <v>34</v>
      </c>
      <c r="S34" s="3">
        <v>80.3125</v>
      </c>
      <c r="T34" s="3">
        <v>54.54545454545454</v>
      </c>
      <c r="U34" s="3">
        <v>56.19047619047619</v>
      </c>
      <c r="V34" s="3">
        <v>63.934426229508205</v>
      </c>
      <c r="W34" s="3">
        <v>55.555555555555557</v>
      </c>
      <c r="X34" s="3">
        <v>53.846153846153847</v>
      </c>
      <c r="Y34" s="3">
        <v>46.81818181818182</v>
      </c>
      <c r="Z34" s="3">
        <v>45.714285714285715</v>
      </c>
      <c r="AA34" s="3">
        <v>44.26229508196721</v>
      </c>
      <c r="AB34" s="3">
        <v>55.555555555555557</v>
      </c>
      <c r="AC34" s="3">
        <v>61.53846153846154</v>
      </c>
      <c r="AD34" s="3">
        <v>32.53012048192771</v>
      </c>
      <c r="AE34" s="3">
        <v>32.051282051282051</v>
      </c>
      <c r="AF34" s="3">
        <v>33.333333333333329</v>
      </c>
      <c r="AG34" s="3">
        <v>14.285714285714285</v>
      </c>
      <c r="AH34" s="3">
        <v>9.0909090909090917</v>
      </c>
    </row>
    <row r="35" spans="1:34" x14ac:dyDescent="0.25">
      <c r="A35" s="2" t="s">
        <v>35</v>
      </c>
      <c r="B35" s="3">
        <v>80.713678844519961</v>
      </c>
      <c r="C35" s="3">
        <v>52.307692307692314</v>
      </c>
      <c r="D35" s="3">
        <v>42.97520661157025</v>
      </c>
      <c r="E35" s="3">
        <v>45.569620253164558</v>
      </c>
      <c r="F35" s="3">
        <v>52</v>
      </c>
      <c r="G35" s="3">
        <v>56.25</v>
      </c>
      <c r="H35" s="3">
        <v>46.92307692307692</v>
      </c>
      <c r="I35" s="3">
        <v>49.586776859504134</v>
      </c>
      <c r="J35" s="3">
        <v>46.835443037974684</v>
      </c>
      <c r="K35" s="3">
        <v>44</v>
      </c>
      <c r="L35" s="3">
        <v>62.5</v>
      </c>
      <c r="M35" s="3">
        <v>37.078651685393261</v>
      </c>
      <c r="N35" s="3">
        <v>46.666666666666664</v>
      </c>
      <c r="O35" s="3">
        <v>44.444444444444443</v>
      </c>
      <c r="P35" s="3">
        <v>50</v>
      </c>
      <c r="Q35" s="3">
        <v>53.846153846153847</v>
      </c>
      <c r="R35" s="2" t="s">
        <v>35</v>
      </c>
      <c r="S35" s="3">
        <v>80.572851805728519</v>
      </c>
      <c r="T35" s="3">
        <v>50.980392156862742</v>
      </c>
      <c r="U35" s="3">
        <v>46.315789473684212</v>
      </c>
      <c r="V35" s="3">
        <v>41.666666666666671</v>
      </c>
      <c r="W35" s="3">
        <v>33.333333333333329</v>
      </c>
      <c r="X35" s="3">
        <v>58.333333333333336</v>
      </c>
      <c r="Y35" s="3">
        <v>42.483660130718953</v>
      </c>
      <c r="Z35" s="3">
        <v>41.05263157894737</v>
      </c>
      <c r="AA35" s="3">
        <v>43.333333333333336</v>
      </c>
      <c r="AB35" s="3">
        <v>38.095238095238095</v>
      </c>
      <c r="AC35" s="3">
        <v>33.333333333333329</v>
      </c>
      <c r="AD35" s="3">
        <v>29.629629629629626</v>
      </c>
      <c r="AE35" s="3">
        <v>29.850746268656714</v>
      </c>
      <c r="AF35" s="3">
        <v>34.883720930232556</v>
      </c>
      <c r="AG35" s="3">
        <v>26.666666666666668</v>
      </c>
      <c r="AH35" s="3">
        <v>33.333333333333329</v>
      </c>
    </row>
    <row r="36" spans="1:34" x14ac:dyDescent="0.25">
      <c r="A36" s="2" t="s">
        <v>36</v>
      </c>
      <c r="B36" s="3">
        <v>80.603725112395637</v>
      </c>
      <c r="C36" s="3">
        <v>51.585014409221898</v>
      </c>
      <c r="D36" s="3">
        <v>57.575757575757578</v>
      </c>
      <c r="E36" s="3">
        <v>59.550561797752813</v>
      </c>
      <c r="F36" s="3">
        <v>60.606060606060609</v>
      </c>
      <c r="G36" s="3">
        <v>47.058823529411761</v>
      </c>
      <c r="H36" s="3">
        <v>48.414985590778095</v>
      </c>
      <c r="I36" s="3">
        <v>44.242424242424242</v>
      </c>
      <c r="J36" s="3">
        <v>42.696629213483142</v>
      </c>
      <c r="K36" s="3">
        <v>27.27272727272727</v>
      </c>
      <c r="L36" s="3">
        <v>29.411764705882355</v>
      </c>
      <c r="M36" s="3">
        <v>40.392156862745097</v>
      </c>
      <c r="N36" s="3">
        <v>38.260869565217391</v>
      </c>
      <c r="O36" s="3">
        <v>38.70967741935484</v>
      </c>
      <c r="P36" s="3">
        <v>27.777777777777779</v>
      </c>
      <c r="Q36" s="3">
        <v>22.222222222222221</v>
      </c>
      <c r="R36" s="2" t="s">
        <v>36</v>
      </c>
      <c r="S36" s="3">
        <v>80.985915492957744</v>
      </c>
      <c r="T36" s="3">
        <v>49</v>
      </c>
      <c r="U36" s="3">
        <v>48.648648648648653</v>
      </c>
      <c r="V36" s="3">
        <v>47.058823529411761</v>
      </c>
      <c r="W36" s="3">
        <v>66.666666666666657</v>
      </c>
      <c r="X36" s="3"/>
      <c r="Y36" s="3">
        <v>60</v>
      </c>
      <c r="Z36" s="3">
        <v>72.972972972972968</v>
      </c>
      <c r="AA36" s="3">
        <v>76.470588235294116</v>
      </c>
      <c r="AB36" s="3">
        <v>66.666666666666657</v>
      </c>
      <c r="AC36" s="3"/>
      <c r="AD36" s="3">
        <v>18.181818181818183</v>
      </c>
      <c r="AE36" s="3">
        <v>30.76923076923077</v>
      </c>
      <c r="AF36" s="3">
        <v>23.076923076923077</v>
      </c>
      <c r="AG36" s="3">
        <v>33.333333333333329</v>
      </c>
      <c r="AH36" s="3"/>
    </row>
  </sheetData>
  <mergeCells count="12">
    <mergeCell ref="A1:B1"/>
    <mergeCell ref="C1:Q1"/>
    <mergeCell ref="A2:B2"/>
    <mergeCell ref="C2:G2"/>
    <mergeCell ref="H2:L2"/>
    <mergeCell ref="M2:Q2"/>
    <mergeCell ref="R1:S1"/>
    <mergeCell ref="T1:AH1"/>
    <mergeCell ref="R2:S2"/>
    <mergeCell ref="T2:X2"/>
    <mergeCell ref="Y2:AC2"/>
    <mergeCell ref="AD2:AH2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2-2,99</vt:lpstr>
      <vt:lpstr>3-3,99</vt:lpstr>
      <vt:lpstr>4-4,99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NmnOneX</dc:creator>
  <cp:lastModifiedBy>NmnOneX</cp:lastModifiedBy>
  <dcterms:created xsi:type="dcterms:W3CDTF">2015-06-05T18:19:34Z</dcterms:created>
  <dcterms:modified xsi:type="dcterms:W3CDTF">2025-03-17T17:09:41Z</dcterms:modified>
</cp:coreProperties>
</file>