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ec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<sst xmlns="http://schemas.openxmlformats.org/spreadsheetml/2006/main" count="97" uniqueCount="69">
  <si>
    <t>Creator: Denis Kosun</t>
  </si>
  <si>
    <t>ID</t>
  </si>
  <si>
    <t>Check</t>
  </si>
  <si>
    <t>1</t>
  </si>
  <si>
    <t>Project: Skillfactory.ru</t>
  </si>
  <si>
    <t>Page</t>
  </si>
  <si>
    <t>Test method name</t>
  </si>
  <si>
    <t>Java tester course</t>
  </si>
  <si>
    <t>readBlogButtonOpensBlogPage</t>
  </si>
  <si>
    <t>javaTesterPageHabrButtonLeads</t>
  </si>
  <si>
    <t>javaTesterPageVkButtonLeads</t>
  </si>
  <si>
    <t>javaTesterPageTwitterButtonLeads</t>
  </si>
  <si>
    <t>javaTesterPageYoutubeButtonLeads</t>
  </si>
  <si>
    <t>javaTesterPageTelegramButtonLeads</t>
  </si>
  <si>
    <t>javaTesterPageDzenButtonLeads</t>
  </si>
  <si>
    <t>Java QA course page is available by the path: Main page - &gt; Main menu -&gt; Online courses -&gt; All online courses -&gt; Testing -&gt; Java tester card.</t>
  </si>
  <si>
    <t>Java QA course page is available by the path: Main page - &gt; Main menu -&gt; Online courses -&gt; All online courses -&gt; Java tester card.</t>
  </si>
  <si>
    <t>Java QA course page is available by the path: Main page - &gt; Main menu -&gt; Online courses -&gt; Testing -&gt; Java tester card.</t>
  </si>
  <si>
    <t>Java QA course page is available by the path: Main page - &gt; Testing -&gt; Java tester card.</t>
  </si>
  <si>
    <t>signupCourseButtonOpensPopupCanBeFilled</t>
  </si>
  <si>
    <t>"Sign up for a course" button on the Java tester page opens a pop-up with Name, Email, Phone number fields that can be filled.</t>
  </si>
  <si>
    <t>Habr button at the footer of the Java QA course page leads to the skillfactory's habr.com page.</t>
  </si>
  <si>
    <t>"Read blog" button on the Java QA course page opens the Blog page.</t>
  </si>
  <si>
    <t>VKontakte button at the footer of the Java QA course page leads to the skillfactory's vk.com page.</t>
  </si>
  <si>
    <t>Twitter button at the footer of the Java QA course page leads to the skillfactory's twitter.com page.</t>
  </si>
  <si>
    <t>YouTube button at the footer of the Java QA course page leads to the skillfactory's youtube.com page.</t>
  </si>
  <si>
    <t>Telegram button at the footer of the Java QA course page leads to the skillfactory's telegram channel.</t>
  </si>
  <si>
    <t>Dzen button at the footer of the Java QA course page leads to the skillfactory's dzen.ru page.</t>
  </si>
  <si>
    <t>allCoursesPageProforientationTestCardLeads</t>
  </si>
  <si>
    <t>The Proforientation test card on the All Courses page leads to the Proforientation test page.</t>
  </si>
  <si>
    <t>All Courses page</t>
  </si>
  <si>
    <t>The "IT specialist from scratch" course card on the All Courses page leads to the IT specialist from scratch course page.</t>
  </si>
  <si>
    <t>allCoursesITspecFromScratchCardLeads</t>
  </si>
  <si>
    <t>allCoursesPythonTesterCardLeads</t>
  </si>
  <si>
    <t>allCoursesPythonDevCardLeads</t>
  </si>
  <si>
    <t>allCoursesDataAnalystCardLeads</t>
  </si>
  <si>
    <t>allCoursesGraphDesignerProCardLeads</t>
  </si>
  <si>
    <t>allCoursesPythonDevProCardLeads</t>
  </si>
  <si>
    <t>The "Python automation tester" course card on the All Courses page leads to the Python automation tester course page.</t>
  </si>
  <si>
    <t>The "Python developer" course card on the All Courses page leads to the Python developer course page.</t>
  </si>
  <si>
    <t>The "Data analyst" course card on the All Courses page leads to the Data analyst course page.</t>
  </si>
  <si>
    <t>The "Graphical designer from scratch to pro" course card on the All Courses page leads to the Graphical designer from scratch to pro course page.</t>
  </si>
  <si>
    <t>The "Python developer pro" course card on the All Courses page leads to the Python developer pro course page.</t>
  </si>
  <si>
    <t>The Data scientist" course card on the All Courses page leads to the Data scientist course page.</t>
  </si>
  <si>
    <t>The "Data scientist from scratch to pro" course card on the All Courses page leads to the Data scientist from scratch to pro course page.</t>
  </si>
  <si>
    <t>The "Project manager in IT" course card on the All Courses page leads to the Project manager in IT course page.</t>
  </si>
  <si>
    <t>The "White hacker" course card on the All Courses page leads to the White hacker course page.</t>
  </si>
  <si>
    <t>The "UX/UI designer from scratch to pro" course card on the All Courses page leads to the UX/UI designer from scratch to pro course page.</t>
  </si>
  <si>
    <t>The "Internet marketer" course card on the All Courses page leads to the Internet marketer course page.</t>
  </si>
  <si>
    <t>The "Fullstack Python developer" course card on the All Courses page leads to the Fullstack Python developer course page.</t>
  </si>
  <si>
    <t>The "IT products management" course card on the All Courses page leads to the IT products management course page.</t>
  </si>
  <si>
    <t>The "Neural network specialist" course card on the All Courses page leads to the Neural network specialist course page.</t>
  </si>
  <si>
    <t>The "Natural language processing in linguistics and IT" course card on the All Courses page leads to the Natural language processing in linguistics and IT course page.</t>
  </si>
  <si>
    <t>allCoursesDataScientistCardLeads</t>
  </si>
  <si>
    <t>allCoursesDataScientistProCardLeads</t>
  </si>
  <si>
    <t>allCoursesProjectManagerCardLeads</t>
  </si>
  <si>
    <t>allCoursesFullstackPythonDevCardLeads</t>
  </si>
  <si>
    <t>allCoursesWhiteHackerCardLeads</t>
  </si>
  <si>
    <t>allCoursesUxUiDesignerProCardLeads</t>
  </si>
  <si>
    <t>allCoursesInternetMarketerCardLeads</t>
  </si>
  <si>
    <t>allCoursesNeuralNetworkSpecCardLeads</t>
  </si>
  <si>
    <t>The "Data sciences" course card on the All Courses page leads to the Data sciences course page.</t>
  </si>
  <si>
    <t>allCoursesDataSciencesMiptCardLeads</t>
  </si>
  <si>
    <t>allCoursesITProductsManagementMiptCardLeads</t>
  </si>
  <si>
    <t>allCoursesNlpInLinguisticsAndItTsuCardLeads</t>
  </si>
  <si>
    <t>availabilityMainMenuAllCoursesTestingJavaTester</t>
  </si>
  <si>
    <t>availabilityMainMenuAllCoursesJavaTester</t>
  </si>
  <si>
    <t>availabilityMainMenuTestingJavaTester</t>
  </si>
  <si>
    <t>availabilityTestingJavaTester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</si>
</sst>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1" sqref="C1"/>
    </sheetView>
  </sheetViews>
  <sheetFormatPr defaultRowHeight="15" x14ac:dyDescent="0.25"/>
  <cols>
    <col min="1" max="1" width="6.42578125" customWidth="1"/>
    <col min="2" max="2" width="13.28515625" customWidth="1"/>
    <col min="3" max="3" width="90.42578125" customWidth="1"/>
    <col min="4" max="4" width="59.5703125" customWidth="1"/>
  </cols>
  <sheetData>
    <row r="1" spans="1:4" x14ac:dyDescent="0.25">
      <c r="A1" s="1"/>
      <c r="B1" s="1"/>
      <c r="C1" s="2" t="s">
        <v>4</v>
      </c>
      <c r="D1" s="3"/>
    </row>
    <row r="2" spans="1:4" x14ac:dyDescent="0.25">
      <c r="A2" s="1"/>
      <c r="B2" s="1"/>
      <c r="C2" s="2" t="s">
        <v>0</v>
      </c>
      <c r="D2" s="3"/>
    </row>
    <row r="3" spans="1:4" x14ac:dyDescent="0.25">
      <c r="A3" s="4" t="s">
        <v>1</v>
      </c>
      <c r="B3" s="5" t="s">
        <v>5</v>
      </c>
      <c r="C3" s="5" t="s">
        <v>2</v>
      </c>
      <c r="D3" s="5" t="s">
        <v>6</v>
      </c>
    </row>
    <row r="4" spans="1:4" ht="25.5" x14ac:dyDescent="0.25">
      <c r="A4" s="6" t="s">
        <v>3</v>
      </c>
      <c r="B4" s="7" t="s">
        <v>7</v>
      </c>
      <c r="C4" s="8" t="s">
        <v>15</v>
      </c>
      <c r="D4" s="9" t="s">
        <v>65</v>
      </c>
    </row>
    <row r="5" spans="1:4" ht="25.5" x14ac:dyDescent="0.25">
      <c r="A5" s="6">
        <f>A4+1</f>
        <v>2</v>
      </c>
      <c r="B5" s="7" t="s">
        <v>7</v>
      </c>
      <c r="C5" s="8" t="s">
        <v>16</v>
      </c>
      <c r="D5" s="9" t="s">
        <v>66</v>
      </c>
    </row>
    <row r="6" spans="1:4" ht="25.5" x14ac:dyDescent="0.25">
      <c r="A6" s="6">
        <f t="shared" ref="A6:A33" si="0">A5+1</f>
        <v>3</v>
      </c>
      <c r="B6" s="7" t="s">
        <v>7</v>
      </c>
      <c r="C6" s="8" t="s">
        <v>17</v>
      </c>
      <c r="D6" s="9" t="s">
        <v>67</v>
      </c>
    </row>
    <row r="7" spans="1:4" ht="25.5" x14ac:dyDescent="0.25">
      <c r="A7" s="6">
        <f t="shared" si="0"/>
        <v>4</v>
      </c>
      <c r="B7" s="7" t="s">
        <v>7</v>
      </c>
      <c r="C7" s="8" t="s">
        <v>18</v>
      </c>
      <c r="D7" s="9" t="s">
        <v>68</v>
      </c>
    </row>
    <row r="8" spans="1:4" ht="25.5" x14ac:dyDescent="0.25">
      <c r="A8" s="6">
        <f t="shared" si="0"/>
        <v>5</v>
      </c>
      <c r="B8" s="7" t="s">
        <v>7</v>
      </c>
      <c r="C8" s="8" t="s">
        <v>20</v>
      </c>
      <c r="D8" s="9" t="s">
        <v>19</v>
      </c>
    </row>
    <row r="9" spans="1:4" ht="25.5" x14ac:dyDescent="0.25">
      <c r="A9" s="6">
        <f t="shared" si="0"/>
        <v>6</v>
      </c>
      <c r="B9" s="7" t="s">
        <v>7</v>
      </c>
      <c r="C9" s="8" t="s">
        <v>22</v>
      </c>
      <c r="D9" s="9" t="s">
        <v>8</v>
      </c>
    </row>
    <row r="10" spans="1:4" ht="25.5" x14ac:dyDescent="0.25">
      <c r="A10" s="6">
        <f t="shared" si="0"/>
        <v>7</v>
      </c>
      <c r="B10" s="7" t="s">
        <v>7</v>
      </c>
      <c r="C10" s="8" t="s">
        <v>21</v>
      </c>
      <c r="D10" s="9" t="s">
        <v>9</v>
      </c>
    </row>
    <row r="11" spans="1:4" ht="25.5" x14ac:dyDescent="0.25">
      <c r="A11" s="6">
        <f t="shared" si="0"/>
        <v>8</v>
      </c>
      <c r="B11" s="7" t="s">
        <v>7</v>
      </c>
      <c r="C11" s="8" t="s">
        <v>23</v>
      </c>
      <c r="D11" s="9" t="s">
        <v>10</v>
      </c>
    </row>
    <row r="12" spans="1:4" ht="25.5" x14ac:dyDescent="0.25">
      <c r="A12" s="6">
        <f t="shared" si="0"/>
        <v>9</v>
      </c>
      <c r="B12" s="7" t="s">
        <v>7</v>
      </c>
      <c r="C12" s="8" t="s">
        <v>24</v>
      </c>
      <c r="D12" s="9" t="s">
        <v>11</v>
      </c>
    </row>
    <row r="13" spans="1:4" ht="25.5" x14ac:dyDescent="0.25">
      <c r="A13" s="6">
        <f t="shared" si="0"/>
        <v>10</v>
      </c>
      <c r="B13" s="7" t="s">
        <v>7</v>
      </c>
      <c r="C13" s="8" t="s">
        <v>25</v>
      </c>
      <c r="D13" s="9" t="s">
        <v>12</v>
      </c>
    </row>
    <row r="14" spans="1:4" ht="25.5" x14ac:dyDescent="0.25">
      <c r="A14" s="6">
        <f t="shared" si="0"/>
        <v>11</v>
      </c>
      <c r="B14" s="7" t="s">
        <v>7</v>
      </c>
      <c r="C14" s="8" t="s">
        <v>26</v>
      </c>
      <c r="D14" s="9" t="s">
        <v>13</v>
      </c>
    </row>
    <row r="15" spans="1:4" ht="25.5" x14ac:dyDescent="0.25">
      <c r="A15" s="6">
        <f t="shared" si="0"/>
        <v>12</v>
      </c>
      <c r="B15" s="7" t="s">
        <v>7</v>
      </c>
      <c r="C15" s="8" t="s">
        <v>27</v>
      </c>
      <c r="D15" s="9" t="s">
        <v>14</v>
      </c>
    </row>
    <row r="16" spans="1:4" ht="25.5" x14ac:dyDescent="0.25">
      <c r="A16" s="6">
        <f t="shared" si="0"/>
        <v>13</v>
      </c>
      <c r="B16" s="7" t="s">
        <v>30</v>
      </c>
      <c r="C16" s="8" t="s">
        <v>29</v>
      </c>
      <c r="D16" s="9" t="s">
        <v>28</v>
      </c>
    </row>
    <row r="17" spans="1:4" ht="25.5" x14ac:dyDescent="0.25">
      <c r="A17" s="6">
        <f t="shared" si="0"/>
        <v>14</v>
      </c>
      <c r="B17" s="7" t="s">
        <v>30</v>
      </c>
      <c r="C17" s="8" t="s">
        <v>31</v>
      </c>
      <c r="D17" s="9" t="s">
        <v>32</v>
      </c>
    </row>
    <row r="18" spans="1:4" ht="25.5" x14ac:dyDescent="0.25">
      <c r="A18" s="6">
        <f t="shared" si="0"/>
        <v>15</v>
      </c>
      <c r="B18" s="7" t="s">
        <v>30</v>
      </c>
      <c r="C18" s="8" t="s">
        <v>38</v>
      </c>
      <c r="D18" s="9" t="s">
        <v>33</v>
      </c>
    </row>
    <row r="19" spans="1:4" ht="25.5" x14ac:dyDescent="0.25">
      <c r="A19" s="6">
        <f t="shared" si="0"/>
        <v>16</v>
      </c>
      <c r="B19" s="7" t="s">
        <v>30</v>
      </c>
      <c r="C19" s="8" t="s">
        <v>39</v>
      </c>
      <c r="D19" s="9" t="s">
        <v>34</v>
      </c>
    </row>
    <row r="20" spans="1:4" ht="25.5" x14ac:dyDescent="0.25">
      <c r="A20" s="6">
        <f t="shared" si="0"/>
        <v>17</v>
      </c>
      <c r="B20" s="7" t="s">
        <v>30</v>
      </c>
      <c r="C20" s="8" t="s">
        <v>40</v>
      </c>
      <c r="D20" s="9" t="s">
        <v>35</v>
      </c>
    </row>
    <row r="21" spans="1:4" ht="25.5" x14ac:dyDescent="0.25">
      <c r="A21" s="6">
        <f t="shared" si="0"/>
        <v>18</v>
      </c>
      <c r="B21" s="7" t="s">
        <v>30</v>
      </c>
      <c r="C21" s="8" t="s">
        <v>41</v>
      </c>
      <c r="D21" s="9" t="s">
        <v>36</v>
      </c>
    </row>
    <row r="22" spans="1:4" ht="25.5" x14ac:dyDescent="0.25">
      <c r="A22" s="6">
        <f t="shared" si="0"/>
        <v>19</v>
      </c>
      <c r="B22" s="7" t="s">
        <v>30</v>
      </c>
      <c r="C22" s="8" t="s">
        <v>42</v>
      </c>
      <c r="D22" s="9" t="s">
        <v>37</v>
      </c>
    </row>
    <row r="23" spans="1:4" ht="25.5" x14ac:dyDescent="0.25">
      <c r="A23" s="6">
        <f t="shared" si="0"/>
        <v>20</v>
      </c>
      <c r="B23" s="7" t="s">
        <v>30</v>
      </c>
      <c r="C23" s="8" t="s">
        <v>43</v>
      </c>
      <c r="D23" s="9" t="s">
        <v>53</v>
      </c>
    </row>
    <row r="24" spans="1:4" ht="25.5" x14ac:dyDescent="0.25">
      <c r="A24" s="6">
        <f t="shared" si="0"/>
        <v>21</v>
      </c>
      <c r="B24" s="7" t="s">
        <v>30</v>
      </c>
      <c r="C24" s="8" t="s">
        <v>44</v>
      </c>
      <c r="D24" s="9" t="s">
        <v>54</v>
      </c>
    </row>
    <row r="25" spans="1:4" ht="25.5" x14ac:dyDescent="0.25">
      <c r="A25" s="6">
        <f t="shared" si="0"/>
        <v>22</v>
      </c>
      <c r="B25" s="7" t="s">
        <v>30</v>
      </c>
      <c r="C25" s="8" t="s">
        <v>45</v>
      </c>
      <c r="D25" s="9" t="s">
        <v>55</v>
      </c>
    </row>
    <row r="26" spans="1:4" ht="25.5" x14ac:dyDescent="0.25">
      <c r="A26" s="6">
        <f t="shared" si="0"/>
        <v>23</v>
      </c>
      <c r="B26" s="7" t="s">
        <v>30</v>
      </c>
      <c r="C26" s="8" t="s">
        <v>49</v>
      </c>
      <c r="D26" s="9" t="s">
        <v>56</v>
      </c>
    </row>
    <row r="27" spans="1:4" ht="25.5" x14ac:dyDescent="0.25">
      <c r="A27" s="6">
        <f t="shared" si="0"/>
        <v>24</v>
      </c>
      <c r="B27" s="7" t="s">
        <v>30</v>
      </c>
      <c r="C27" s="8" t="s">
        <v>46</v>
      </c>
      <c r="D27" s="9" t="s">
        <v>57</v>
      </c>
    </row>
    <row r="28" spans="1:4" ht="25.5" x14ac:dyDescent="0.25">
      <c r="A28" s="6">
        <f t="shared" si="0"/>
        <v>25</v>
      </c>
      <c r="B28" s="7" t="s">
        <v>30</v>
      </c>
      <c r="C28" s="8" t="s">
        <v>47</v>
      </c>
      <c r="D28" s="9" t="s">
        <v>58</v>
      </c>
    </row>
    <row r="29" spans="1:4" ht="25.5" x14ac:dyDescent="0.25">
      <c r="A29" s="6">
        <f t="shared" si="0"/>
        <v>26</v>
      </c>
      <c r="B29" s="7" t="s">
        <v>30</v>
      </c>
      <c r="C29" s="8" t="s">
        <v>48</v>
      </c>
      <c r="D29" s="9" t="s">
        <v>59</v>
      </c>
    </row>
    <row r="30" spans="1:4" ht="25.5" x14ac:dyDescent="0.25">
      <c r="A30" s="6">
        <f t="shared" si="0"/>
        <v>27</v>
      </c>
      <c r="B30" s="7" t="s">
        <v>30</v>
      </c>
      <c r="C30" s="8" t="s">
        <v>61</v>
      </c>
      <c r="D30" s="9" t="s">
        <v>62</v>
      </c>
    </row>
    <row r="31" spans="1:4" ht="25.5" x14ac:dyDescent="0.25">
      <c r="A31" s="6">
        <f t="shared" si="0"/>
        <v>28</v>
      </c>
      <c r="B31" s="7" t="s">
        <v>30</v>
      </c>
      <c r="C31" s="8" t="s">
        <v>50</v>
      </c>
      <c r="D31" s="9" t="s">
        <v>63</v>
      </c>
    </row>
    <row r="32" spans="1:4" ht="25.5" x14ac:dyDescent="0.25">
      <c r="A32" s="6">
        <f t="shared" si="0"/>
        <v>29</v>
      </c>
      <c r="B32" s="7" t="s">
        <v>30</v>
      </c>
      <c r="C32" s="8" t="s">
        <v>51</v>
      </c>
      <c r="D32" s="9" t="s">
        <v>60</v>
      </c>
    </row>
    <row r="33" spans="1:4" ht="25.5" x14ac:dyDescent="0.25">
      <c r="A33" s="6">
        <f t="shared" si="0"/>
        <v>30</v>
      </c>
      <c r="B33" s="7" t="s">
        <v>30</v>
      </c>
      <c r="C33" s="8" t="s">
        <v>52</v>
      </c>
      <c r="D33" s="9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2023-10-15T07:32:07Z</dcterms:modified>
</cp:coreProperties>
</file>