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DC2B1127-45D5-4299-AA4E-5D5CAE9E7787}" xr6:coauthVersionLast="47" xr6:coauthVersionMax="47" xr10:uidLastSave="{00000000-0000-0000-0000-000000000000}"/>
  <bookViews>
    <workbookView xWindow="-108" yWindow="-108" windowWidth="23256" windowHeight="12576" tabRatio="474" firstSheet="2" activeTab="3" xr2:uid="{A1747F05-7549-401B-9093-F2B81871BE76}"/>
  </bookViews>
  <sheets>
    <sheet name="Base Original" sheetId="6" r:id="rId1"/>
    <sheet name="Base Tratada" sheetId="8" r:id="rId2"/>
    <sheet name="Tabela Dinâmica" sheetId="9" r:id="rId3"/>
    <sheet name="Dashboard" sheetId="10" r:id="rId4"/>
    <sheet name="Meta Mensal" sheetId="7" state="hidden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sharedStrings.xml><?xml version="1.0" encoding="utf-8"?>
<sst xmlns="http://schemas.openxmlformats.org/spreadsheetml/2006/main" count="25758" uniqueCount="8470">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</sst>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5"/>
    </tableStyle>
    <tableStyle name="Dashboard Claro" pivot="0" table="0" count="1" xr9:uid="{D66E9C07-1E7F-4C86-9793-C84F43940E01}">
      <tableStyleElement type="wholeTable" dxfId="4"/>
    </tableStyle>
    <tableStyle name="Estilo de Segmentação de Dados 1" pivot="0" table="0" count="1" xr9:uid="{61632AE3-788E-4B76-BC5A-33E9EC6C23AE}">
      <tableStyleElement type="wholeTable" dxfId="3"/>
    </tableStyle>
    <tableStyle name="Estilo de Segmentação de Dados 2" pivot="0" table="0" count="3" xr9:uid="{B63F6F47-A0F0-493A-BBC0-B09309F98B50}">
      <tableStyleElement type="wholeTable" dxfId="2"/>
    </tableStyle>
    <tableStyle name="Estilo de Segmentação de Dados 2 2" pivot="0" table="0" count="3" xr9:uid="{19AC7C2B-8155-4168-8E8F-E36841F549A1}">
      <tableStyleElement type="wholeTable" dxfId="1"/>
    </tableStyle>
    <tableStyle name="Estilo de Segmentação de Dados 2 3" pivot="0" table="0" count="3" xr9:uid="{B69714E3-258F-4E79-AC71-CA3776EB858E}">
      <tableStyleElement type="wholeTable" dxfId="0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415200</xdr:colOff>
      <xdr:row>40</xdr:row>
      <xdr:rowOff>28800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559BFB-B657-8A21-24B5-B88E6C8FF09E}"/>
            </a:ext>
          </a:extLst>
        </xdr:cNvPr>
        <xdr:cNvSpPr/>
      </xdr:nvSpPr>
      <xdr:spPr>
        <a:xfrm>
          <a:off x="0" y="0"/>
          <a:ext cx="14436000" cy="7344000"/>
        </a:xfrm>
        <a:prstGeom prst="rect">
          <a:avLst/>
        </a:prstGeom>
        <a:gradFill flip="none" rotWithShape="1">
          <a:gsLst>
            <a:gs pos="76000">
              <a:srgbClr val="2F5CAC"/>
            </a:gs>
            <a:gs pos="0">
              <a:schemeClr val="accent1">
                <a:shade val="300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</a:t>
          </a:r>
        </a:p>
      </xdr:txBody>
    </xdr:sp>
    <xdr:clientData/>
  </xdr:twoCellAnchor>
  <xdr:twoCellAnchor>
    <xdr:from>
      <xdr:col>0</xdr:col>
      <xdr:colOff>274321</xdr:colOff>
      <xdr:row>7</xdr:row>
      <xdr:rowOff>145505</xdr:rowOff>
    </xdr:from>
    <xdr:to>
      <xdr:col>10</xdr:col>
      <xdr:colOff>127001</xdr:colOff>
      <xdr:row>21</xdr:row>
      <xdr:rowOff>86305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57A47-40EF-FC70-C032-DD5C443D19B3}"/>
            </a:ext>
          </a:extLst>
        </xdr:cNvPr>
        <xdr:cNvSpPr/>
      </xdr:nvSpPr>
      <xdr:spPr>
        <a:xfrm>
          <a:off x="274321" y="1440905"/>
          <a:ext cx="594868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279400</xdr:colOff>
      <xdr:row>22</xdr:row>
      <xdr:rowOff>108857</xdr:rowOff>
    </xdr:from>
    <xdr:to>
      <xdr:col>7</xdr:col>
      <xdr:colOff>279400</xdr:colOff>
      <xdr:row>38</xdr:row>
      <xdr:rowOff>95740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1FDF80E-5913-425F-98F8-936A57B9FBD3}"/>
            </a:ext>
          </a:extLst>
        </xdr:cNvPr>
        <xdr:cNvSpPr/>
      </xdr:nvSpPr>
      <xdr:spPr>
        <a:xfrm>
          <a:off x="279400" y="4180114"/>
          <a:ext cx="42672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368301</xdr:colOff>
      <xdr:row>7</xdr:row>
      <xdr:rowOff>145505</xdr:rowOff>
    </xdr:from>
    <xdr:to>
      <xdr:col>23</xdr:col>
      <xdr:colOff>152401</xdr:colOff>
      <xdr:row>21</xdr:row>
      <xdr:rowOff>86305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E2115A-BDE0-4B48-852C-90B2F2422192}"/>
            </a:ext>
          </a:extLst>
        </xdr:cNvPr>
        <xdr:cNvSpPr/>
      </xdr:nvSpPr>
      <xdr:spPr>
        <a:xfrm>
          <a:off x="6464301" y="1440905"/>
          <a:ext cx="770890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546100</xdr:colOff>
      <xdr:row>22</xdr:row>
      <xdr:rowOff>108857</xdr:rowOff>
    </xdr:from>
    <xdr:to>
      <xdr:col>23</xdr:col>
      <xdr:colOff>165100</xdr:colOff>
      <xdr:row>38</xdr:row>
      <xdr:rowOff>95740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682E70-D50C-4BBC-AB1B-E51215585DB0}"/>
            </a:ext>
          </a:extLst>
        </xdr:cNvPr>
        <xdr:cNvSpPr/>
      </xdr:nvSpPr>
      <xdr:spPr>
        <a:xfrm>
          <a:off x="4813300" y="4180114"/>
          <a:ext cx="93726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317501</xdr:colOff>
      <xdr:row>7</xdr:row>
      <xdr:rowOff>175985</xdr:rowOff>
    </xdr:from>
    <xdr:ext cx="3429000" cy="4445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431800-A2DD-7858-9DCE-C5725EEAADAB}"/>
            </a:ext>
          </a:extLst>
        </xdr:cNvPr>
        <xdr:cNvSpPr txBox="1"/>
      </xdr:nvSpPr>
      <xdr:spPr>
        <a:xfrm>
          <a:off x="317501" y="14713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Meta vs Receita</a:t>
          </a:r>
        </a:p>
      </xdr:txBody>
    </xdr:sp>
    <xdr:clientData/>
  </xdr:oneCellAnchor>
  <xdr:oneCellAnchor>
    <xdr:from>
      <xdr:col>0</xdr:col>
      <xdr:colOff>273957</xdr:colOff>
      <xdr:row>0</xdr:row>
      <xdr:rowOff>0</xdr:rowOff>
    </xdr:from>
    <xdr:ext cx="1928223" cy="360000"/>
    <xdr:sp macro="" textlink="'Tabela Dinâmica'!G5">
      <xdr:nvSpPr>
        <xdr:cNvPr id="5" name="CaixaDeTexto 4">
          <a:extLst>
            <a:ext uri="{FF2B5EF4-FFF2-40B4-BE49-F238E27FC236}">
              <a16:creationId xmlns:a16="http://schemas.microsoft.com/office/drawing/2014/main" id="{77224E86-27C3-43C6-8428-A35643B0F538}"/>
            </a:ext>
          </a:extLst>
        </xdr:cNvPr>
        <xdr:cNvSpPr txBox="1"/>
      </xdr:nvSpPr>
      <xdr:spPr>
        <a:xfrm>
          <a:off x="27395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5D63251-8200-43B5-BAE7-E1975C2019C8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Alon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279400</xdr:colOff>
      <xdr:row>22</xdr:row>
      <xdr:rowOff>122283</xdr:rowOff>
    </xdr:from>
    <xdr:ext cx="3429000" cy="44450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A66C767-7753-400E-9304-EA0F3ECA14A6}"/>
            </a:ext>
          </a:extLst>
        </xdr:cNvPr>
        <xdr:cNvSpPr txBox="1"/>
      </xdr:nvSpPr>
      <xdr:spPr>
        <a:xfrm>
          <a:off x="2794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Vendedor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0</xdr:col>
      <xdr:colOff>279400</xdr:colOff>
      <xdr:row>24</xdr:row>
      <xdr:rowOff>33384</xdr:rowOff>
    </xdr:from>
    <xdr:ext cx="3429000" cy="44450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9E87174-125C-4C58-BD72-DEC1D56A6CCB}"/>
            </a:ext>
          </a:extLst>
        </xdr:cNvPr>
        <xdr:cNvSpPr txBox="1"/>
      </xdr:nvSpPr>
      <xdr:spPr>
        <a:xfrm>
          <a:off x="2794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oneCellAnchor>
    <xdr:from>
      <xdr:col>10</xdr:col>
      <xdr:colOff>368301</xdr:colOff>
      <xdr:row>7</xdr:row>
      <xdr:rowOff>145505</xdr:rowOff>
    </xdr:from>
    <xdr:ext cx="3429000" cy="44450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800B1B8-99A5-4294-8411-427D3FDA5DEB}"/>
            </a:ext>
          </a:extLst>
        </xdr:cNvPr>
        <xdr:cNvSpPr txBox="1"/>
      </xdr:nvSpPr>
      <xdr:spPr>
        <a:xfrm>
          <a:off x="6464301" y="144090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Receita por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Produto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368301</xdr:colOff>
      <xdr:row>9</xdr:row>
      <xdr:rowOff>56606</xdr:rowOff>
    </xdr:from>
    <xdr:ext cx="3429000" cy="4445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BAD19B3-B33B-4AE3-A9D9-9C53BC60844B}"/>
            </a:ext>
          </a:extLst>
        </xdr:cNvPr>
        <xdr:cNvSpPr txBox="1"/>
      </xdr:nvSpPr>
      <xdr:spPr>
        <a:xfrm>
          <a:off x="6464301" y="172212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de todo Histórico registrado</a:t>
          </a:r>
        </a:p>
      </xdr:txBody>
    </xdr:sp>
    <xdr:clientData/>
  </xdr:oneCellAnchor>
  <xdr:oneCellAnchor>
    <xdr:from>
      <xdr:col>7</xdr:col>
      <xdr:colOff>546100</xdr:colOff>
      <xdr:row>22</xdr:row>
      <xdr:rowOff>122283</xdr:rowOff>
    </xdr:from>
    <xdr:ext cx="3429000" cy="44450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9ACDC83-BA2E-4389-81BA-21CB05EB754D}"/>
            </a:ext>
          </a:extLst>
        </xdr:cNvPr>
        <xdr:cNvSpPr txBox="1"/>
      </xdr:nvSpPr>
      <xdr:spPr>
        <a:xfrm>
          <a:off x="48133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 Vendedor vs Produto</a:t>
          </a:r>
        </a:p>
      </xdr:txBody>
    </xdr:sp>
    <xdr:clientData/>
  </xdr:oneCellAnchor>
  <xdr:oneCellAnchor>
    <xdr:from>
      <xdr:col>7</xdr:col>
      <xdr:colOff>546100</xdr:colOff>
      <xdr:row>24</xdr:row>
      <xdr:rowOff>33384</xdr:rowOff>
    </xdr:from>
    <xdr:ext cx="3429000" cy="44450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59D0BE4-54EF-43B8-8688-C4054CB86B3F}"/>
            </a:ext>
          </a:extLst>
        </xdr:cNvPr>
        <xdr:cNvSpPr txBox="1"/>
      </xdr:nvSpPr>
      <xdr:spPr>
        <a:xfrm>
          <a:off x="48133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por Ano</a:t>
          </a:r>
        </a:p>
      </xdr:txBody>
    </xdr:sp>
    <xdr:clientData/>
  </xdr:oneCellAnchor>
  <xdr:twoCellAnchor>
    <xdr:from>
      <xdr:col>7</xdr:col>
      <xdr:colOff>413657</xdr:colOff>
      <xdr:row>8</xdr:row>
      <xdr:rowOff>78014</xdr:rowOff>
    </xdr:from>
    <xdr:to>
      <xdr:col>10</xdr:col>
      <xdr:colOff>12700</xdr:colOff>
      <xdr:row>10</xdr:row>
      <xdr:rowOff>78015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4201CD6-5ACF-2103-FCB8-9A716D943A1F}"/>
            </a:ext>
          </a:extLst>
        </xdr:cNvPr>
        <xdr:cNvSpPr/>
      </xdr:nvSpPr>
      <xdr:spPr>
        <a:xfrm>
          <a:off x="4680857" y="1558471"/>
          <a:ext cx="1427843" cy="370115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6</xdr:col>
      <xdr:colOff>272145</xdr:colOff>
      <xdr:row>8</xdr:row>
      <xdr:rowOff>99785</xdr:rowOff>
    </xdr:from>
    <xdr:to>
      <xdr:col>7</xdr:col>
      <xdr:colOff>304803</xdr:colOff>
      <xdr:row>10</xdr:row>
      <xdr:rowOff>99786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35E3370B-F151-44C5-A407-6538E42D3C26}"/>
            </a:ext>
          </a:extLst>
        </xdr:cNvPr>
        <xdr:cNvSpPr/>
      </xdr:nvSpPr>
      <xdr:spPr>
        <a:xfrm>
          <a:off x="3929745" y="1580242"/>
          <a:ext cx="642258" cy="370115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kern="1200">
              <a:solidFill>
                <a:sysClr val="windowText" lastClr="000000"/>
              </a:solidFill>
              <a:latin typeface="Montserrat Light" panose="00000400000000000000" pitchFamily="50" charset="0"/>
            </a:rPr>
            <a:t>Meta</a:t>
          </a:r>
        </a:p>
      </xdr:txBody>
    </xdr:sp>
    <xdr:clientData/>
  </xdr:twoCellAnchor>
  <xdr:twoCellAnchor>
    <xdr:from>
      <xdr:col>4</xdr:col>
      <xdr:colOff>587827</xdr:colOff>
      <xdr:row>23</xdr:row>
      <xdr:rowOff>45358</xdr:rowOff>
    </xdr:from>
    <xdr:to>
      <xdr:col>7</xdr:col>
      <xdr:colOff>186870</xdr:colOff>
      <xdr:row>25</xdr:row>
      <xdr:rowOff>45358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EC018ED-4981-4430-8DA6-B70187C536B5}"/>
            </a:ext>
          </a:extLst>
        </xdr:cNvPr>
        <xdr:cNvSpPr/>
      </xdr:nvSpPr>
      <xdr:spPr>
        <a:xfrm>
          <a:off x="3026227" y="4301672"/>
          <a:ext cx="1427843" cy="370115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20</xdr:col>
      <xdr:colOff>435426</xdr:colOff>
      <xdr:row>23</xdr:row>
      <xdr:rowOff>45358</xdr:rowOff>
    </xdr:from>
    <xdr:to>
      <xdr:col>23</xdr:col>
      <xdr:colOff>34469</xdr:colOff>
      <xdr:row>25</xdr:row>
      <xdr:rowOff>45358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5DFACA7-7DA6-4C69-AFDF-52F8B7A3F36D}"/>
            </a:ext>
          </a:extLst>
        </xdr:cNvPr>
        <xdr:cNvSpPr/>
      </xdr:nvSpPr>
      <xdr:spPr>
        <a:xfrm>
          <a:off x="12627426" y="4301672"/>
          <a:ext cx="1427843" cy="370115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402773</xdr:colOff>
      <xdr:row>8</xdr:row>
      <xdr:rowOff>78014</xdr:rowOff>
    </xdr:from>
    <xdr:to>
      <xdr:col>23</xdr:col>
      <xdr:colOff>34471</xdr:colOff>
      <xdr:row>10</xdr:row>
      <xdr:rowOff>78015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25BECAE-2AB1-427D-A98E-C084464E225F}"/>
            </a:ext>
          </a:extLst>
        </xdr:cNvPr>
        <xdr:cNvSpPr/>
      </xdr:nvSpPr>
      <xdr:spPr>
        <a:xfrm>
          <a:off x="9546773" y="1558471"/>
          <a:ext cx="4508498" cy="370115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10</xdr:col>
      <xdr:colOff>402771</xdr:colOff>
      <xdr:row>26</xdr:row>
      <xdr:rowOff>10367</xdr:rowOff>
    </xdr:from>
    <xdr:to>
      <xdr:col>11</xdr:col>
      <xdr:colOff>212270</xdr:colOff>
      <xdr:row>28</xdr:row>
      <xdr:rowOff>67182</xdr:rowOff>
    </xdr:to>
    <xdr:pic>
      <xdr:nvPicPr>
        <xdr:cNvPr id="20" name="Imagem 19" descr="Microsoft Excel Logo – PNG e Vetor – Download de Logo">
          <a:extLst>
            <a:ext uri="{FF2B5EF4-FFF2-40B4-BE49-F238E27FC236}">
              <a16:creationId xmlns:a16="http://schemas.microsoft.com/office/drawing/2014/main" id="{FCF8C8A2-A058-42E2-A90F-0CAA39487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8771" y="4821853"/>
          <a:ext cx="419099" cy="42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371713</xdr:colOff>
      <xdr:row>25</xdr:row>
      <xdr:rowOff>178943</xdr:rowOff>
    </xdr:from>
    <xdr:to>
      <xdr:col>13</xdr:col>
      <xdr:colOff>190270</xdr:colOff>
      <xdr:row>28</xdr:row>
      <xdr:rowOff>83664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B214A3F-19AC-4A25-ADA3-8FA91107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913" y="4805372"/>
          <a:ext cx="428157" cy="45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478984</xdr:colOff>
      <xdr:row>26</xdr:row>
      <xdr:rowOff>11914</xdr:rowOff>
    </xdr:from>
    <xdr:to>
      <xdr:col>15</xdr:col>
      <xdr:colOff>259297</xdr:colOff>
      <xdr:row>28</xdr:row>
      <xdr:rowOff>65635</xdr:rowOff>
    </xdr:to>
    <xdr:pic>
      <xdr:nvPicPr>
        <xdr:cNvPr id="22" name="Imagem 21" descr="Python Logo transparent PNG - StickPNG">
          <a:extLst>
            <a:ext uri="{FF2B5EF4-FFF2-40B4-BE49-F238E27FC236}">
              <a16:creationId xmlns:a16="http://schemas.microsoft.com/office/drawing/2014/main" id="{76A88624-7352-4456-9FBC-5FD97441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3384" y="4823400"/>
          <a:ext cx="389913" cy="42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289470</xdr:colOff>
      <xdr:row>25</xdr:row>
      <xdr:rowOff>130623</xdr:rowOff>
    </xdr:from>
    <xdr:to>
      <xdr:col>17</xdr:col>
      <xdr:colOff>488520</xdr:colOff>
      <xdr:row>28</xdr:row>
      <xdr:rowOff>131983</xdr:rowOff>
    </xdr:to>
    <xdr:pic>
      <xdr:nvPicPr>
        <xdr:cNvPr id="23" name="Imagem 22" descr="VBA - Visual Studio Marketplace">
          <a:extLst>
            <a:ext uri="{FF2B5EF4-FFF2-40B4-BE49-F238E27FC236}">
              <a16:creationId xmlns:a16="http://schemas.microsoft.com/office/drawing/2014/main" id="{59C8F725-061D-45BC-B038-12A02F7A3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3070" y="4757052"/>
          <a:ext cx="808650" cy="55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479368</xdr:colOff>
      <xdr:row>25</xdr:row>
      <xdr:rowOff>136723</xdr:rowOff>
    </xdr:from>
    <xdr:to>
      <xdr:col>21</xdr:col>
      <xdr:colOff>390921</xdr:colOff>
      <xdr:row>28</xdr:row>
      <xdr:rowOff>125883</xdr:rowOff>
    </xdr:to>
    <xdr:pic>
      <xdr:nvPicPr>
        <xdr:cNvPr id="24" name="Imagem 23" descr="Microsoft PowerPoint Logo – PNG e Vetor – Download de Logo">
          <a:extLst>
            <a:ext uri="{FF2B5EF4-FFF2-40B4-BE49-F238E27FC236}">
              <a16:creationId xmlns:a16="http://schemas.microsoft.com/office/drawing/2014/main" id="{3E98F2D5-2C8C-423D-91F9-0BD58337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1368" y="4763152"/>
          <a:ext cx="521153" cy="54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545903</xdr:colOff>
      <xdr:row>26</xdr:row>
      <xdr:rowOff>14331</xdr:rowOff>
    </xdr:from>
    <xdr:to>
      <xdr:col>19</xdr:col>
      <xdr:colOff>326729</xdr:colOff>
      <xdr:row>28</xdr:row>
      <xdr:rowOff>63218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28CACB9-7BC7-418A-88D5-F2462C6D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8703" y="4825817"/>
          <a:ext cx="390426" cy="419001"/>
        </a:xfrm>
        <a:prstGeom prst="rect">
          <a:avLst/>
        </a:prstGeom>
      </xdr:spPr>
    </xdr:pic>
    <xdr:clientData/>
  </xdr:twoCellAnchor>
  <xdr:twoCellAnchor>
    <xdr:from>
      <xdr:col>9</xdr:col>
      <xdr:colOff>576943</xdr:colOff>
      <xdr:row>28</xdr:row>
      <xdr:rowOff>21767</xdr:rowOff>
    </xdr:from>
    <xdr:to>
      <xdr:col>9</xdr:col>
      <xdr:colOff>598715</xdr:colOff>
      <xdr:row>37</xdr:row>
      <xdr:rowOff>156253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09CBB461-BBD1-F088-B218-C1A6F2DAA6F7}"/>
            </a:ext>
          </a:extLst>
        </xdr:cNvPr>
        <xdr:cNvCxnSpPr/>
      </xdr:nvCxnSpPr>
      <xdr:spPr>
        <a:xfrm>
          <a:off x="6063343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54430</xdr:colOff>
      <xdr:row>28</xdr:row>
      <xdr:rowOff>21767</xdr:rowOff>
    </xdr:from>
    <xdr:to>
      <xdr:col>16</xdr:col>
      <xdr:colOff>76202</xdr:colOff>
      <xdr:row>37</xdr:row>
      <xdr:rowOff>156253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8CDD2045-D6CF-4ADF-81CB-64017AE5F66F}"/>
            </a:ext>
          </a:extLst>
        </xdr:cNvPr>
        <xdr:cNvCxnSpPr/>
      </xdr:nvCxnSpPr>
      <xdr:spPr>
        <a:xfrm>
          <a:off x="9808030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25401</xdr:colOff>
      <xdr:row>28</xdr:row>
      <xdr:rowOff>21767</xdr:rowOff>
    </xdr:from>
    <xdr:to>
      <xdr:col>14</xdr:col>
      <xdr:colOff>47173</xdr:colOff>
      <xdr:row>37</xdr:row>
      <xdr:rowOff>156253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9C317B7D-CB6F-4632-80B4-F1423DF809DE}"/>
            </a:ext>
          </a:extLst>
        </xdr:cNvPr>
        <xdr:cNvCxnSpPr/>
      </xdr:nvCxnSpPr>
      <xdr:spPr>
        <a:xfrm>
          <a:off x="8559801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605972</xdr:colOff>
      <xdr:row>28</xdr:row>
      <xdr:rowOff>21767</xdr:rowOff>
    </xdr:from>
    <xdr:to>
      <xdr:col>12</xdr:col>
      <xdr:colOff>18144</xdr:colOff>
      <xdr:row>37</xdr:row>
      <xdr:rowOff>156253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B51B81EB-4CE9-447E-A64E-DDAEB2908A5F}"/>
            </a:ext>
          </a:extLst>
        </xdr:cNvPr>
        <xdr:cNvCxnSpPr/>
      </xdr:nvCxnSpPr>
      <xdr:spPr>
        <a:xfrm>
          <a:off x="7311572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112487</xdr:colOff>
      <xdr:row>28</xdr:row>
      <xdr:rowOff>21767</xdr:rowOff>
    </xdr:from>
    <xdr:to>
      <xdr:col>20</xdr:col>
      <xdr:colOff>134259</xdr:colOff>
      <xdr:row>37</xdr:row>
      <xdr:rowOff>156253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9F6A1D33-60CB-43DE-9FA1-DE1CD865CF6B}"/>
            </a:ext>
          </a:extLst>
        </xdr:cNvPr>
        <xdr:cNvCxnSpPr/>
      </xdr:nvCxnSpPr>
      <xdr:spPr>
        <a:xfrm>
          <a:off x="12304487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83458</xdr:colOff>
      <xdr:row>28</xdr:row>
      <xdr:rowOff>21767</xdr:rowOff>
    </xdr:from>
    <xdr:to>
      <xdr:col>18</xdr:col>
      <xdr:colOff>105230</xdr:colOff>
      <xdr:row>37</xdr:row>
      <xdr:rowOff>156253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C6EEF3C2-5962-4051-8294-D1D29337E730}"/>
            </a:ext>
          </a:extLst>
        </xdr:cNvPr>
        <xdr:cNvCxnSpPr/>
      </xdr:nvCxnSpPr>
      <xdr:spPr>
        <a:xfrm>
          <a:off x="11056258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141514</xdr:colOff>
      <xdr:row>28</xdr:row>
      <xdr:rowOff>21767</xdr:rowOff>
    </xdr:from>
    <xdr:to>
      <xdr:col>22</xdr:col>
      <xdr:colOff>163286</xdr:colOff>
      <xdr:row>37</xdr:row>
      <xdr:rowOff>156253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5DF90ED5-54BE-408D-AF82-6D42447452E3}"/>
            </a:ext>
          </a:extLst>
        </xdr:cNvPr>
        <xdr:cNvCxnSpPr/>
      </xdr:nvCxnSpPr>
      <xdr:spPr>
        <a:xfrm>
          <a:off x="13552714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158347</xdr:colOff>
      <xdr:row>35</xdr:row>
      <xdr:rowOff>122279</xdr:rowOff>
    </xdr:from>
    <xdr:ext cx="1080000" cy="288000"/>
    <xdr:sp macro="" textlink="'Tabela Dinâmica'!G10">
      <xdr:nvSpPr>
        <xdr:cNvPr id="42" name="CaixaDeTexto 41">
          <a:extLst>
            <a:ext uri="{FF2B5EF4-FFF2-40B4-BE49-F238E27FC236}">
              <a16:creationId xmlns:a16="http://schemas.microsoft.com/office/drawing/2014/main" id="{3F3FE993-671B-4859-98A6-B06C740B2F72}"/>
            </a:ext>
          </a:extLst>
        </xdr:cNvPr>
        <xdr:cNvSpPr txBox="1"/>
      </xdr:nvSpPr>
      <xdr:spPr>
        <a:xfrm>
          <a:off x="5035147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6B483F4-C8B7-4403-A35D-823D5ECAC3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Paulo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32</xdr:row>
      <xdr:rowOff>154939</xdr:rowOff>
    </xdr:from>
    <xdr:ext cx="1080000" cy="288000"/>
    <xdr:sp macro="" textlink="'Tabela Dinâmica'!G8">
      <xdr:nvSpPr>
        <xdr:cNvPr id="43" name="CaixaDeTexto 42">
          <a:extLst>
            <a:ext uri="{FF2B5EF4-FFF2-40B4-BE49-F238E27FC236}">
              <a16:creationId xmlns:a16="http://schemas.microsoft.com/office/drawing/2014/main" id="{07BC2323-3E74-47A7-B0EB-3A320873EA9B}"/>
            </a:ext>
          </a:extLst>
        </xdr:cNvPr>
        <xdr:cNvSpPr txBox="1"/>
      </xdr:nvSpPr>
      <xdr:spPr>
        <a:xfrm>
          <a:off x="5035147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3F9011-C405-4D19-B295-527D0982BA45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João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30</xdr:row>
      <xdr:rowOff>2542</xdr:rowOff>
    </xdr:from>
    <xdr:ext cx="1080000" cy="288000"/>
    <xdr:sp macro="" textlink="'Tabela Dinâmica'!G6">
      <xdr:nvSpPr>
        <xdr:cNvPr id="44" name="CaixaDeTexto 43">
          <a:extLst>
            <a:ext uri="{FF2B5EF4-FFF2-40B4-BE49-F238E27FC236}">
              <a16:creationId xmlns:a16="http://schemas.microsoft.com/office/drawing/2014/main" id="{77571E75-937A-4AA4-9C7F-832909D0B30D}"/>
            </a:ext>
          </a:extLst>
        </xdr:cNvPr>
        <xdr:cNvSpPr txBox="1"/>
      </xdr:nvSpPr>
      <xdr:spPr>
        <a:xfrm>
          <a:off x="5035147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5D4D58-1066-42D4-87F4-CE10430382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Diego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28</xdr:row>
      <xdr:rowOff>111400</xdr:rowOff>
    </xdr:from>
    <xdr:ext cx="1080000" cy="288000"/>
    <xdr:sp macro="" textlink="'Tabela Dinâmica'!G5">
      <xdr:nvSpPr>
        <xdr:cNvPr id="45" name="CaixaDeTexto 44">
          <a:extLst>
            <a:ext uri="{FF2B5EF4-FFF2-40B4-BE49-F238E27FC236}">
              <a16:creationId xmlns:a16="http://schemas.microsoft.com/office/drawing/2014/main" id="{2409D249-76F8-4395-8B46-3E80F01C5084}"/>
            </a:ext>
          </a:extLst>
        </xdr:cNvPr>
        <xdr:cNvSpPr txBox="1"/>
      </xdr:nvSpPr>
      <xdr:spPr>
        <a:xfrm>
          <a:off x="5035147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35C7BCA-277C-4852-8A19-52E2A0DCB7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Alon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31</xdr:row>
      <xdr:rowOff>78741</xdr:rowOff>
    </xdr:from>
    <xdr:ext cx="1080000" cy="288000"/>
    <xdr:sp macro="" textlink="'Tabela Dinâmica'!G7">
      <xdr:nvSpPr>
        <xdr:cNvPr id="46" name="CaixaDeTexto 45">
          <a:extLst>
            <a:ext uri="{FF2B5EF4-FFF2-40B4-BE49-F238E27FC236}">
              <a16:creationId xmlns:a16="http://schemas.microsoft.com/office/drawing/2014/main" id="{87808D8B-C2C4-4F78-898E-23869AFF9429}"/>
            </a:ext>
          </a:extLst>
        </xdr:cNvPr>
        <xdr:cNvSpPr txBox="1"/>
      </xdr:nvSpPr>
      <xdr:spPr>
        <a:xfrm>
          <a:off x="5035147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4B7DDE-64AC-4AF1-9929-BAAEFC521DE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Gabriel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34</xdr:row>
      <xdr:rowOff>46081</xdr:rowOff>
    </xdr:from>
    <xdr:ext cx="1080000" cy="288000"/>
    <xdr:sp macro="" textlink="'Tabela Dinâmica'!G9">
      <xdr:nvSpPr>
        <xdr:cNvPr id="61" name="CaixaDeTexto 60">
          <a:extLst>
            <a:ext uri="{FF2B5EF4-FFF2-40B4-BE49-F238E27FC236}">
              <a16:creationId xmlns:a16="http://schemas.microsoft.com/office/drawing/2014/main" id="{4BC6A2FC-7F67-48D8-B463-DC5B80C66F20}"/>
            </a:ext>
          </a:extLst>
        </xdr:cNvPr>
        <xdr:cNvSpPr txBox="1"/>
      </xdr:nvSpPr>
      <xdr:spPr>
        <a:xfrm>
          <a:off x="5035147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8AF3B6B-0B07-425F-959D-405BD33CFBC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Marcus</a:t>
          </a:fld>
          <a:endParaRPr lang="en-US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35</xdr:row>
      <xdr:rowOff>122279</xdr:rowOff>
    </xdr:from>
    <xdr:ext cx="1080000" cy="288000"/>
    <xdr:sp macro="" textlink="'Tabela Dinâmica'!H10">
      <xdr:nvSpPr>
        <xdr:cNvPr id="62" name="CaixaDeTexto 61">
          <a:extLst>
            <a:ext uri="{FF2B5EF4-FFF2-40B4-BE49-F238E27FC236}">
              <a16:creationId xmlns:a16="http://schemas.microsoft.com/office/drawing/2014/main" id="{53078D00-2ADE-4CE5-85A0-52E2AF09B3D9}"/>
            </a:ext>
          </a:extLst>
        </xdr:cNvPr>
        <xdr:cNvSpPr txBox="1"/>
      </xdr:nvSpPr>
      <xdr:spPr>
        <a:xfrm>
          <a:off x="6156378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FBEE8C-E730-4ED2-88DC-25E07DCDF77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R$ 61.500,00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32</xdr:row>
      <xdr:rowOff>154939</xdr:rowOff>
    </xdr:from>
    <xdr:ext cx="1080000" cy="288000"/>
    <xdr:sp macro="" textlink="'Tabela Dinâmica'!H8">
      <xdr:nvSpPr>
        <xdr:cNvPr id="63" name="CaixaDeTexto 62">
          <a:extLst>
            <a:ext uri="{FF2B5EF4-FFF2-40B4-BE49-F238E27FC236}">
              <a16:creationId xmlns:a16="http://schemas.microsoft.com/office/drawing/2014/main" id="{015FA66F-2C57-4A22-B76A-FC1617A45B9A}"/>
            </a:ext>
          </a:extLst>
        </xdr:cNvPr>
        <xdr:cNvSpPr txBox="1"/>
      </xdr:nvSpPr>
      <xdr:spPr>
        <a:xfrm>
          <a:off x="6156378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815E36B-015A-4558-918F-3DAC5D5C81A0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R$ 55.500,00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30</xdr:row>
      <xdr:rowOff>2542</xdr:rowOff>
    </xdr:from>
    <xdr:ext cx="1080000" cy="288000"/>
    <xdr:sp macro="" textlink="'Tabela Dinâmica'!H6">
      <xdr:nvSpPr>
        <xdr:cNvPr id="64" name="CaixaDeTexto 63">
          <a:extLst>
            <a:ext uri="{FF2B5EF4-FFF2-40B4-BE49-F238E27FC236}">
              <a16:creationId xmlns:a16="http://schemas.microsoft.com/office/drawing/2014/main" id="{C8CEA391-6EFB-451C-9B42-BCE066A25EBA}"/>
            </a:ext>
          </a:extLst>
        </xdr:cNvPr>
        <xdr:cNvSpPr txBox="1"/>
      </xdr:nvSpPr>
      <xdr:spPr>
        <a:xfrm>
          <a:off x="6156378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245D59F-873C-4B66-A21F-B272A39297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R$ 58.500,00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28</xdr:row>
      <xdr:rowOff>111400</xdr:rowOff>
    </xdr:from>
    <xdr:ext cx="1080000" cy="288000"/>
    <xdr:sp macro="" textlink="'Tabela Dinâmica'!H5">
      <xdr:nvSpPr>
        <xdr:cNvPr id="65" name="CaixaDeTexto 64">
          <a:extLst>
            <a:ext uri="{FF2B5EF4-FFF2-40B4-BE49-F238E27FC236}">
              <a16:creationId xmlns:a16="http://schemas.microsoft.com/office/drawing/2014/main" id="{7BCAC59F-9B1A-4FDB-858D-D637C0F7AC41}"/>
            </a:ext>
          </a:extLst>
        </xdr:cNvPr>
        <xdr:cNvSpPr txBox="1"/>
      </xdr:nvSpPr>
      <xdr:spPr>
        <a:xfrm>
          <a:off x="6156378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9C9959C-2B46-4F53-B23A-6A1D27DD18FB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R$ 59.000,00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31</xdr:row>
      <xdr:rowOff>78741</xdr:rowOff>
    </xdr:from>
    <xdr:ext cx="1080000" cy="288000"/>
    <xdr:sp macro="" textlink="'Tabela Dinâmica'!H7">
      <xdr:nvSpPr>
        <xdr:cNvPr id="66" name="CaixaDeTexto 65">
          <a:extLst>
            <a:ext uri="{FF2B5EF4-FFF2-40B4-BE49-F238E27FC236}">
              <a16:creationId xmlns:a16="http://schemas.microsoft.com/office/drawing/2014/main" id="{EE6AB678-04F6-40BA-8DB7-5CC1B9505AF5}"/>
            </a:ext>
          </a:extLst>
        </xdr:cNvPr>
        <xdr:cNvSpPr txBox="1"/>
      </xdr:nvSpPr>
      <xdr:spPr>
        <a:xfrm>
          <a:off x="6156378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18F0913-DDB4-491D-AFEA-031DE78B33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R$ 52.000,00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34</xdr:row>
      <xdr:rowOff>46081</xdr:rowOff>
    </xdr:from>
    <xdr:ext cx="1080000" cy="288000"/>
    <xdr:sp macro="" textlink="'Tabela Dinâmica'!H9">
      <xdr:nvSpPr>
        <xdr:cNvPr id="67" name="CaixaDeTexto 66">
          <a:extLst>
            <a:ext uri="{FF2B5EF4-FFF2-40B4-BE49-F238E27FC236}">
              <a16:creationId xmlns:a16="http://schemas.microsoft.com/office/drawing/2014/main" id="{DF5D9CDE-D783-4D98-8F72-43AC4823F6AD}"/>
            </a:ext>
          </a:extLst>
        </xdr:cNvPr>
        <xdr:cNvSpPr txBox="1"/>
      </xdr:nvSpPr>
      <xdr:spPr>
        <a:xfrm>
          <a:off x="6156378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B99BFF2-ADE7-492A-8BA9-9A2D9BDD073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R$ 64.000,00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35</xdr:row>
      <xdr:rowOff>165819</xdr:rowOff>
    </xdr:from>
    <xdr:ext cx="1080000" cy="288000"/>
    <xdr:sp macro="" textlink="'Tabela Dinâmica'!I10">
      <xdr:nvSpPr>
        <xdr:cNvPr id="68" name="CaixaDeTexto 67">
          <a:extLst>
            <a:ext uri="{FF2B5EF4-FFF2-40B4-BE49-F238E27FC236}">
              <a16:creationId xmlns:a16="http://schemas.microsoft.com/office/drawing/2014/main" id="{EE483D39-9833-4ADA-AA9A-50F90C691F16}"/>
            </a:ext>
          </a:extLst>
        </xdr:cNvPr>
        <xdr:cNvSpPr txBox="1"/>
      </xdr:nvSpPr>
      <xdr:spPr>
        <a:xfrm>
          <a:off x="7408238" y="664281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EFE629-3B6A-4BCD-8E02-BFF3E64B840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R$ 32.600,00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33</xdr:row>
      <xdr:rowOff>13422</xdr:rowOff>
    </xdr:from>
    <xdr:ext cx="1080000" cy="288000"/>
    <xdr:sp macro="" textlink="'Tabela Dinâmica'!I8">
      <xdr:nvSpPr>
        <xdr:cNvPr id="69" name="CaixaDeTexto 68">
          <a:extLst>
            <a:ext uri="{FF2B5EF4-FFF2-40B4-BE49-F238E27FC236}">
              <a16:creationId xmlns:a16="http://schemas.microsoft.com/office/drawing/2014/main" id="{8821DD2C-6D65-46D0-A1F2-7B53C25E1F45}"/>
            </a:ext>
          </a:extLst>
        </xdr:cNvPr>
        <xdr:cNvSpPr txBox="1"/>
      </xdr:nvSpPr>
      <xdr:spPr>
        <a:xfrm>
          <a:off x="7408238" y="612030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409AF17-57CD-4751-87F4-8C25EE60120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R$ 28.400,00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30</xdr:row>
      <xdr:rowOff>46082</xdr:rowOff>
    </xdr:from>
    <xdr:ext cx="1080000" cy="288000"/>
    <xdr:sp macro="" textlink="'Tabela Dinâmica'!I6">
      <xdr:nvSpPr>
        <xdr:cNvPr id="70" name="CaixaDeTexto 69">
          <a:extLst>
            <a:ext uri="{FF2B5EF4-FFF2-40B4-BE49-F238E27FC236}">
              <a16:creationId xmlns:a16="http://schemas.microsoft.com/office/drawing/2014/main" id="{98168701-3698-45A5-AF0D-CE70A6273CB1}"/>
            </a:ext>
          </a:extLst>
        </xdr:cNvPr>
        <xdr:cNvSpPr txBox="1"/>
      </xdr:nvSpPr>
      <xdr:spPr>
        <a:xfrm>
          <a:off x="7408238" y="559779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91289D8-E702-4DFA-AB28-BE874E5075E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R$ 40.350,00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28</xdr:row>
      <xdr:rowOff>154940</xdr:rowOff>
    </xdr:from>
    <xdr:ext cx="1080000" cy="288000"/>
    <xdr:sp macro="" textlink="'Tabela Dinâmica'!I5">
      <xdr:nvSpPr>
        <xdr:cNvPr id="71" name="CaixaDeTexto 70">
          <a:extLst>
            <a:ext uri="{FF2B5EF4-FFF2-40B4-BE49-F238E27FC236}">
              <a16:creationId xmlns:a16="http://schemas.microsoft.com/office/drawing/2014/main" id="{1BEDB183-2100-4386-A78D-8F123A88FCD1}"/>
            </a:ext>
          </a:extLst>
        </xdr:cNvPr>
        <xdr:cNvSpPr txBox="1"/>
      </xdr:nvSpPr>
      <xdr:spPr>
        <a:xfrm>
          <a:off x="7408238" y="53365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778E8B1-2069-4961-BE6E-EFA49AB880F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31</xdr:row>
      <xdr:rowOff>122281</xdr:rowOff>
    </xdr:from>
    <xdr:ext cx="1080000" cy="288000"/>
    <xdr:sp macro="" textlink="'Tabela Dinâmica'!I7">
      <xdr:nvSpPr>
        <xdr:cNvPr id="72" name="CaixaDeTexto 71">
          <a:extLst>
            <a:ext uri="{FF2B5EF4-FFF2-40B4-BE49-F238E27FC236}">
              <a16:creationId xmlns:a16="http://schemas.microsoft.com/office/drawing/2014/main" id="{32029FCE-94BA-444C-9E30-806538575CC3}"/>
            </a:ext>
          </a:extLst>
        </xdr:cNvPr>
        <xdr:cNvSpPr txBox="1"/>
      </xdr:nvSpPr>
      <xdr:spPr>
        <a:xfrm>
          <a:off x="7408238" y="585905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0BE7DB-6A89-4A1C-AAEC-1B40ABB09FA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34</xdr:row>
      <xdr:rowOff>89621</xdr:rowOff>
    </xdr:from>
    <xdr:ext cx="1080000" cy="288000"/>
    <xdr:sp macro="" textlink="'Tabela Dinâmica'!I9">
      <xdr:nvSpPr>
        <xdr:cNvPr id="73" name="CaixaDeTexto 72">
          <a:extLst>
            <a:ext uri="{FF2B5EF4-FFF2-40B4-BE49-F238E27FC236}">
              <a16:creationId xmlns:a16="http://schemas.microsoft.com/office/drawing/2014/main" id="{D536F0C2-6DBE-4B05-BBD5-6DE483BC949B}"/>
            </a:ext>
          </a:extLst>
        </xdr:cNvPr>
        <xdr:cNvSpPr txBox="1"/>
      </xdr:nvSpPr>
      <xdr:spPr>
        <a:xfrm>
          <a:off x="7408238" y="638156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D44756-03EC-478F-9352-E9ABC658781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R$ 33.900,00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35</xdr:row>
      <xdr:rowOff>176701</xdr:rowOff>
    </xdr:from>
    <xdr:ext cx="1080000" cy="288000"/>
    <xdr:sp macro="" textlink="'Tabela Dinâmica'!J10">
      <xdr:nvSpPr>
        <xdr:cNvPr id="74" name="CaixaDeTexto 73">
          <a:extLst>
            <a:ext uri="{FF2B5EF4-FFF2-40B4-BE49-F238E27FC236}">
              <a16:creationId xmlns:a16="http://schemas.microsoft.com/office/drawing/2014/main" id="{D10BC402-83A6-4691-8AE0-50C2AC30C35E}"/>
            </a:ext>
          </a:extLst>
        </xdr:cNvPr>
        <xdr:cNvSpPr txBox="1"/>
      </xdr:nvSpPr>
      <xdr:spPr>
        <a:xfrm>
          <a:off x="8649210" y="66537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C678D95-DA41-45EE-A0C6-1C08FBAB13F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R$ 22.800,00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33</xdr:row>
      <xdr:rowOff>24304</xdr:rowOff>
    </xdr:from>
    <xdr:ext cx="1080000" cy="288000"/>
    <xdr:sp macro="" textlink="'Tabela Dinâmica'!J8">
      <xdr:nvSpPr>
        <xdr:cNvPr id="75" name="CaixaDeTexto 74">
          <a:extLst>
            <a:ext uri="{FF2B5EF4-FFF2-40B4-BE49-F238E27FC236}">
              <a16:creationId xmlns:a16="http://schemas.microsoft.com/office/drawing/2014/main" id="{51AC05F6-2136-4824-88E7-DD3288E19776}"/>
            </a:ext>
          </a:extLst>
        </xdr:cNvPr>
        <xdr:cNvSpPr txBox="1"/>
      </xdr:nvSpPr>
      <xdr:spPr>
        <a:xfrm>
          <a:off x="8649210" y="613119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82BF75C-47A4-4199-8A62-945FAB5465C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R$ 34.150,00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30</xdr:row>
      <xdr:rowOff>56964</xdr:rowOff>
    </xdr:from>
    <xdr:ext cx="1080000" cy="288000"/>
    <xdr:sp macro="" textlink="'Tabela Dinâmica'!J6">
      <xdr:nvSpPr>
        <xdr:cNvPr id="76" name="CaixaDeTexto 75">
          <a:extLst>
            <a:ext uri="{FF2B5EF4-FFF2-40B4-BE49-F238E27FC236}">
              <a16:creationId xmlns:a16="http://schemas.microsoft.com/office/drawing/2014/main" id="{4FD88210-65D9-4B7A-9C5D-DB1DBCFA3AA5}"/>
            </a:ext>
          </a:extLst>
        </xdr:cNvPr>
        <xdr:cNvSpPr txBox="1"/>
      </xdr:nvSpPr>
      <xdr:spPr>
        <a:xfrm>
          <a:off x="8649210" y="560867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26F2B57-7519-453B-8CC1-6C5144C0614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R$ 28.000,00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28</xdr:row>
      <xdr:rowOff>165822</xdr:rowOff>
    </xdr:from>
    <xdr:ext cx="1080000" cy="288000"/>
    <xdr:sp macro="" textlink="'Tabela Dinâmica'!J5">
      <xdr:nvSpPr>
        <xdr:cNvPr id="77" name="CaixaDeTexto 76">
          <a:extLst>
            <a:ext uri="{FF2B5EF4-FFF2-40B4-BE49-F238E27FC236}">
              <a16:creationId xmlns:a16="http://schemas.microsoft.com/office/drawing/2014/main" id="{A9A668C5-1CFD-4F8A-92B2-390EA395F201}"/>
            </a:ext>
          </a:extLst>
        </xdr:cNvPr>
        <xdr:cNvSpPr txBox="1"/>
      </xdr:nvSpPr>
      <xdr:spPr>
        <a:xfrm>
          <a:off x="8649210" y="534742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B434D6-6DD6-4A7B-9A84-432AEC41819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R$ 22.300,00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31</xdr:row>
      <xdr:rowOff>133163</xdr:rowOff>
    </xdr:from>
    <xdr:ext cx="1080000" cy="288000"/>
    <xdr:sp macro="" textlink="'Tabela Dinâmica'!J7">
      <xdr:nvSpPr>
        <xdr:cNvPr id="78" name="CaixaDeTexto 77">
          <a:extLst>
            <a:ext uri="{FF2B5EF4-FFF2-40B4-BE49-F238E27FC236}">
              <a16:creationId xmlns:a16="http://schemas.microsoft.com/office/drawing/2014/main" id="{615EDC46-3EF8-4C5F-AB83-67D8EEBBA228}"/>
            </a:ext>
          </a:extLst>
        </xdr:cNvPr>
        <xdr:cNvSpPr txBox="1"/>
      </xdr:nvSpPr>
      <xdr:spPr>
        <a:xfrm>
          <a:off x="8649210" y="586993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DEA083A-BFD9-406B-94BE-FE3464E4E1E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R$ 34.700,00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34</xdr:row>
      <xdr:rowOff>100503</xdr:rowOff>
    </xdr:from>
    <xdr:ext cx="1080000" cy="288000"/>
    <xdr:sp macro="" textlink="'Tabela Dinâmica'!J9">
      <xdr:nvSpPr>
        <xdr:cNvPr id="79" name="CaixaDeTexto 78">
          <a:extLst>
            <a:ext uri="{FF2B5EF4-FFF2-40B4-BE49-F238E27FC236}">
              <a16:creationId xmlns:a16="http://schemas.microsoft.com/office/drawing/2014/main" id="{551322B1-52C0-4D2F-AC8D-62846F127DCB}"/>
            </a:ext>
          </a:extLst>
        </xdr:cNvPr>
        <xdr:cNvSpPr txBox="1"/>
      </xdr:nvSpPr>
      <xdr:spPr>
        <a:xfrm>
          <a:off x="8649210" y="639244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5511A63-DC0F-4BFC-BEAA-F87713B043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R$ 28.050,00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35</xdr:row>
      <xdr:rowOff>133159</xdr:rowOff>
    </xdr:from>
    <xdr:ext cx="1080000" cy="288000"/>
    <xdr:sp macro="" textlink="'Tabela Dinâmica'!K10">
      <xdr:nvSpPr>
        <xdr:cNvPr id="80" name="CaixaDeTexto 79">
          <a:extLst>
            <a:ext uri="{FF2B5EF4-FFF2-40B4-BE49-F238E27FC236}">
              <a16:creationId xmlns:a16="http://schemas.microsoft.com/office/drawing/2014/main" id="{EE42AD0E-5423-4414-BFD8-E48DF9A301CB}"/>
            </a:ext>
          </a:extLst>
        </xdr:cNvPr>
        <xdr:cNvSpPr txBox="1"/>
      </xdr:nvSpPr>
      <xdr:spPr>
        <a:xfrm>
          <a:off x="9911954" y="661015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D46BF1-F7CB-450D-BE40-4E15AE027B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R$ 51.750,00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32</xdr:row>
      <xdr:rowOff>165819</xdr:rowOff>
    </xdr:from>
    <xdr:ext cx="1080000" cy="288000"/>
    <xdr:sp macro="" textlink="'Tabela Dinâmica'!K8">
      <xdr:nvSpPr>
        <xdr:cNvPr id="81" name="CaixaDeTexto 80">
          <a:extLst>
            <a:ext uri="{FF2B5EF4-FFF2-40B4-BE49-F238E27FC236}">
              <a16:creationId xmlns:a16="http://schemas.microsoft.com/office/drawing/2014/main" id="{91985D16-FD24-4BF9-A293-1527FA04EBE9}"/>
            </a:ext>
          </a:extLst>
        </xdr:cNvPr>
        <xdr:cNvSpPr txBox="1"/>
      </xdr:nvSpPr>
      <xdr:spPr>
        <a:xfrm>
          <a:off x="9911954" y="608764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B0F9782-F9D6-47B5-9CF8-6A8FC0E4D94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R$ 55.350,00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30</xdr:row>
      <xdr:rowOff>13422</xdr:rowOff>
    </xdr:from>
    <xdr:ext cx="1080000" cy="288000"/>
    <xdr:sp macro="" textlink="'Tabela Dinâmica'!K6">
      <xdr:nvSpPr>
        <xdr:cNvPr id="82" name="CaixaDeTexto 81">
          <a:extLst>
            <a:ext uri="{FF2B5EF4-FFF2-40B4-BE49-F238E27FC236}">
              <a16:creationId xmlns:a16="http://schemas.microsoft.com/office/drawing/2014/main" id="{32CE910F-98D8-469D-983E-C25E0E8F5F18}"/>
            </a:ext>
          </a:extLst>
        </xdr:cNvPr>
        <xdr:cNvSpPr txBox="1"/>
      </xdr:nvSpPr>
      <xdr:spPr>
        <a:xfrm>
          <a:off x="9911954" y="556513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D80F7A5-921B-47CA-A316-3F575D893C4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28</xdr:row>
      <xdr:rowOff>122280</xdr:rowOff>
    </xdr:from>
    <xdr:ext cx="1080000" cy="288000"/>
    <xdr:sp macro="" textlink="'Tabela Dinâmica'!K5">
      <xdr:nvSpPr>
        <xdr:cNvPr id="83" name="CaixaDeTexto 82">
          <a:extLst>
            <a:ext uri="{FF2B5EF4-FFF2-40B4-BE49-F238E27FC236}">
              <a16:creationId xmlns:a16="http://schemas.microsoft.com/office/drawing/2014/main" id="{7C9D6CD3-FF4E-45F5-8F9B-3D69BA623774}"/>
            </a:ext>
          </a:extLst>
        </xdr:cNvPr>
        <xdr:cNvSpPr txBox="1"/>
      </xdr:nvSpPr>
      <xdr:spPr>
        <a:xfrm>
          <a:off x="9911954" y="530388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AE168A4-FECA-4A93-B597-5845F6E9D31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R$ 49.050,00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31</xdr:row>
      <xdr:rowOff>89621</xdr:rowOff>
    </xdr:from>
    <xdr:ext cx="1080000" cy="288000"/>
    <xdr:sp macro="" textlink="'Tabela Dinâmica'!K7">
      <xdr:nvSpPr>
        <xdr:cNvPr id="84" name="CaixaDeTexto 83">
          <a:extLst>
            <a:ext uri="{FF2B5EF4-FFF2-40B4-BE49-F238E27FC236}">
              <a16:creationId xmlns:a16="http://schemas.microsoft.com/office/drawing/2014/main" id="{23474E06-AA2A-45AF-A92D-4481375EBDE9}"/>
            </a:ext>
          </a:extLst>
        </xdr:cNvPr>
        <xdr:cNvSpPr txBox="1"/>
      </xdr:nvSpPr>
      <xdr:spPr>
        <a:xfrm>
          <a:off x="9911954" y="582639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3ED8A2E-9EB8-402A-BB5B-32F7955138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34</xdr:row>
      <xdr:rowOff>56961</xdr:rowOff>
    </xdr:from>
    <xdr:ext cx="1080000" cy="288000"/>
    <xdr:sp macro="" textlink="'Tabela Dinâmica'!K9">
      <xdr:nvSpPr>
        <xdr:cNvPr id="85" name="CaixaDeTexto 84">
          <a:extLst>
            <a:ext uri="{FF2B5EF4-FFF2-40B4-BE49-F238E27FC236}">
              <a16:creationId xmlns:a16="http://schemas.microsoft.com/office/drawing/2014/main" id="{A7A805FE-969A-46B9-8093-3DEE55EC1AC4}"/>
            </a:ext>
          </a:extLst>
        </xdr:cNvPr>
        <xdr:cNvSpPr txBox="1"/>
      </xdr:nvSpPr>
      <xdr:spPr>
        <a:xfrm>
          <a:off x="9911954" y="634890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3CFFC6-C401-4288-8286-AF384C94EEF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R$ 52.650,00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35</xdr:row>
      <xdr:rowOff>133156</xdr:rowOff>
    </xdr:from>
    <xdr:ext cx="1080000" cy="288000"/>
    <xdr:sp macro="" textlink="'Tabela Dinâmica'!L10">
      <xdr:nvSpPr>
        <xdr:cNvPr id="86" name="CaixaDeTexto 85">
          <a:extLst>
            <a:ext uri="{FF2B5EF4-FFF2-40B4-BE49-F238E27FC236}">
              <a16:creationId xmlns:a16="http://schemas.microsoft.com/office/drawing/2014/main" id="{45CBEA3F-F803-4B6F-AC45-BD3A0F5BC5B8}"/>
            </a:ext>
          </a:extLst>
        </xdr:cNvPr>
        <xdr:cNvSpPr txBox="1"/>
      </xdr:nvSpPr>
      <xdr:spPr>
        <a:xfrm>
          <a:off x="11152928" y="66101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86EC5C-4348-4F2B-8CFA-6ACF6F3F5B2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R$ 73.800,00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32</xdr:row>
      <xdr:rowOff>165816</xdr:rowOff>
    </xdr:from>
    <xdr:ext cx="1080000" cy="288000"/>
    <xdr:sp macro="" textlink="'Tabela Dinâmica'!L8">
      <xdr:nvSpPr>
        <xdr:cNvPr id="87" name="CaixaDeTexto 86">
          <a:extLst>
            <a:ext uri="{FF2B5EF4-FFF2-40B4-BE49-F238E27FC236}">
              <a16:creationId xmlns:a16="http://schemas.microsoft.com/office/drawing/2014/main" id="{22398E2A-B036-4195-86F3-7065BC15341C}"/>
            </a:ext>
          </a:extLst>
        </xdr:cNvPr>
        <xdr:cNvSpPr txBox="1"/>
      </xdr:nvSpPr>
      <xdr:spPr>
        <a:xfrm>
          <a:off x="11152928" y="608764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9B69B64-0AD1-4EE9-A92A-F4A292ECB7F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R$ 57.000,00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30</xdr:row>
      <xdr:rowOff>13419</xdr:rowOff>
    </xdr:from>
    <xdr:ext cx="1080000" cy="288000"/>
    <xdr:sp macro="" textlink="'Tabela Dinâmica'!L6">
      <xdr:nvSpPr>
        <xdr:cNvPr id="88" name="CaixaDeTexto 87">
          <a:extLst>
            <a:ext uri="{FF2B5EF4-FFF2-40B4-BE49-F238E27FC236}">
              <a16:creationId xmlns:a16="http://schemas.microsoft.com/office/drawing/2014/main" id="{BE8A763B-E307-4400-A0F6-04A4EDAB3EC5}"/>
            </a:ext>
          </a:extLst>
        </xdr:cNvPr>
        <xdr:cNvSpPr txBox="1"/>
      </xdr:nvSpPr>
      <xdr:spPr>
        <a:xfrm>
          <a:off x="11152928" y="556513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E835597-668E-4D38-BD1C-2F4034F9453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R$ 67.200,00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28</xdr:row>
      <xdr:rowOff>122277</xdr:rowOff>
    </xdr:from>
    <xdr:ext cx="1080000" cy="288000"/>
    <xdr:sp macro="" textlink="'Tabela Dinâmica'!L5">
      <xdr:nvSpPr>
        <xdr:cNvPr id="89" name="CaixaDeTexto 88">
          <a:extLst>
            <a:ext uri="{FF2B5EF4-FFF2-40B4-BE49-F238E27FC236}">
              <a16:creationId xmlns:a16="http://schemas.microsoft.com/office/drawing/2014/main" id="{F8A7A0BD-A5FF-4539-888E-920309A9AEDC}"/>
            </a:ext>
          </a:extLst>
        </xdr:cNvPr>
        <xdr:cNvSpPr txBox="1"/>
      </xdr:nvSpPr>
      <xdr:spPr>
        <a:xfrm>
          <a:off x="11152928" y="530387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A770D1F-C058-4091-9182-FB87FFE0A1C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R$ 73.800,00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31</xdr:row>
      <xdr:rowOff>89618</xdr:rowOff>
    </xdr:from>
    <xdr:ext cx="1080000" cy="288000"/>
    <xdr:sp macro="" textlink="'Tabela Dinâmica'!L7">
      <xdr:nvSpPr>
        <xdr:cNvPr id="90" name="CaixaDeTexto 89">
          <a:extLst>
            <a:ext uri="{FF2B5EF4-FFF2-40B4-BE49-F238E27FC236}">
              <a16:creationId xmlns:a16="http://schemas.microsoft.com/office/drawing/2014/main" id="{D8F5679F-AE6A-4C09-A370-76BF52B1C98F}"/>
            </a:ext>
          </a:extLst>
        </xdr:cNvPr>
        <xdr:cNvSpPr txBox="1"/>
      </xdr:nvSpPr>
      <xdr:spPr>
        <a:xfrm>
          <a:off x="11152928" y="582638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BEEDB9F-79C9-493C-9AA3-24E8949C493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R$ 70.200,00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34</xdr:row>
      <xdr:rowOff>56958</xdr:rowOff>
    </xdr:from>
    <xdr:ext cx="1080000" cy="288000"/>
    <xdr:sp macro="" textlink="'Tabela Dinâmica'!L9">
      <xdr:nvSpPr>
        <xdr:cNvPr id="91" name="CaixaDeTexto 90">
          <a:extLst>
            <a:ext uri="{FF2B5EF4-FFF2-40B4-BE49-F238E27FC236}">
              <a16:creationId xmlns:a16="http://schemas.microsoft.com/office/drawing/2014/main" id="{9B49764F-F5B5-44C3-B5E7-8F39EC3DF93A}"/>
            </a:ext>
          </a:extLst>
        </xdr:cNvPr>
        <xdr:cNvSpPr txBox="1"/>
      </xdr:nvSpPr>
      <xdr:spPr>
        <a:xfrm>
          <a:off x="11152928" y="63489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3C28831-89CD-43B3-BCF2-343D829173C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R$ 70.800,00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35</xdr:row>
      <xdr:rowOff>144040</xdr:rowOff>
    </xdr:from>
    <xdr:ext cx="1080000" cy="288000"/>
    <xdr:sp macro="" textlink="'Tabela Dinâmica'!M10">
      <xdr:nvSpPr>
        <xdr:cNvPr id="92" name="CaixaDeTexto 91">
          <a:extLst>
            <a:ext uri="{FF2B5EF4-FFF2-40B4-BE49-F238E27FC236}">
              <a16:creationId xmlns:a16="http://schemas.microsoft.com/office/drawing/2014/main" id="{30B8BCD8-1E47-4A12-9B92-20942033DE9F}"/>
            </a:ext>
          </a:extLst>
        </xdr:cNvPr>
        <xdr:cNvSpPr txBox="1"/>
      </xdr:nvSpPr>
      <xdr:spPr>
        <a:xfrm>
          <a:off x="12404786" y="66210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260F352-05C7-464A-9119-D67A9C7045F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R$ 42.750,00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32</xdr:row>
      <xdr:rowOff>176700</xdr:rowOff>
    </xdr:from>
    <xdr:ext cx="1080000" cy="288000"/>
    <xdr:sp macro="" textlink="'Tabela Dinâmica'!M8">
      <xdr:nvSpPr>
        <xdr:cNvPr id="93" name="CaixaDeTexto 92">
          <a:extLst>
            <a:ext uri="{FF2B5EF4-FFF2-40B4-BE49-F238E27FC236}">
              <a16:creationId xmlns:a16="http://schemas.microsoft.com/office/drawing/2014/main" id="{3197384E-F83F-4F03-BA17-5A8C88F2CC75}"/>
            </a:ext>
          </a:extLst>
        </xdr:cNvPr>
        <xdr:cNvSpPr txBox="1"/>
      </xdr:nvSpPr>
      <xdr:spPr>
        <a:xfrm>
          <a:off x="12404786" y="609852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90D98D2-71CD-415C-8444-5FEE1B8EF0B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R$ 32.300,00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30</xdr:row>
      <xdr:rowOff>24303</xdr:rowOff>
    </xdr:from>
    <xdr:ext cx="1080000" cy="288000"/>
    <xdr:sp macro="" textlink="'Tabela Dinâmica'!M6">
      <xdr:nvSpPr>
        <xdr:cNvPr id="94" name="CaixaDeTexto 93">
          <a:extLst>
            <a:ext uri="{FF2B5EF4-FFF2-40B4-BE49-F238E27FC236}">
              <a16:creationId xmlns:a16="http://schemas.microsoft.com/office/drawing/2014/main" id="{168AFC3E-711D-45F3-8D98-A28ABD4E3C64}"/>
            </a:ext>
          </a:extLst>
        </xdr:cNvPr>
        <xdr:cNvSpPr txBox="1"/>
      </xdr:nvSpPr>
      <xdr:spPr>
        <a:xfrm>
          <a:off x="12404786" y="557601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DDD63E-BF7E-431D-9900-FBF343DFAA8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R$ 37.400,00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28</xdr:row>
      <xdr:rowOff>133161</xdr:rowOff>
    </xdr:from>
    <xdr:ext cx="1080000" cy="288000"/>
    <xdr:sp macro="" textlink="'Tabela Dinâmica'!M5">
      <xdr:nvSpPr>
        <xdr:cNvPr id="95" name="CaixaDeTexto 94">
          <a:extLst>
            <a:ext uri="{FF2B5EF4-FFF2-40B4-BE49-F238E27FC236}">
              <a16:creationId xmlns:a16="http://schemas.microsoft.com/office/drawing/2014/main" id="{1C6CF3C3-6898-4556-A776-B8C73BC5C3D3}"/>
            </a:ext>
          </a:extLst>
        </xdr:cNvPr>
        <xdr:cNvSpPr txBox="1"/>
      </xdr:nvSpPr>
      <xdr:spPr>
        <a:xfrm>
          <a:off x="12404786" y="531476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2016666-6140-4017-B9FC-7CEB11345D5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R$ 45.950,00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31</xdr:row>
      <xdr:rowOff>100502</xdr:rowOff>
    </xdr:from>
    <xdr:ext cx="1080000" cy="288000"/>
    <xdr:sp macro="" textlink="'Tabela Dinâmica'!M7">
      <xdr:nvSpPr>
        <xdr:cNvPr id="96" name="CaixaDeTexto 95">
          <a:extLst>
            <a:ext uri="{FF2B5EF4-FFF2-40B4-BE49-F238E27FC236}">
              <a16:creationId xmlns:a16="http://schemas.microsoft.com/office/drawing/2014/main" id="{959BB1DD-6310-4573-860D-D9A976EC3597}"/>
            </a:ext>
          </a:extLst>
        </xdr:cNvPr>
        <xdr:cNvSpPr txBox="1"/>
      </xdr:nvSpPr>
      <xdr:spPr>
        <a:xfrm>
          <a:off x="12404786" y="583727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81CD845-AF88-433E-9CC1-0B21BEB7FA2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R$ 45.250,00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34</xdr:row>
      <xdr:rowOff>67842</xdr:rowOff>
    </xdr:from>
    <xdr:ext cx="1080000" cy="288000"/>
    <xdr:sp macro="" textlink="'Tabela Dinâmica'!M9">
      <xdr:nvSpPr>
        <xdr:cNvPr id="97" name="CaixaDeTexto 96">
          <a:extLst>
            <a:ext uri="{FF2B5EF4-FFF2-40B4-BE49-F238E27FC236}">
              <a16:creationId xmlns:a16="http://schemas.microsoft.com/office/drawing/2014/main" id="{EE3960AB-7331-4E58-8D09-584E60BE2D13}"/>
            </a:ext>
          </a:extLst>
        </xdr:cNvPr>
        <xdr:cNvSpPr txBox="1"/>
      </xdr:nvSpPr>
      <xdr:spPr>
        <a:xfrm>
          <a:off x="12404786" y="635978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F9F0DB0-39B6-4E35-9BD7-6FDC90B4EAA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R$ 36.450,00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twoCellAnchor>
    <xdr:from>
      <xdr:col>15</xdr:col>
      <xdr:colOff>75568</xdr:colOff>
      <xdr:row>1</xdr:row>
      <xdr:rowOff>31564</xdr:rowOff>
    </xdr:from>
    <xdr:to>
      <xdr:col>15</xdr:col>
      <xdr:colOff>75568</xdr:colOff>
      <xdr:row>6</xdr:row>
      <xdr:rowOff>6278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D903F3D4-4C6F-485A-B342-A535C9C3E910}"/>
            </a:ext>
          </a:extLst>
        </xdr:cNvPr>
        <xdr:cNvCxnSpPr/>
      </xdr:nvCxnSpPr>
      <xdr:spPr>
        <a:xfrm>
          <a:off x="9219568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63321</xdr:colOff>
      <xdr:row>1</xdr:row>
      <xdr:rowOff>31564</xdr:rowOff>
    </xdr:from>
    <xdr:to>
      <xdr:col>11</xdr:col>
      <xdr:colOff>63321</xdr:colOff>
      <xdr:row>6</xdr:row>
      <xdr:rowOff>6278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213E014E-E178-41C4-AA2A-039AED15AE13}"/>
            </a:ext>
          </a:extLst>
        </xdr:cNvPr>
        <xdr:cNvCxnSpPr/>
      </xdr:nvCxnSpPr>
      <xdr:spPr>
        <a:xfrm>
          <a:off x="6768921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51074</xdr:colOff>
      <xdr:row>1</xdr:row>
      <xdr:rowOff>31564</xdr:rowOff>
    </xdr:from>
    <xdr:to>
      <xdr:col>7</xdr:col>
      <xdr:colOff>51074</xdr:colOff>
      <xdr:row>6</xdr:row>
      <xdr:rowOff>6278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E06BD2D3-C48C-4B78-8C35-AFC362745551}"/>
            </a:ext>
          </a:extLst>
        </xdr:cNvPr>
        <xdr:cNvCxnSpPr/>
      </xdr:nvCxnSpPr>
      <xdr:spPr>
        <a:xfrm>
          <a:off x="4318274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87813</xdr:colOff>
      <xdr:row>1</xdr:row>
      <xdr:rowOff>31564</xdr:rowOff>
    </xdr:from>
    <xdr:to>
      <xdr:col>19</xdr:col>
      <xdr:colOff>87813</xdr:colOff>
      <xdr:row>6</xdr:row>
      <xdr:rowOff>6278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8190727-7D89-488C-B268-870222C4BA7C}"/>
            </a:ext>
          </a:extLst>
        </xdr:cNvPr>
        <xdr:cNvCxnSpPr/>
      </xdr:nvCxnSpPr>
      <xdr:spPr>
        <a:xfrm>
          <a:off x="11670213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198845</xdr:colOff>
      <xdr:row>1</xdr:row>
      <xdr:rowOff>21772</xdr:rowOff>
    </xdr:from>
    <xdr:ext cx="1934755" cy="360000"/>
    <xdr:sp macro="" textlink="'Tabela Dinâmica'!N5">
      <xdr:nvSpPr>
        <xdr:cNvPr id="50" name="CaixaDeTexto 49">
          <a:extLst>
            <a:ext uri="{FF2B5EF4-FFF2-40B4-BE49-F238E27FC236}">
              <a16:creationId xmlns:a16="http://schemas.microsoft.com/office/drawing/2014/main" id="{61E011A8-3394-409F-84F2-6F913097C24A}"/>
            </a:ext>
          </a:extLst>
        </xdr:cNvPr>
        <xdr:cNvSpPr txBox="1"/>
      </xdr:nvSpPr>
      <xdr:spPr>
        <a:xfrm>
          <a:off x="19884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6C91CC4-DACD-4578-BE1F-708A5927CC1F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 R$ 290.800,00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225987</xdr:colOff>
      <xdr:row>0</xdr:row>
      <xdr:rowOff>0</xdr:rowOff>
    </xdr:from>
    <xdr:ext cx="1928223" cy="360000"/>
    <xdr:sp macro="" textlink="'Tabela Dinâmica'!G6">
      <xdr:nvSpPr>
        <xdr:cNvPr id="51" name="CaixaDeTexto 50">
          <a:extLst>
            <a:ext uri="{FF2B5EF4-FFF2-40B4-BE49-F238E27FC236}">
              <a16:creationId xmlns:a16="http://schemas.microsoft.com/office/drawing/2014/main" id="{666B729B-27E5-4EA0-A252-D3026E44F018}"/>
            </a:ext>
          </a:extLst>
        </xdr:cNvPr>
        <xdr:cNvSpPr txBox="1"/>
      </xdr:nvSpPr>
      <xdr:spPr>
        <a:xfrm>
          <a:off x="266438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3C26602-54F9-4413-8F23-C58A8E893702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Diego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161217</xdr:colOff>
      <xdr:row>1</xdr:row>
      <xdr:rowOff>21772</xdr:rowOff>
    </xdr:from>
    <xdr:ext cx="1934755" cy="360000"/>
    <xdr:sp macro="" textlink="'Tabela Dinâmica'!N6">
      <xdr:nvSpPr>
        <xdr:cNvPr id="52" name="CaixaDeTexto 51">
          <a:extLst>
            <a:ext uri="{FF2B5EF4-FFF2-40B4-BE49-F238E27FC236}">
              <a16:creationId xmlns:a16="http://schemas.microsoft.com/office/drawing/2014/main" id="{60320A23-3605-4118-8AFE-CAA52A101F77}"/>
            </a:ext>
          </a:extLst>
        </xdr:cNvPr>
        <xdr:cNvSpPr txBox="1"/>
      </xdr:nvSpPr>
      <xdr:spPr>
        <a:xfrm>
          <a:off x="2599617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7E6887F-BD52-427A-9921-1703E7688FA4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 R$ 280.050,00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178017</xdr:colOff>
      <xdr:row>0</xdr:row>
      <xdr:rowOff>0</xdr:rowOff>
    </xdr:from>
    <xdr:ext cx="1928223" cy="360000"/>
    <xdr:sp macro="" textlink="'Tabela Dinâmica'!G7">
      <xdr:nvSpPr>
        <xdr:cNvPr id="53" name="CaixaDeTexto 52">
          <a:extLst>
            <a:ext uri="{FF2B5EF4-FFF2-40B4-BE49-F238E27FC236}">
              <a16:creationId xmlns:a16="http://schemas.microsoft.com/office/drawing/2014/main" id="{16E02807-B9EB-4D33-B00C-BE2D50642A94}"/>
            </a:ext>
          </a:extLst>
        </xdr:cNvPr>
        <xdr:cNvSpPr txBox="1"/>
      </xdr:nvSpPr>
      <xdr:spPr>
        <a:xfrm>
          <a:off x="505481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BBB17A6-E467-4908-8168-F498CD969830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Gabriel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123589</xdr:colOff>
      <xdr:row>1</xdr:row>
      <xdr:rowOff>21772</xdr:rowOff>
    </xdr:from>
    <xdr:ext cx="1934755" cy="360000"/>
    <xdr:sp macro="" textlink="'Tabela Dinâmica'!N7">
      <xdr:nvSpPr>
        <xdr:cNvPr id="54" name="CaixaDeTexto 53">
          <a:extLst>
            <a:ext uri="{FF2B5EF4-FFF2-40B4-BE49-F238E27FC236}">
              <a16:creationId xmlns:a16="http://schemas.microsoft.com/office/drawing/2014/main" id="{6AB37374-D10F-42FB-8C9A-6804DB991A25}"/>
            </a:ext>
          </a:extLst>
        </xdr:cNvPr>
        <xdr:cNvSpPr txBox="1"/>
      </xdr:nvSpPr>
      <xdr:spPr>
        <a:xfrm>
          <a:off x="5000389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5E3D70F-BDDD-48A4-8A80-415D5EBA35B2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 R$ 291.450,00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130047</xdr:colOff>
      <xdr:row>0</xdr:row>
      <xdr:rowOff>0</xdr:rowOff>
    </xdr:from>
    <xdr:ext cx="1928223" cy="360000"/>
    <xdr:sp macro="" textlink="'Tabela Dinâmica'!G8">
      <xdr:nvSpPr>
        <xdr:cNvPr id="55" name="CaixaDeTexto 54">
          <a:extLst>
            <a:ext uri="{FF2B5EF4-FFF2-40B4-BE49-F238E27FC236}">
              <a16:creationId xmlns:a16="http://schemas.microsoft.com/office/drawing/2014/main" id="{1F934E7D-6398-42EE-B6F5-7DA5FB69A73F}"/>
            </a:ext>
          </a:extLst>
        </xdr:cNvPr>
        <xdr:cNvSpPr txBox="1"/>
      </xdr:nvSpPr>
      <xdr:spPr>
        <a:xfrm>
          <a:off x="744524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262DA99-3223-4912-9791-FEDF1F81FDC7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João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85961</xdr:colOff>
      <xdr:row>1</xdr:row>
      <xdr:rowOff>21772</xdr:rowOff>
    </xdr:from>
    <xdr:ext cx="1934755" cy="360000"/>
    <xdr:sp macro="" textlink="'Tabela Dinâmica'!N8">
      <xdr:nvSpPr>
        <xdr:cNvPr id="56" name="CaixaDeTexto 55">
          <a:extLst>
            <a:ext uri="{FF2B5EF4-FFF2-40B4-BE49-F238E27FC236}">
              <a16:creationId xmlns:a16="http://schemas.microsoft.com/office/drawing/2014/main" id="{C3379E52-4135-474B-AB0D-2B5284A8215F}"/>
            </a:ext>
          </a:extLst>
        </xdr:cNvPr>
        <xdr:cNvSpPr txBox="1"/>
      </xdr:nvSpPr>
      <xdr:spPr>
        <a:xfrm>
          <a:off x="7401161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F662C9B-FAC3-4CFB-9369-C69867205E3E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 R$ 262.700,00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82077</xdr:colOff>
      <xdr:row>0</xdr:row>
      <xdr:rowOff>0</xdr:rowOff>
    </xdr:from>
    <xdr:ext cx="1928223" cy="360000"/>
    <xdr:sp macro="" textlink="'Tabela Dinâmica'!G9">
      <xdr:nvSpPr>
        <xdr:cNvPr id="57" name="CaixaDeTexto 56">
          <a:extLst>
            <a:ext uri="{FF2B5EF4-FFF2-40B4-BE49-F238E27FC236}">
              <a16:creationId xmlns:a16="http://schemas.microsoft.com/office/drawing/2014/main" id="{F3D47C5F-2762-4F21-B9F9-DD6345A42D40}"/>
            </a:ext>
          </a:extLst>
        </xdr:cNvPr>
        <xdr:cNvSpPr txBox="1"/>
      </xdr:nvSpPr>
      <xdr:spPr>
        <a:xfrm>
          <a:off x="983567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1BB3D44-3BDD-4165-A9D4-773075151FE5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Marcus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48333</xdr:colOff>
      <xdr:row>1</xdr:row>
      <xdr:rowOff>21772</xdr:rowOff>
    </xdr:from>
    <xdr:ext cx="1934755" cy="360000"/>
    <xdr:sp macro="" textlink="'Tabela Dinâmica'!N9">
      <xdr:nvSpPr>
        <xdr:cNvPr id="58" name="CaixaDeTexto 57">
          <a:extLst>
            <a:ext uri="{FF2B5EF4-FFF2-40B4-BE49-F238E27FC236}">
              <a16:creationId xmlns:a16="http://schemas.microsoft.com/office/drawing/2014/main" id="{CC185311-78C6-4CEE-90A4-8E793D137025}"/>
            </a:ext>
          </a:extLst>
        </xdr:cNvPr>
        <xdr:cNvSpPr txBox="1"/>
      </xdr:nvSpPr>
      <xdr:spPr>
        <a:xfrm>
          <a:off x="9801933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0017C87C-6614-4990-8CCC-EDDDBA1DEEA7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 R$ 285.850,00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34107</xdr:colOff>
      <xdr:row>0</xdr:row>
      <xdr:rowOff>0</xdr:rowOff>
    </xdr:from>
    <xdr:ext cx="1928223" cy="360000"/>
    <xdr:sp macro="" textlink="'Tabela Dinâmica'!G10">
      <xdr:nvSpPr>
        <xdr:cNvPr id="59" name="CaixaDeTexto 58">
          <a:extLst>
            <a:ext uri="{FF2B5EF4-FFF2-40B4-BE49-F238E27FC236}">
              <a16:creationId xmlns:a16="http://schemas.microsoft.com/office/drawing/2014/main" id="{7D91E116-5A59-48C8-8B4E-3CCD8A5A2349}"/>
            </a:ext>
          </a:extLst>
        </xdr:cNvPr>
        <xdr:cNvSpPr txBox="1"/>
      </xdr:nvSpPr>
      <xdr:spPr>
        <a:xfrm>
          <a:off x="1222610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7ACA703-30E9-43E6-9B52-8D83C9F67789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Paulo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10705</xdr:colOff>
      <xdr:row>1</xdr:row>
      <xdr:rowOff>21772</xdr:rowOff>
    </xdr:from>
    <xdr:ext cx="1934755" cy="360000"/>
    <xdr:sp macro="" textlink="'Tabela Dinâmica'!N10">
      <xdr:nvSpPr>
        <xdr:cNvPr id="60" name="CaixaDeTexto 59">
          <a:extLst>
            <a:ext uri="{FF2B5EF4-FFF2-40B4-BE49-F238E27FC236}">
              <a16:creationId xmlns:a16="http://schemas.microsoft.com/office/drawing/2014/main" id="{DF3B771C-89BE-4B79-8D92-F20EC6621872}"/>
            </a:ext>
          </a:extLst>
        </xdr:cNvPr>
        <xdr:cNvSpPr txBox="1"/>
      </xdr:nvSpPr>
      <xdr:spPr>
        <a:xfrm>
          <a:off x="1220270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0AE52D5-337B-4D09-9C08-EBDB6299C731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t> R$ 285.200,00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38827</xdr:colOff>
      <xdr:row>1</xdr:row>
      <xdr:rowOff>31564</xdr:rowOff>
    </xdr:from>
    <xdr:to>
      <xdr:col>3</xdr:col>
      <xdr:colOff>38827</xdr:colOff>
      <xdr:row>6</xdr:row>
      <xdr:rowOff>6278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675CF4C7-5ED1-451D-BC65-7DF096CAEB10}"/>
            </a:ext>
          </a:extLst>
        </xdr:cNvPr>
        <xdr:cNvCxnSpPr/>
      </xdr:nvCxnSpPr>
      <xdr:spPr>
        <a:xfrm>
          <a:off x="1867627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350521</xdr:colOff>
      <xdr:row>9</xdr:row>
      <xdr:rowOff>54065</xdr:rowOff>
    </xdr:from>
    <xdr:ext cx="3429000" cy="444500"/>
    <xdr:sp macro="" textlink="">
      <xdr:nvSpPr>
        <xdr:cNvPr id="107" name="CaixaDeTexto 106">
          <a:extLst>
            <a:ext uri="{FF2B5EF4-FFF2-40B4-BE49-F238E27FC236}">
              <a16:creationId xmlns:a16="http://schemas.microsoft.com/office/drawing/2014/main" id="{F9AD2612-0697-4C82-9FB1-8B9D84B10ED2}"/>
            </a:ext>
          </a:extLst>
        </xdr:cNvPr>
        <xdr:cNvSpPr txBox="1"/>
      </xdr:nvSpPr>
      <xdr:spPr>
        <a:xfrm>
          <a:off x="350521" y="16999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D6D4-CF49-4F09-8DF4-DF8A16FF21A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6" firstHeaderRow="1" firstDataRow="1" firstDataCol="1" rowPageCount="1" colPageCount="1"/>
  <pivotFields count="10">
    <pivotField numFmtId="14"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8" item="0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2C47-19A3-4534-9CFE-0B775346E76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N11" firstHeaderRow="1" firstDataRow="2" firstDataCol="1"/>
  <pivotFields count="10">
    <pivotField numFmtId="14" showAll="0"/>
    <pivotField numFmtId="1" showAll="0"/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B2" sqref="B2"/>
    </sheetView>
  </sheetViews>
  <sheetFormatPr defaultRowHeight="14.4" x14ac:dyDescent="0.3"/>
  <cols>
    <col min="1" max="1" width="10.5546875" style="4" bestFit="1" customWidth="1"/>
    <col min="2" max="2" width="10.5546875" style="10" customWidth="1"/>
    <col min="3" max="3" width="10.5546875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9" t="s">
        <v>7352</v>
      </c>
      <c r="C1" s="8" t="s">
        <v>0</v>
      </c>
      <c r="D1" s="6" t="s">
        <v>3685</v>
      </c>
      <c r="E1" s="6" t="s">
        <v>3686</v>
      </c>
      <c r="F1" s="9" t="s">
        <v>7353</v>
      </c>
      <c r="G1" s="9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0">
        <f>YEAR(A2)</f>
        <v>2019</v>
      </c>
      <c r="C2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0">
        <f t="shared" ref="B3:B66" si="0">YEAR(A3)</f>
        <v>2019</v>
      </c>
      <c r="C3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0">
        <f t="shared" si="0"/>
        <v>2019</v>
      </c>
      <c r="C4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0">
        <f t="shared" si="0"/>
        <v>2019</v>
      </c>
      <c r="C5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0">
        <f t="shared" si="0"/>
        <v>2019</v>
      </c>
      <c r="C6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0">
        <f t="shared" si="0"/>
        <v>2019</v>
      </c>
      <c r="C7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0">
        <f t="shared" si="0"/>
        <v>2019</v>
      </c>
      <c r="C8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0">
        <f t="shared" si="0"/>
        <v>2019</v>
      </c>
      <c r="C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0">
        <f t="shared" si="0"/>
        <v>2019</v>
      </c>
      <c r="C10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0">
        <f t="shared" si="0"/>
        <v>2019</v>
      </c>
      <c r="C11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0">
        <f t="shared" si="0"/>
        <v>2019</v>
      </c>
      <c r="C12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0">
        <f t="shared" si="0"/>
        <v>2019</v>
      </c>
      <c r="C13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0">
        <f t="shared" si="0"/>
        <v>2019</v>
      </c>
      <c r="C14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0">
        <f t="shared" si="0"/>
        <v>2019</v>
      </c>
      <c r="C15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0">
        <f t="shared" si="0"/>
        <v>2019</v>
      </c>
      <c r="C16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0">
        <f t="shared" si="0"/>
        <v>2019</v>
      </c>
      <c r="C17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0">
        <f t="shared" si="0"/>
        <v>2019</v>
      </c>
      <c r="C18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0">
        <f t="shared" si="0"/>
        <v>2019</v>
      </c>
      <c r="C1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0">
        <f t="shared" si="0"/>
        <v>2019</v>
      </c>
      <c r="C20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0">
        <f t="shared" si="0"/>
        <v>2019</v>
      </c>
      <c r="C21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0">
        <f t="shared" si="0"/>
        <v>2019</v>
      </c>
      <c r="C22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0">
        <f t="shared" si="0"/>
        <v>2019</v>
      </c>
      <c r="C23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0">
        <f t="shared" si="0"/>
        <v>2019</v>
      </c>
      <c r="C24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0">
        <f t="shared" si="0"/>
        <v>2019</v>
      </c>
      <c r="C25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0">
        <f t="shared" si="0"/>
        <v>2019</v>
      </c>
      <c r="C26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0">
        <f t="shared" si="0"/>
        <v>2019</v>
      </c>
      <c r="C27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0">
        <f t="shared" si="0"/>
        <v>2019</v>
      </c>
      <c r="C28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0">
        <f t="shared" si="0"/>
        <v>2019</v>
      </c>
      <c r="C2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0">
        <f t="shared" si="0"/>
        <v>2019</v>
      </c>
      <c r="C30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0">
        <f t="shared" si="0"/>
        <v>2019</v>
      </c>
      <c r="C31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0">
        <f t="shared" si="0"/>
        <v>2019</v>
      </c>
      <c r="C32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0">
        <f t="shared" si="0"/>
        <v>2019</v>
      </c>
      <c r="C33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0">
        <f t="shared" si="0"/>
        <v>2019</v>
      </c>
      <c r="C34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0">
        <f t="shared" si="0"/>
        <v>2019</v>
      </c>
      <c r="C35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0">
        <f t="shared" si="0"/>
        <v>2019</v>
      </c>
      <c r="C36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0">
        <f t="shared" si="0"/>
        <v>2019</v>
      </c>
      <c r="C37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0">
        <f t="shared" si="0"/>
        <v>2019</v>
      </c>
      <c r="C38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0">
        <f t="shared" si="0"/>
        <v>2019</v>
      </c>
      <c r="C3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0">
        <f t="shared" si="0"/>
        <v>2019</v>
      </c>
      <c r="C40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0">
        <f t="shared" si="0"/>
        <v>2019</v>
      </c>
      <c r="C41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0">
        <f t="shared" si="0"/>
        <v>2019</v>
      </c>
      <c r="C42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0">
        <f t="shared" si="0"/>
        <v>2019</v>
      </c>
      <c r="C43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0">
        <f t="shared" si="0"/>
        <v>2019</v>
      </c>
      <c r="C44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0">
        <f t="shared" si="0"/>
        <v>2019</v>
      </c>
      <c r="C45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0">
        <f t="shared" si="0"/>
        <v>2019</v>
      </c>
      <c r="C46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0">
        <f t="shared" si="0"/>
        <v>2019</v>
      </c>
      <c r="C47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0">
        <f t="shared" si="0"/>
        <v>2019</v>
      </c>
      <c r="C48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0">
        <f t="shared" si="0"/>
        <v>2019</v>
      </c>
      <c r="C4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0">
        <f t="shared" si="0"/>
        <v>2019</v>
      </c>
      <c r="C50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0">
        <f t="shared" si="0"/>
        <v>2019</v>
      </c>
      <c r="C51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0">
        <f t="shared" si="0"/>
        <v>2019</v>
      </c>
      <c r="C52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0">
        <f t="shared" si="0"/>
        <v>2019</v>
      </c>
      <c r="C53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0">
        <f t="shared" si="0"/>
        <v>2019</v>
      </c>
      <c r="C54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0">
        <f t="shared" si="0"/>
        <v>2019</v>
      </c>
      <c r="C55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0">
        <f t="shared" si="0"/>
        <v>2019</v>
      </c>
      <c r="C56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0">
        <f t="shared" si="0"/>
        <v>2019</v>
      </c>
      <c r="C57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0">
        <f t="shared" si="0"/>
        <v>2019</v>
      </c>
      <c r="C58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0">
        <f t="shared" si="0"/>
        <v>2019</v>
      </c>
      <c r="C5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0">
        <f t="shared" si="0"/>
        <v>2019</v>
      </c>
      <c r="C60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0">
        <f t="shared" si="0"/>
        <v>2019</v>
      </c>
      <c r="C61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0">
        <f t="shared" si="0"/>
        <v>2019</v>
      </c>
      <c r="C62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0">
        <f t="shared" si="0"/>
        <v>2019</v>
      </c>
      <c r="C63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0">
        <f t="shared" si="0"/>
        <v>2019</v>
      </c>
      <c r="C64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0">
        <f t="shared" si="0"/>
        <v>2019</v>
      </c>
      <c r="C65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0">
        <f t="shared" si="0"/>
        <v>2019</v>
      </c>
      <c r="C66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0">
        <f t="shared" ref="B67:B130" si="2">YEAR(A67)</f>
        <v>2019</v>
      </c>
      <c r="C67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0">
        <f t="shared" si="2"/>
        <v>2019</v>
      </c>
      <c r="C68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0">
        <f t="shared" si="2"/>
        <v>2019</v>
      </c>
      <c r="C6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0">
        <f t="shared" si="2"/>
        <v>2019</v>
      </c>
      <c r="C70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0">
        <f t="shared" si="2"/>
        <v>2019</v>
      </c>
      <c r="C71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0">
        <f t="shared" si="2"/>
        <v>2019</v>
      </c>
      <c r="C72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0">
        <f t="shared" si="2"/>
        <v>2019</v>
      </c>
      <c r="C73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0">
        <f t="shared" si="2"/>
        <v>2019</v>
      </c>
      <c r="C74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0">
        <f t="shared" si="2"/>
        <v>2019</v>
      </c>
      <c r="C75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0">
        <f t="shared" si="2"/>
        <v>2019</v>
      </c>
      <c r="C76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0">
        <f t="shared" si="2"/>
        <v>2019</v>
      </c>
      <c r="C77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0">
        <f t="shared" si="2"/>
        <v>2019</v>
      </c>
      <c r="C78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0">
        <f t="shared" si="2"/>
        <v>2019</v>
      </c>
      <c r="C7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0">
        <f t="shared" si="2"/>
        <v>2019</v>
      </c>
      <c r="C80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0">
        <f t="shared" si="2"/>
        <v>2019</v>
      </c>
      <c r="C81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0">
        <f t="shared" si="2"/>
        <v>2019</v>
      </c>
      <c r="C82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0">
        <f t="shared" si="2"/>
        <v>2019</v>
      </c>
      <c r="C83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0">
        <f t="shared" si="2"/>
        <v>2019</v>
      </c>
      <c r="C84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0">
        <f t="shared" si="2"/>
        <v>2019</v>
      </c>
      <c r="C85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0">
        <f t="shared" si="2"/>
        <v>2019</v>
      </c>
      <c r="C86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0">
        <f t="shared" si="2"/>
        <v>2019</v>
      </c>
      <c r="C87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0">
        <f t="shared" si="2"/>
        <v>2019</v>
      </c>
      <c r="C88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0">
        <f t="shared" si="2"/>
        <v>2019</v>
      </c>
      <c r="C8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0">
        <f t="shared" si="2"/>
        <v>2019</v>
      </c>
      <c r="C90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0">
        <f t="shared" si="2"/>
        <v>2019</v>
      </c>
      <c r="C91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0">
        <f t="shared" si="2"/>
        <v>2019</v>
      </c>
      <c r="C92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0">
        <f t="shared" si="2"/>
        <v>2019</v>
      </c>
      <c r="C93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0">
        <f t="shared" si="2"/>
        <v>2019</v>
      </c>
      <c r="C94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0">
        <f t="shared" si="2"/>
        <v>2019</v>
      </c>
      <c r="C95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0">
        <f t="shared" si="2"/>
        <v>2019</v>
      </c>
      <c r="C96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0">
        <f t="shared" si="2"/>
        <v>2019</v>
      </c>
      <c r="C97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0">
        <f t="shared" si="2"/>
        <v>2019</v>
      </c>
      <c r="C98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0">
        <f t="shared" si="2"/>
        <v>2019</v>
      </c>
      <c r="C9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0">
        <f t="shared" si="2"/>
        <v>2019</v>
      </c>
      <c r="C100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0">
        <f t="shared" si="2"/>
        <v>2019</v>
      </c>
      <c r="C101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0">
        <f t="shared" si="2"/>
        <v>2019</v>
      </c>
      <c r="C102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0">
        <f t="shared" si="2"/>
        <v>2019</v>
      </c>
      <c r="C103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0">
        <f t="shared" si="2"/>
        <v>2019</v>
      </c>
      <c r="C104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0">
        <f t="shared" si="2"/>
        <v>2019</v>
      </c>
      <c r="C105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0">
        <f t="shared" si="2"/>
        <v>2019</v>
      </c>
      <c r="C106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0">
        <f t="shared" si="2"/>
        <v>2019</v>
      </c>
      <c r="C107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0">
        <f t="shared" si="2"/>
        <v>2019</v>
      </c>
      <c r="C108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0">
        <f t="shared" si="2"/>
        <v>2019</v>
      </c>
      <c r="C10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0">
        <f t="shared" si="2"/>
        <v>2019</v>
      </c>
      <c r="C110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0">
        <f t="shared" si="2"/>
        <v>2019</v>
      </c>
      <c r="C111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0">
        <f t="shared" si="2"/>
        <v>2019</v>
      </c>
      <c r="C112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0">
        <f t="shared" si="2"/>
        <v>2019</v>
      </c>
      <c r="C113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0">
        <f t="shared" si="2"/>
        <v>2019</v>
      </c>
      <c r="C114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0">
        <f t="shared" si="2"/>
        <v>2019</v>
      </c>
      <c r="C115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0">
        <f t="shared" si="2"/>
        <v>2019</v>
      </c>
      <c r="C116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0">
        <f t="shared" si="2"/>
        <v>2019</v>
      </c>
      <c r="C117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0">
        <f t="shared" si="2"/>
        <v>2019</v>
      </c>
      <c r="C118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0">
        <f t="shared" si="2"/>
        <v>2019</v>
      </c>
      <c r="C11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0">
        <f t="shared" si="2"/>
        <v>2019</v>
      </c>
      <c r="C120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0">
        <f t="shared" si="2"/>
        <v>2019</v>
      </c>
      <c r="C121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0">
        <f t="shared" si="2"/>
        <v>2019</v>
      </c>
      <c r="C122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0">
        <f t="shared" si="2"/>
        <v>2019</v>
      </c>
      <c r="C123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0">
        <f t="shared" si="2"/>
        <v>2019</v>
      </c>
      <c r="C124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0">
        <f t="shared" si="2"/>
        <v>2019</v>
      </c>
      <c r="C125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0">
        <f t="shared" si="2"/>
        <v>2019</v>
      </c>
      <c r="C126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0">
        <f t="shared" si="2"/>
        <v>2019</v>
      </c>
      <c r="C127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0">
        <f t="shared" si="2"/>
        <v>2019</v>
      </c>
      <c r="C128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0">
        <f t="shared" si="2"/>
        <v>2019</v>
      </c>
      <c r="C12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0">
        <f t="shared" si="2"/>
        <v>2019</v>
      </c>
      <c r="C130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0">
        <f t="shared" ref="B131:B194" si="4">YEAR(A131)</f>
        <v>2019</v>
      </c>
      <c r="C131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0">
        <f t="shared" si="4"/>
        <v>2019</v>
      </c>
      <c r="C132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0">
        <f t="shared" si="4"/>
        <v>2019</v>
      </c>
      <c r="C133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0">
        <f t="shared" si="4"/>
        <v>2019</v>
      </c>
      <c r="C134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0">
        <f t="shared" si="4"/>
        <v>2019</v>
      </c>
      <c r="C135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0">
        <f t="shared" si="4"/>
        <v>2019</v>
      </c>
      <c r="C136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0">
        <f t="shared" si="4"/>
        <v>2019</v>
      </c>
      <c r="C137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0">
        <f t="shared" si="4"/>
        <v>2019</v>
      </c>
      <c r="C138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0">
        <f t="shared" si="4"/>
        <v>2019</v>
      </c>
      <c r="C13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0">
        <f t="shared" si="4"/>
        <v>2019</v>
      </c>
      <c r="C140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0">
        <f t="shared" si="4"/>
        <v>2019</v>
      </c>
      <c r="C141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0">
        <f t="shared" si="4"/>
        <v>2019</v>
      </c>
      <c r="C142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0">
        <f t="shared" si="4"/>
        <v>2019</v>
      </c>
      <c r="C143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0">
        <f t="shared" si="4"/>
        <v>2019</v>
      </c>
      <c r="C144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0">
        <f t="shared" si="4"/>
        <v>2019</v>
      </c>
      <c r="C145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0">
        <f t="shared" si="4"/>
        <v>2019</v>
      </c>
      <c r="C146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0">
        <f t="shared" si="4"/>
        <v>2019</v>
      </c>
      <c r="C147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0">
        <f t="shared" si="4"/>
        <v>2019</v>
      </c>
      <c r="C148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0">
        <f t="shared" si="4"/>
        <v>2019</v>
      </c>
      <c r="C14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0">
        <f t="shared" si="4"/>
        <v>2019</v>
      </c>
      <c r="C150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0">
        <f t="shared" si="4"/>
        <v>2019</v>
      </c>
      <c r="C151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0">
        <f t="shared" si="4"/>
        <v>2019</v>
      </c>
      <c r="C152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0">
        <f t="shared" si="4"/>
        <v>2019</v>
      </c>
      <c r="C153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0">
        <f t="shared" si="4"/>
        <v>2019</v>
      </c>
      <c r="C154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0">
        <f t="shared" si="4"/>
        <v>2019</v>
      </c>
      <c r="C155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0">
        <f t="shared" si="4"/>
        <v>2019</v>
      </c>
      <c r="C156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0">
        <f t="shared" si="4"/>
        <v>2019</v>
      </c>
      <c r="C157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0">
        <f t="shared" si="4"/>
        <v>2019</v>
      </c>
      <c r="C158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0">
        <f t="shared" si="4"/>
        <v>2019</v>
      </c>
      <c r="C15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0">
        <f t="shared" si="4"/>
        <v>2019</v>
      </c>
      <c r="C160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0">
        <f t="shared" si="4"/>
        <v>2019</v>
      </c>
      <c r="C161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0">
        <f t="shared" si="4"/>
        <v>2019</v>
      </c>
      <c r="C162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0">
        <f t="shared" si="4"/>
        <v>2019</v>
      </c>
      <c r="C163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0">
        <f t="shared" si="4"/>
        <v>2019</v>
      </c>
      <c r="C164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0">
        <f t="shared" si="4"/>
        <v>2019</v>
      </c>
      <c r="C165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0">
        <f t="shared" si="4"/>
        <v>2019</v>
      </c>
      <c r="C166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0">
        <f t="shared" si="4"/>
        <v>2019</v>
      </c>
      <c r="C167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0">
        <f t="shared" si="4"/>
        <v>2019</v>
      </c>
      <c r="C168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0">
        <f t="shared" si="4"/>
        <v>2019</v>
      </c>
      <c r="C16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0">
        <f t="shared" si="4"/>
        <v>2019</v>
      </c>
      <c r="C170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0">
        <f t="shared" si="4"/>
        <v>2019</v>
      </c>
      <c r="C171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0">
        <f t="shared" si="4"/>
        <v>2019</v>
      </c>
      <c r="C172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0">
        <f t="shared" si="4"/>
        <v>2019</v>
      </c>
      <c r="C173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0">
        <f t="shared" si="4"/>
        <v>2019</v>
      </c>
      <c r="C174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0">
        <f t="shared" si="4"/>
        <v>2019</v>
      </c>
      <c r="C175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0">
        <f t="shared" si="4"/>
        <v>2019</v>
      </c>
      <c r="C176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0">
        <f t="shared" si="4"/>
        <v>2019</v>
      </c>
      <c r="C177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0">
        <f t="shared" si="4"/>
        <v>2019</v>
      </c>
      <c r="C178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0">
        <f t="shared" si="4"/>
        <v>2019</v>
      </c>
      <c r="C17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0">
        <f t="shared" si="4"/>
        <v>2019</v>
      </c>
      <c r="C180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0">
        <f t="shared" si="4"/>
        <v>2019</v>
      </c>
      <c r="C181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0">
        <f t="shared" si="4"/>
        <v>2019</v>
      </c>
      <c r="C182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0">
        <f t="shared" si="4"/>
        <v>2019</v>
      </c>
      <c r="C183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0">
        <f t="shared" si="4"/>
        <v>2019</v>
      </c>
      <c r="C184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0">
        <f t="shared" si="4"/>
        <v>2019</v>
      </c>
      <c r="C185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0">
        <f t="shared" si="4"/>
        <v>2019</v>
      </c>
      <c r="C186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0">
        <f t="shared" si="4"/>
        <v>2019</v>
      </c>
      <c r="C187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0">
        <f t="shared" si="4"/>
        <v>2019</v>
      </c>
      <c r="C188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0">
        <f t="shared" si="4"/>
        <v>2019</v>
      </c>
      <c r="C18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0">
        <f t="shared" si="4"/>
        <v>2019</v>
      </c>
      <c r="C190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0">
        <f t="shared" si="4"/>
        <v>2019</v>
      </c>
      <c r="C191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0">
        <f t="shared" si="4"/>
        <v>2019</v>
      </c>
      <c r="C192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0">
        <f t="shared" si="4"/>
        <v>2019</v>
      </c>
      <c r="C193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0">
        <f t="shared" si="4"/>
        <v>2019</v>
      </c>
      <c r="C194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0">
        <f t="shared" ref="B195:B258" si="6">YEAR(A195)</f>
        <v>2019</v>
      </c>
      <c r="C195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0">
        <f t="shared" si="6"/>
        <v>2019</v>
      </c>
      <c r="C196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0">
        <f t="shared" si="6"/>
        <v>2019</v>
      </c>
      <c r="C197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0">
        <f t="shared" si="6"/>
        <v>2019</v>
      </c>
      <c r="C198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0">
        <f t="shared" si="6"/>
        <v>2019</v>
      </c>
      <c r="C19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0">
        <f t="shared" si="6"/>
        <v>2019</v>
      </c>
      <c r="C200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0">
        <f t="shared" si="6"/>
        <v>2019</v>
      </c>
      <c r="C201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0">
        <f t="shared" si="6"/>
        <v>2019</v>
      </c>
      <c r="C202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0">
        <f t="shared" si="6"/>
        <v>2019</v>
      </c>
      <c r="C203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0">
        <f t="shared" si="6"/>
        <v>2019</v>
      </c>
      <c r="C204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0">
        <f t="shared" si="6"/>
        <v>2019</v>
      </c>
      <c r="C205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0">
        <f t="shared" si="6"/>
        <v>2019</v>
      </c>
      <c r="C206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0">
        <f t="shared" si="6"/>
        <v>2019</v>
      </c>
      <c r="C207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0">
        <f t="shared" si="6"/>
        <v>2019</v>
      </c>
      <c r="C208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0">
        <f t="shared" si="6"/>
        <v>2019</v>
      </c>
      <c r="C20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0">
        <f t="shared" si="6"/>
        <v>2019</v>
      </c>
      <c r="C210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0">
        <f t="shared" si="6"/>
        <v>2019</v>
      </c>
      <c r="C211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0">
        <f t="shared" si="6"/>
        <v>2019</v>
      </c>
      <c r="C212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0">
        <f t="shared" si="6"/>
        <v>2019</v>
      </c>
      <c r="C213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0">
        <f t="shared" si="6"/>
        <v>2019</v>
      </c>
      <c r="C214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0">
        <f t="shared" si="6"/>
        <v>2019</v>
      </c>
      <c r="C215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0">
        <f t="shared" si="6"/>
        <v>2019</v>
      </c>
      <c r="C216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0">
        <f t="shared" si="6"/>
        <v>2019</v>
      </c>
      <c r="C217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0">
        <f t="shared" si="6"/>
        <v>2019</v>
      </c>
      <c r="C218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0">
        <f t="shared" si="6"/>
        <v>2019</v>
      </c>
      <c r="C21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0">
        <f t="shared" si="6"/>
        <v>2019</v>
      </c>
      <c r="C220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0">
        <f t="shared" si="6"/>
        <v>2019</v>
      </c>
      <c r="C221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0">
        <f t="shared" si="6"/>
        <v>2019</v>
      </c>
      <c r="C222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0">
        <f t="shared" si="6"/>
        <v>2019</v>
      </c>
      <c r="C223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0">
        <f t="shared" si="6"/>
        <v>2019</v>
      </c>
      <c r="C224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0">
        <f t="shared" si="6"/>
        <v>2019</v>
      </c>
      <c r="C225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0">
        <f t="shared" si="6"/>
        <v>2019</v>
      </c>
      <c r="C226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0">
        <f t="shared" si="6"/>
        <v>2019</v>
      </c>
      <c r="C227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0">
        <f t="shared" si="6"/>
        <v>2019</v>
      </c>
      <c r="C228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0">
        <f t="shared" si="6"/>
        <v>2019</v>
      </c>
      <c r="C22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0">
        <f t="shared" si="6"/>
        <v>2019</v>
      </c>
      <c r="C230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0">
        <f t="shared" si="6"/>
        <v>2019</v>
      </c>
      <c r="C231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0">
        <f t="shared" si="6"/>
        <v>2019</v>
      </c>
      <c r="C232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0">
        <f t="shared" si="6"/>
        <v>2019</v>
      </c>
      <c r="C233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0">
        <f t="shared" si="6"/>
        <v>2019</v>
      </c>
      <c r="C234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0">
        <f t="shared" si="6"/>
        <v>2019</v>
      </c>
      <c r="C235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0">
        <f t="shared" si="6"/>
        <v>2019</v>
      </c>
      <c r="C236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0">
        <f t="shared" si="6"/>
        <v>2019</v>
      </c>
      <c r="C237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0">
        <f t="shared" si="6"/>
        <v>2019</v>
      </c>
      <c r="C238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0">
        <f t="shared" si="6"/>
        <v>2019</v>
      </c>
      <c r="C23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0">
        <f t="shared" si="6"/>
        <v>2019</v>
      </c>
      <c r="C240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0">
        <f t="shared" si="6"/>
        <v>2019</v>
      </c>
      <c r="C241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0">
        <f t="shared" si="6"/>
        <v>2019</v>
      </c>
      <c r="C242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0">
        <f t="shared" si="6"/>
        <v>2019</v>
      </c>
      <c r="C243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0">
        <f t="shared" si="6"/>
        <v>2019</v>
      </c>
      <c r="C244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0">
        <f t="shared" si="6"/>
        <v>2019</v>
      </c>
      <c r="C245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0">
        <f t="shared" si="6"/>
        <v>2019</v>
      </c>
      <c r="C246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0">
        <f t="shared" si="6"/>
        <v>2019</v>
      </c>
      <c r="C247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0">
        <f t="shared" si="6"/>
        <v>2019</v>
      </c>
      <c r="C248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0">
        <f t="shared" si="6"/>
        <v>2019</v>
      </c>
      <c r="C24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0">
        <f t="shared" si="6"/>
        <v>2019</v>
      </c>
      <c r="C250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0">
        <f t="shared" si="6"/>
        <v>2019</v>
      </c>
      <c r="C251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0">
        <f t="shared" si="6"/>
        <v>2019</v>
      </c>
      <c r="C252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0">
        <f t="shared" si="6"/>
        <v>2019</v>
      </c>
      <c r="C253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0">
        <f t="shared" si="6"/>
        <v>2019</v>
      </c>
      <c r="C254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0">
        <f t="shared" si="6"/>
        <v>2019</v>
      </c>
      <c r="C255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0">
        <f t="shared" si="6"/>
        <v>2019</v>
      </c>
      <c r="C256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0">
        <f t="shared" si="6"/>
        <v>2019</v>
      </c>
      <c r="C257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0">
        <f t="shared" si="6"/>
        <v>2019</v>
      </c>
      <c r="C258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0">
        <f t="shared" ref="B259:B322" si="8">YEAR(A259)</f>
        <v>2019</v>
      </c>
      <c r="C25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0">
        <f t="shared" si="8"/>
        <v>2019</v>
      </c>
      <c r="C260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0">
        <f t="shared" si="8"/>
        <v>2019</v>
      </c>
      <c r="C261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0">
        <f t="shared" si="8"/>
        <v>2019</v>
      </c>
      <c r="C262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0">
        <f t="shared" si="8"/>
        <v>2019</v>
      </c>
      <c r="C263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0">
        <f t="shared" si="8"/>
        <v>2019</v>
      </c>
      <c r="C264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0">
        <f t="shared" si="8"/>
        <v>2019</v>
      </c>
      <c r="C265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0">
        <f t="shared" si="8"/>
        <v>2019</v>
      </c>
      <c r="C266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0">
        <f t="shared" si="8"/>
        <v>2019</v>
      </c>
      <c r="C267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0">
        <f t="shared" si="8"/>
        <v>2019</v>
      </c>
      <c r="C268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0">
        <f t="shared" si="8"/>
        <v>2019</v>
      </c>
      <c r="C26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0">
        <f t="shared" si="8"/>
        <v>2019</v>
      </c>
      <c r="C270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0">
        <f t="shared" si="8"/>
        <v>2019</v>
      </c>
      <c r="C271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0">
        <f t="shared" si="8"/>
        <v>2019</v>
      </c>
      <c r="C272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0">
        <f t="shared" si="8"/>
        <v>2019</v>
      </c>
      <c r="C273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0">
        <f t="shared" si="8"/>
        <v>2019</v>
      </c>
      <c r="C274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0">
        <f t="shared" si="8"/>
        <v>2019</v>
      </c>
      <c r="C275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0">
        <f t="shared" si="8"/>
        <v>2019</v>
      </c>
      <c r="C276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0">
        <f t="shared" si="8"/>
        <v>2019</v>
      </c>
      <c r="C277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0">
        <f t="shared" si="8"/>
        <v>2019</v>
      </c>
      <c r="C278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0">
        <f t="shared" si="8"/>
        <v>2019</v>
      </c>
      <c r="C27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0">
        <f t="shared" si="8"/>
        <v>2019</v>
      </c>
      <c r="C280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0">
        <f t="shared" si="8"/>
        <v>2019</v>
      </c>
      <c r="C281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0">
        <f t="shared" si="8"/>
        <v>2019</v>
      </c>
      <c r="C282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0">
        <f t="shared" si="8"/>
        <v>2019</v>
      </c>
      <c r="C283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0">
        <f t="shared" si="8"/>
        <v>2019</v>
      </c>
      <c r="C284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0">
        <f t="shared" si="8"/>
        <v>2019</v>
      </c>
      <c r="C285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0">
        <f t="shared" si="8"/>
        <v>2019</v>
      </c>
      <c r="C286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0">
        <f t="shared" si="8"/>
        <v>2019</v>
      </c>
      <c r="C287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0">
        <f t="shared" si="8"/>
        <v>2019</v>
      </c>
      <c r="C288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0">
        <f t="shared" si="8"/>
        <v>2019</v>
      </c>
      <c r="C28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0">
        <f t="shared" si="8"/>
        <v>2019</v>
      </c>
      <c r="C290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0">
        <f t="shared" si="8"/>
        <v>2019</v>
      </c>
      <c r="C291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0">
        <f t="shared" si="8"/>
        <v>2019</v>
      </c>
      <c r="C292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0">
        <f t="shared" si="8"/>
        <v>2019</v>
      </c>
      <c r="C293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0">
        <f t="shared" si="8"/>
        <v>2019</v>
      </c>
      <c r="C294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0">
        <f t="shared" si="8"/>
        <v>2019</v>
      </c>
      <c r="C295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0">
        <f t="shared" si="8"/>
        <v>2019</v>
      </c>
      <c r="C296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0">
        <f t="shared" si="8"/>
        <v>2019</v>
      </c>
      <c r="C297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0">
        <f t="shared" si="8"/>
        <v>2019</v>
      </c>
      <c r="C298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0">
        <f t="shared" si="8"/>
        <v>2019</v>
      </c>
      <c r="C29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0">
        <f t="shared" si="8"/>
        <v>2019</v>
      </c>
      <c r="C300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0">
        <f t="shared" si="8"/>
        <v>2019</v>
      </c>
      <c r="C301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0">
        <f t="shared" si="8"/>
        <v>2019</v>
      </c>
      <c r="C302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0">
        <f t="shared" si="8"/>
        <v>2019</v>
      </c>
      <c r="C303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0">
        <f t="shared" si="8"/>
        <v>2019</v>
      </c>
      <c r="C304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0">
        <f t="shared" si="8"/>
        <v>2019</v>
      </c>
      <c r="C305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0">
        <f t="shared" si="8"/>
        <v>2019</v>
      </c>
      <c r="C306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0">
        <f t="shared" si="8"/>
        <v>2019</v>
      </c>
      <c r="C307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0">
        <f t="shared" si="8"/>
        <v>2019</v>
      </c>
      <c r="C308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0">
        <f t="shared" si="8"/>
        <v>2019</v>
      </c>
      <c r="C30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0">
        <f t="shared" si="8"/>
        <v>2019</v>
      </c>
      <c r="C310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0">
        <f t="shared" si="8"/>
        <v>2019</v>
      </c>
      <c r="C311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0">
        <f t="shared" si="8"/>
        <v>2019</v>
      </c>
      <c r="C312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0">
        <f t="shared" si="8"/>
        <v>2019</v>
      </c>
      <c r="C313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0">
        <f t="shared" si="8"/>
        <v>2019</v>
      </c>
      <c r="C314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0">
        <f t="shared" si="8"/>
        <v>2019</v>
      </c>
      <c r="C315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0">
        <f t="shared" si="8"/>
        <v>2019</v>
      </c>
      <c r="C316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0">
        <f t="shared" si="8"/>
        <v>2019</v>
      </c>
      <c r="C317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0">
        <f t="shared" si="8"/>
        <v>2019</v>
      </c>
      <c r="C318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0">
        <f t="shared" si="8"/>
        <v>2019</v>
      </c>
      <c r="C31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0">
        <f t="shared" si="8"/>
        <v>2019</v>
      </c>
      <c r="C320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0">
        <f t="shared" si="8"/>
        <v>2019</v>
      </c>
      <c r="C321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0">
        <f t="shared" si="8"/>
        <v>2019</v>
      </c>
      <c r="C322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0">
        <f t="shared" ref="B323:B386" si="10">YEAR(A323)</f>
        <v>2019</v>
      </c>
      <c r="C323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0">
        <f t="shared" si="10"/>
        <v>2019</v>
      </c>
      <c r="C324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0">
        <f t="shared" si="10"/>
        <v>2019</v>
      </c>
      <c r="C325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0">
        <f t="shared" si="10"/>
        <v>2019</v>
      </c>
      <c r="C326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0">
        <f t="shared" si="10"/>
        <v>2019</v>
      </c>
      <c r="C327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0">
        <f t="shared" si="10"/>
        <v>2019</v>
      </c>
      <c r="C328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0">
        <f t="shared" si="10"/>
        <v>2019</v>
      </c>
      <c r="C32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0">
        <f t="shared" si="10"/>
        <v>2019</v>
      </c>
      <c r="C330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0">
        <f t="shared" si="10"/>
        <v>2019</v>
      </c>
      <c r="C331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0">
        <f t="shared" si="10"/>
        <v>2019</v>
      </c>
      <c r="C332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0">
        <f t="shared" si="10"/>
        <v>2019</v>
      </c>
      <c r="C333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0">
        <f t="shared" si="10"/>
        <v>2019</v>
      </c>
      <c r="C334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0">
        <f t="shared" si="10"/>
        <v>2019</v>
      </c>
      <c r="C335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0">
        <f t="shared" si="10"/>
        <v>2019</v>
      </c>
      <c r="C336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0">
        <f t="shared" si="10"/>
        <v>2019</v>
      </c>
      <c r="C337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0">
        <f t="shared" si="10"/>
        <v>2019</v>
      </c>
      <c r="C338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0">
        <f t="shared" si="10"/>
        <v>2019</v>
      </c>
      <c r="C33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0">
        <f t="shared" si="10"/>
        <v>2019</v>
      </c>
      <c r="C340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0">
        <f t="shared" si="10"/>
        <v>2019</v>
      </c>
      <c r="C341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0">
        <f t="shared" si="10"/>
        <v>2019</v>
      </c>
      <c r="C342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0">
        <f t="shared" si="10"/>
        <v>2019</v>
      </c>
      <c r="C343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0">
        <f t="shared" si="10"/>
        <v>2019</v>
      </c>
      <c r="C344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0">
        <f t="shared" si="10"/>
        <v>2019</v>
      </c>
      <c r="C345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0">
        <f t="shared" si="10"/>
        <v>2019</v>
      </c>
      <c r="C346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0">
        <f t="shared" si="10"/>
        <v>2019</v>
      </c>
      <c r="C347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0">
        <f t="shared" si="10"/>
        <v>2019</v>
      </c>
      <c r="C348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0">
        <f t="shared" si="10"/>
        <v>2019</v>
      </c>
      <c r="C34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0">
        <f t="shared" si="10"/>
        <v>2019</v>
      </c>
      <c r="C350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0">
        <f t="shared" si="10"/>
        <v>2019</v>
      </c>
      <c r="C351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0">
        <f t="shared" si="10"/>
        <v>2019</v>
      </c>
      <c r="C352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0">
        <f t="shared" si="10"/>
        <v>2019</v>
      </c>
      <c r="C353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0">
        <f t="shared" si="10"/>
        <v>2019</v>
      </c>
      <c r="C354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0">
        <f t="shared" si="10"/>
        <v>2019</v>
      </c>
      <c r="C355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0">
        <f t="shared" si="10"/>
        <v>2019</v>
      </c>
      <c r="C356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0">
        <f t="shared" si="10"/>
        <v>2019</v>
      </c>
      <c r="C357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0">
        <f t="shared" si="10"/>
        <v>2019</v>
      </c>
      <c r="C358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0">
        <f t="shared" si="10"/>
        <v>2019</v>
      </c>
      <c r="C35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0">
        <f t="shared" si="10"/>
        <v>2019</v>
      </c>
      <c r="C360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0">
        <f t="shared" si="10"/>
        <v>2019</v>
      </c>
      <c r="C361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0">
        <f t="shared" si="10"/>
        <v>2019</v>
      </c>
      <c r="C362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0">
        <f t="shared" si="10"/>
        <v>2019</v>
      </c>
      <c r="C363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0">
        <f t="shared" si="10"/>
        <v>2019</v>
      </c>
      <c r="C364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0">
        <f t="shared" si="10"/>
        <v>2019</v>
      </c>
      <c r="C365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0">
        <f t="shared" si="10"/>
        <v>2019</v>
      </c>
      <c r="C366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0">
        <f t="shared" si="10"/>
        <v>2019</v>
      </c>
      <c r="C367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0">
        <f t="shared" si="10"/>
        <v>2019</v>
      </c>
      <c r="C368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0">
        <f t="shared" si="10"/>
        <v>2019</v>
      </c>
      <c r="C36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0">
        <f t="shared" si="10"/>
        <v>2019</v>
      </c>
      <c r="C370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0">
        <f t="shared" si="10"/>
        <v>2019</v>
      </c>
      <c r="C371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0">
        <f t="shared" si="10"/>
        <v>2019</v>
      </c>
      <c r="C372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0">
        <f t="shared" si="10"/>
        <v>2019</v>
      </c>
      <c r="C373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0">
        <f t="shared" si="10"/>
        <v>2019</v>
      </c>
      <c r="C374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0">
        <f t="shared" si="10"/>
        <v>2019</v>
      </c>
      <c r="C375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0">
        <f t="shared" si="10"/>
        <v>2019</v>
      </c>
      <c r="C376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0">
        <f t="shared" si="10"/>
        <v>2019</v>
      </c>
      <c r="C377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0">
        <f t="shared" si="10"/>
        <v>2019</v>
      </c>
      <c r="C378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0">
        <f t="shared" si="10"/>
        <v>2019</v>
      </c>
      <c r="C37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0">
        <f t="shared" si="10"/>
        <v>2019</v>
      </c>
      <c r="C380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0">
        <f t="shared" si="10"/>
        <v>2019</v>
      </c>
      <c r="C381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0">
        <f t="shared" si="10"/>
        <v>2019</v>
      </c>
      <c r="C382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0">
        <f t="shared" si="10"/>
        <v>2019</v>
      </c>
      <c r="C383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0">
        <f t="shared" si="10"/>
        <v>2019</v>
      </c>
      <c r="C384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0">
        <f t="shared" si="10"/>
        <v>2019</v>
      </c>
      <c r="C385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0">
        <f t="shared" si="10"/>
        <v>2019</v>
      </c>
      <c r="C386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0">
        <f t="shared" ref="B387:B450" si="12">YEAR(A387)</f>
        <v>2019</v>
      </c>
      <c r="C387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0">
        <f t="shared" si="12"/>
        <v>2019</v>
      </c>
      <c r="C388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0">
        <f t="shared" si="12"/>
        <v>2019</v>
      </c>
      <c r="C38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0">
        <f t="shared" si="12"/>
        <v>2019</v>
      </c>
      <c r="C390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0">
        <f t="shared" si="12"/>
        <v>2019</v>
      </c>
      <c r="C391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0">
        <f t="shared" si="12"/>
        <v>2019</v>
      </c>
      <c r="C392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0">
        <f t="shared" si="12"/>
        <v>2019</v>
      </c>
      <c r="C393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0">
        <f t="shared" si="12"/>
        <v>2019</v>
      </c>
      <c r="C394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0">
        <f t="shared" si="12"/>
        <v>2019</v>
      </c>
      <c r="C395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0">
        <f t="shared" si="12"/>
        <v>2019</v>
      </c>
      <c r="C396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0">
        <f t="shared" si="12"/>
        <v>2019</v>
      </c>
      <c r="C397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0">
        <f t="shared" si="12"/>
        <v>2019</v>
      </c>
      <c r="C398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0">
        <f t="shared" si="12"/>
        <v>2019</v>
      </c>
      <c r="C39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0">
        <f t="shared" si="12"/>
        <v>2019</v>
      </c>
      <c r="C400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0">
        <f t="shared" si="12"/>
        <v>2019</v>
      </c>
      <c r="C401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0">
        <f t="shared" si="12"/>
        <v>2019</v>
      </c>
      <c r="C402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0">
        <f t="shared" si="12"/>
        <v>2019</v>
      </c>
      <c r="C403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0">
        <f t="shared" si="12"/>
        <v>2019</v>
      </c>
      <c r="C404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0">
        <f t="shared" si="12"/>
        <v>2019</v>
      </c>
      <c r="C405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0">
        <f t="shared" si="12"/>
        <v>2019</v>
      </c>
      <c r="C406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0">
        <f t="shared" si="12"/>
        <v>2019</v>
      </c>
      <c r="C407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0">
        <f t="shared" si="12"/>
        <v>2019</v>
      </c>
      <c r="C408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0">
        <f t="shared" si="12"/>
        <v>2019</v>
      </c>
      <c r="C40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0">
        <f t="shared" si="12"/>
        <v>2019</v>
      </c>
      <c r="C410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0">
        <f t="shared" si="12"/>
        <v>2019</v>
      </c>
      <c r="C411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0">
        <f t="shared" si="12"/>
        <v>2019</v>
      </c>
      <c r="C412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0">
        <f t="shared" si="12"/>
        <v>2019</v>
      </c>
      <c r="C413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0">
        <f t="shared" si="12"/>
        <v>2019</v>
      </c>
      <c r="C414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0">
        <f t="shared" si="12"/>
        <v>2019</v>
      </c>
      <c r="C415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0">
        <f t="shared" si="12"/>
        <v>2019</v>
      </c>
      <c r="C416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0">
        <f t="shared" si="12"/>
        <v>2019</v>
      </c>
      <c r="C417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0">
        <f t="shared" si="12"/>
        <v>2019</v>
      </c>
      <c r="C418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0">
        <f t="shared" si="12"/>
        <v>2019</v>
      </c>
      <c r="C41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0">
        <f t="shared" si="12"/>
        <v>2019</v>
      </c>
      <c r="C420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0">
        <f t="shared" si="12"/>
        <v>2019</v>
      </c>
      <c r="C421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0">
        <f t="shared" si="12"/>
        <v>2019</v>
      </c>
      <c r="C422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0">
        <f t="shared" si="12"/>
        <v>2019</v>
      </c>
      <c r="C423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0">
        <f t="shared" si="12"/>
        <v>2019</v>
      </c>
      <c r="C424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0">
        <f t="shared" si="12"/>
        <v>2019</v>
      </c>
      <c r="C425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0">
        <f t="shared" si="12"/>
        <v>2019</v>
      </c>
      <c r="C426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0">
        <f t="shared" si="12"/>
        <v>2019</v>
      </c>
      <c r="C427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0">
        <f t="shared" si="12"/>
        <v>2019</v>
      </c>
      <c r="C428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0">
        <f t="shared" si="12"/>
        <v>2019</v>
      </c>
      <c r="C42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0">
        <f t="shared" si="12"/>
        <v>2019</v>
      </c>
      <c r="C430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0">
        <f t="shared" si="12"/>
        <v>2019</v>
      </c>
      <c r="C431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0">
        <f t="shared" si="12"/>
        <v>2019</v>
      </c>
      <c r="C432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0">
        <f t="shared" si="12"/>
        <v>2019</v>
      </c>
      <c r="C433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0">
        <f t="shared" si="12"/>
        <v>2019</v>
      </c>
      <c r="C434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0">
        <f t="shared" si="12"/>
        <v>2019</v>
      </c>
      <c r="C435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0">
        <f t="shared" si="12"/>
        <v>2019</v>
      </c>
      <c r="C436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0">
        <f t="shared" si="12"/>
        <v>2019</v>
      </c>
      <c r="C437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0">
        <f t="shared" si="12"/>
        <v>2019</v>
      </c>
      <c r="C438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0">
        <f t="shared" si="12"/>
        <v>2019</v>
      </c>
      <c r="C43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0">
        <f t="shared" si="12"/>
        <v>2019</v>
      </c>
      <c r="C440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0">
        <f t="shared" si="12"/>
        <v>2019</v>
      </c>
      <c r="C441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0">
        <f t="shared" si="12"/>
        <v>2019</v>
      </c>
      <c r="C442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0">
        <f t="shared" si="12"/>
        <v>2019</v>
      </c>
      <c r="C443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0">
        <f t="shared" si="12"/>
        <v>2019</v>
      </c>
      <c r="C444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0">
        <f t="shared" si="12"/>
        <v>2019</v>
      </c>
      <c r="C445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0">
        <f t="shared" si="12"/>
        <v>2019</v>
      </c>
      <c r="C446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0">
        <f t="shared" si="12"/>
        <v>2019</v>
      </c>
      <c r="C447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0">
        <f t="shared" si="12"/>
        <v>2019</v>
      </c>
      <c r="C448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0">
        <f t="shared" si="12"/>
        <v>2019</v>
      </c>
      <c r="C44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0">
        <f t="shared" si="12"/>
        <v>2019</v>
      </c>
      <c r="C450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0">
        <f t="shared" ref="B451:B514" si="14">YEAR(A451)</f>
        <v>2019</v>
      </c>
      <c r="C451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0">
        <f t="shared" si="14"/>
        <v>2019</v>
      </c>
      <c r="C452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0">
        <f t="shared" si="14"/>
        <v>2019</v>
      </c>
      <c r="C453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0">
        <f t="shared" si="14"/>
        <v>2019</v>
      </c>
      <c r="C454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0">
        <f t="shared" si="14"/>
        <v>2019</v>
      </c>
      <c r="C455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0">
        <f t="shared" si="14"/>
        <v>2019</v>
      </c>
      <c r="C456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0">
        <f t="shared" si="14"/>
        <v>2019</v>
      </c>
      <c r="C457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0">
        <f t="shared" si="14"/>
        <v>2019</v>
      </c>
      <c r="C458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0">
        <f t="shared" si="14"/>
        <v>2019</v>
      </c>
      <c r="C45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0">
        <f t="shared" si="14"/>
        <v>2019</v>
      </c>
      <c r="C460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0">
        <f t="shared" si="14"/>
        <v>2019</v>
      </c>
      <c r="C461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0">
        <f t="shared" si="14"/>
        <v>2019</v>
      </c>
      <c r="C462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0">
        <f t="shared" si="14"/>
        <v>2019</v>
      </c>
      <c r="C463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0">
        <f t="shared" si="14"/>
        <v>2019</v>
      </c>
      <c r="C464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0">
        <f t="shared" si="14"/>
        <v>2019</v>
      </c>
      <c r="C465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0">
        <f t="shared" si="14"/>
        <v>2019</v>
      </c>
      <c r="C466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0">
        <f t="shared" si="14"/>
        <v>2019</v>
      </c>
      <c r="C467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0">
        <f t="shared" si="14"/>
        <v>2019</v>
      </c>
      <c r="C468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0">
        <f t="shared" si="14"/>
        <v>2019</v>
      </c>
      <c r="C46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0">
        <f t="shared" si="14"/>
        <v>2019</v>
      </c>
      <c r="C470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0">
        <f t="shared" si="14"/>
        <v>2019</v>
      </c>
      <c r="C471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0">
        <f t="shared" si="14"/>
        <v>2019</v>
      </c>
      <c r="C472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0">
        <f t="shared" si="14"/>
        <v>2019</v>
      </c>
      <c r="C473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0">
        <f t="shared" si="14"/>
        <v>2019</v>
      </c>
      <c r="C474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0">
        <f t="shared" si="14"/>
        <v>2019</v>
      </c>
      <c r="C475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0">
        <f t="shared" si="14"/>
        <v>2019</v>
      </c>
      <c r="C476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0">
        <f t="shared" si="14"/>
        <v>2019</v>
      </c>
      <c r="C477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0">
        <f t="shared" si="14"/>
        <v>2019</v>
      </c>
      <c r="C478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0">
        <f t="shared" si="14"/>
        <v>2019</v>
      </c>
      <c r="C47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0">
        <f t="shared" si="14"/>
        <v>2019</v>
      </c>
      <c r="C480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0">
        <f t="shared" si="14"/>
        <v>2019</v>
      </c>
      <c r="C481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0">
        <f t="shared" si="14"/>
        <v>2019</v>
      </c>
      <c r="C482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0">
        <f t="shared" si="14"/>
        <v>2019</v>
      </c>
      <c r="C483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0">
        <f t="shared" si="14"/>
        <v>2019</v>
      </c>
      <c r="C484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0">
        <f t="shared" si="14"/>
        <v>2019</v>
      </c>
      <c r="C485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0">
        <f t="shared" si="14"/>
        <v>2019</v>
      </c>
      <c r="C486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0">
        <f t="shared" si="14"/>
        <v>2019</v>
      </c>
      <c r="C487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0">
        <f t="shared" si="14"/>
        <v>2019</v>
      </c>
      <c r="C488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0">
        <f t="shared" si="14"/>
        <v>2019</v>
      </c>
      <c r="C48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0">
        <f t="shared" si="14"/>
        <v>2019</v>
      </c>
      <c r="C490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0">
        <f t="shared" si="14"/>
        <v>2019</v>
      </c>
      <c r="C491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0">
        <f t="shared" si="14"/>
        <v>2019</v>
      </c>
      <c r="C492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0">
        <f t="shared" si="14"/>
        <v>2019</v>
      </c>
      <c r="C493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0">
        <f t="shared" si="14"/>
        <v>2019</v>
      </c>
      <c r="C494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0">
        <f t="shared" si="14"/>
        <v>2019</v>
      </c>
      <c r="C495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0">
        <f t="shared" si="14"/>
        <v>2019</v>
      </c>
      <c r="C496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0">
        <f t="shared" si="14"/>
        <v>2019</v>
      </c>
      <c r="C497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0">
        <f t="shared" si="14"/>
        <v>2019</v>
      </c>
      <c r="C498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0">
        <f t="shared" si="14"/>
        <v>2019</v>
      </c>
      <c r="C49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0">
        <f t="shared" si="14"/>
        <v>2019</v>
      </c>
      <c r="C500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0">
        <f t="shared" si="14"/>
        <v>2019</v>
      </c>
      <c r="C501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0">
        <f t="shared" si="14"/>
        <v>2019</v>
      </c>
      <c r="C502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0">
        <f t="shared" si="14"/>
        <v>2019</v>
      </c>
      <c r="C503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0">
        <f t="shared" si="14"/>
        <v>2019</v>
      </c>
      <c r="C504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0">
        <f t="shared" si="14"/>
        <v>2019</v>
      </c>
      <c r="C505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0">
        <f t="shared" si="14"/>
        <v>2019</v>
      </c>
      <c r="C506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0">
        <f t="shared" si="14"/>
        <v>2019</v>
      </c>
      <c r="C507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0">
        <f t="shared" si="14"/>
        <v>2019</v>
      </c>
      <c r="C508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0">
        <f t="shared" si="14"/>
        <v>2019</v>
      </c>
      <c r="C50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0">
        <f t="shared" si="14"/>
        <v>2019</v>
      </c>
      <c r="C510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0">
        <f t="shared" si="14"/>
        <v>2019</v>
      </c>
      <c r="C511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0">
        <f t="shared" si="14"/>
        <v>2019</v>
      </c>
      <c r="C512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0">
        <f t="shared" si="14"/>
        <v>2019</v>
      </c>
      <c r="C513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0">
        <f t="shared" si="14"/>
        <v>2019</v>
      </c>
      <c r="C514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0">
        <f t="shared" ref="B515:B578" si="16">YEAR(A515)</f>
        <v>2019</v>
      </c>
      <c r="C515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0">
        <f t="shared" si="16"/>
        <v>2019</v>
      </c>
      <c r="C516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0">
        <f t="shared" si="16"/>
        <v>2019</v>
      </c>
      <c r="C517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0">
        <f t="shared" si="16"/>
        <v>2019</v>
      </c>
      <c r="C518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0">
        <f t="shared" si="16"/>
        <v>2019</v>
      </c>
      <c r="C51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0">
        <f t="shared" si="16"/>
        <v>2019</v>
      </c>
      <c r="C520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0">
        <f t="shared" si="16"/>
        <v>2019</v>
      </c>
      <c r="C521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0">
        <f t="shared" si="16"/>
        <v>2019</v>
      </c>
      <c r="C522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0">
        <f t="shared" si="16"/>
        <v>2019</v>
      </c>
      <c r="C523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0">
        <f t="shared" si="16"/>
        <v>2019</v>
      </c>
      <c r="C524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0">
        <f t="shared" si="16"/>
        <v>2019</v>
      </c>
      <c r="C525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0">
        <f t="shared" si="16"/>
        <v>2019</v>
      </c>
      <c r="C526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0">
        <f t="shared" si="16"/>
        <v>2019</v>
      </c>
      <c r="C527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0">
        <f t="shared" si="16"/>
        <v>2019</v>
      </c>
      <c r="C528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0">
        <f t="shared" si="16"/>
        <v>2019</v>
      </c>
      <c r="C52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0">
        <f t="shared" si="16"/>
        <v>2019</v>
      </c>
      <c r="C530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0">
        <f t="shared" si="16"/>
        <v>2019</v>
      </c>
      <c r="C531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0">
        <f t="shared" si="16"/>
        <v>2019</v>
      </c>
      <c r="C532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0">
        <f t="shared" si="16"/>
        <v>2019</v>
      </c>
      <c r="C533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0">
        <f t="shared" si="16"/>
        <v>2019</v>
      </c>
      <c r="C534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0">
        <f t="shared" si="16"/>
        <v>2019</v>
      </c>
      <c r="C535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0">
        <f t="shared" si="16"/>
        <v>2019</v>
      </c>
      <c r="C536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0">
        <f t="shared" si="16"/>
        <v>2019</v>
      </c>
      <c r="C537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0">
        <f t="shared" si="16"/>
        <v>2019</v>
      </c>
      <c r="C538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0">
        <f t="shared" si="16"/>
        <v>2019</v>
      </c>
      <c r="C53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0">
        <f t="shared" si="16"/>
        <v>2019</v>
      </c>
      <c r="C540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0">
        <f t="shared" si="16"/>
        <v>2019</v>
      </c>
      <c r="C541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0">
        <f t="shared" si="16"/>
        <v>2019</v>
      </c>
      <c r="C542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0">
        <f t="shared" si="16"/>
        <v>2019</v>
      </c>
      <c r="C543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0">
        <f t="shared" si="16"/>
        <v>2019</v>
      </c>
      <c r="C544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0">
        <f t="shared" si="16"/>
        <v>2019</v>
      </c>
      <c r="C545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0">
        <f t="shared" si="16"/>
        <v>2019</v>
      </c>
      <c r="C546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0">
        <f t="shared" si="16"/>
        <v>2019</v>
      </c>
      <c r="C547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0">
        <f t="shared" si="16"/>
        <v>2019</v>
      </c>
      <c r="C548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0">
        <f t="shared" si="16"/>
        <v>2019</v>
      </c>
      <c r="C54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0">
        <f t="shared" si="16"/>
        <v>2019</v>
      </c>
      <c r="C550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0">
        <f t="shared" si="16"/>
        <v>2019</v>
      </c>
      <c r="C551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0">
        <f t="shared" si="16"/>
        <v>2019</v>
      </c>
      <c r="C552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0">
        <f t="shared" si="16"/>
        <v>2019</v>
      </c>
      <c r="C553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0">
        <f t="shared" si="16"/>
        <v>2019</v>
      </c>
      <c r="C554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0">
        <f t="shared" si="16"/>
        <v>2019</v>
      </c>
      <c r="C555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0">
        <f t="shared" si="16"/>
        <v>2019</v>
      </c>
      <c r="C556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0">
        <f t="shared" si="16"/>
        <v>2019</v>
      </c>
      <c r="C557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0">
        <f t="shared" si="16"/>
        <v>2019</v>
      </c>
      <c r="C558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0">
        <f t="shared" si="16"/>
        <v>2019</v>
      </c>
      <c r="C55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0">
        <f t="shared" si="16"/>
        <v>2019</v>
      </c>
      <c r="C560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0">
        <f t="shared" si="16"/>
        <v>2019</v>
      </c>
      <c r="C561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0">
        <f t="shared" si="16"/>
        <v>2019</v>
      </c>
      <c r="C562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0">
        <f t="shared" si="16"/>
        <v>2019</v>
      </c>
      <c r="C563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0">
        <f t="shared" si="16"/>
        <v>2019</v>
      </c>
      <c r="C564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0">
        <f t="shared" si="16"/>
        <v>2019</v>
      </c>
      <c r="C565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0">
        <f t="shared" si="16"/>
        <v>2019</v>
      </c>
      <c r="C566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0">
        <f t="shared" si="16"/>
        <v>2019</v>
      </c>
      <c r="C567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0">
        <f t="shared" si="16"/>
        <v>2019</v>
      </c>
      <c r="C568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0">
        <f t="shared" si="16"/>
        <v>2019</v>
      </c>
      <c r="C56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0">
        <f t="shared" si="16"/>
        <v>2019</v>
      </c>
      <c r="C570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0">
        <f t="shared" si="16"/>
        <v>2019</v>
      </c>
      <c r="C571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0">
        <f t="shared" si="16"/>
        <v>2019</v>
      </c>
      <c r="C572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0">
        <f t="shared" si="16"/>
        <v>2019</v>
      </c>
      <c r="C573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0">
        <f t="shared" si="16"/>
        <v>2019</v>
      </c>
      <c r="C574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0">
        <f t="shared" si="16"/>
        <v>2019</v>
      </c>
      <c r="C575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0">
        <f t="shared" si="16"/>
        <v>2019</v>
      </c>
      <c r="C576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0">
        <f t="shared" si="16"/>
        <v>2019</v>
      </c>
      <c r="C577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0">
        <f t="shared" si="16"/>
        <v>2019</v>
      </c>
      <c r="C578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0">
        <f t="shared" ref="B579:B642" si="18">YEAR(A579)</f>
        <v>2019</v>
      </c>
      <c r="C57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0">
        <f t="shared" si="18"/>
        <v>2019</v>
      </c>
      <c r="C580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0">
        <f t="shared" si="18"/>
        <v>2019</v>
      </c>
      <c r="C581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0">
        <f t="shared" si="18"/>
        <v>2019</v>
      </c>
      <c r="C582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0">
        <f t="shared" si="18"/>
        <v>2019</v>
      </c>
      <c r="C583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0">
        <f t="shared" si="18"/>
        <v>2019</v>
      </c>
      <c r="C584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0">
        <f t="shared" si="18"/>
        <v>2019</v>
      </c>
      <c r="C585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0">
        <f t="shared" si="18"/>
        <v>2019</v>
      </c>
      <c r="C586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0">
        <f t="shared" si="18"/>
        <v>2019</v>
      </c>
      <c r="C587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0">
        <f t="shared" si="18"/>
        <v>2019</v>
      </c>
      <c r="C588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0">
        <f t="shared" si="18"/>
        <v>2019</v>
      </c>
      <c r="C58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0">
        <f t="shared" si="18"/>
        <v>2019</v>
      </c>
      <c r="C590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0">
        <f t="shared" si="18"/>
        <v>2019</v>
      </c>
      <c r="C591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0">
        <f t="shared" si="18"/>
        <v>2019</v>
      </c>
      <c r="C592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0">
        <f t="shared" si="18"/>
        <v>2019</v>
      </c>
      <c r="C593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0">
        <f t="shared" si="18"/>
        <v>2019</v>
      </c>
      <c r="C594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0">
        <f t="shared" si="18"/>
        <v>2019</v>
      </c>
      <c r="C595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0">
        <f t="shared" si="18"/>
        <v>2019</v>
      </c>
      <c r="C596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0">
        <f t="shared" si="18"/>
        <v>2019</v>
      </c>
      <c r="C597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0">
        <f t="shared" si="18"/>
        <v>2019</v>
      </c>
      <c r="C598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0">
        <f t="shared" si="18"/>
        <v>2019</v>
      </c>
      <c r="C59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0">
        <f t="shared" si="18"/>
        <v>2019</v>
      </c>
      <c r="C600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0">
        <f t="shared" si="18"/>
        <v>2019</v>
      </c>
      <c r="C601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0">
        <f t="shared" si="18"/>
        <v>2019</v>
      </c>
      <c r="C602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0">
        <f t="shared" si="18"/>
        <v>2019</v>
      </c>
      <c r="C603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0">
        <f t="shared" si="18"/>
        <v>2019</v>
      </c>
      <c r="C604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0">
        <f t="shared" si="18"/>
        <v>2019</v>
      </c>
      <c r="C605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0">
        <f t="shared" si="18"/>
        <v>2019</v>
      </c>
      <c r="C606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0">
        <f t="shared" si="18"/>
        <v>2019</v>
      </c>
      <c r="C607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0">
        <f t="shared" si="18"/>
        <v>2019</v>
      </c>
      <c r="C608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0">
        <f t="shared" si="18"/>
        <v>2019</v>
      </c>
      <c r="C60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0">
        <f t="shared" si="18"/>
        <v>2019</v>
      </c>
      <c r="C610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0">
        <f t="shared" si="18"/>
        <v>2019</v>
      </c>
      <c r="C611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0">
        <f t="shared" si="18"/>
        <v>2019</v>
      </c>
      <c r="C612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0">
        <f t="shared" si="18"/>
        <v>2019</v>
      </c>
      <c r="C613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0">
        <f t="shared" si="18"/>
        <v>2019</v>
      </c>
      <c r="C614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0">
        <f t="shared" si="18"/>
        <v>2019</v>
      </c>
      <c r="C615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0">
        <f t="shared" si="18"/>
        <v>2019</v>
      </c>
      <c r="C616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0">
        <f t="shared" si="18"/>
        <v>2019</v>
      </c>
      <c r="C617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0">
        <f t="shared" si="18"/>
        <v>2019</v>
      </c>
      <c r="C618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0">
        <f t="shared" si="18"/>
        <v>2019</v>
      </c>
      <c r="C61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0">
        <f t="shared" si="18"/>
        <v>2019</v>
      </c>
      <c r="C620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0">
        <f t="shared" si="18"/>
        <v>2019</v>
      </c>
      <c r="C621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0">
        <f t="shared" si="18"/>
        <v>2019</v>
      </c>
      <c r="C622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0">
        <f t="shared" si="18"/>
        <v>2019</v>
      </c>
      <c r="C623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0">
        <f t="shared" si="18"/>
        <v>2019</v>
      </c>
      <c r="C624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0">
        <f t="shared" si="18"/>
        <v>2019</v>
      </c>
      <c r="C625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0">
        <f t="shared" si="18"/>
        <v>2019</v>
      </c>
      <c r="C626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0">
        <f t="shared" si="18"/>
        <v>2019</v>
      </c>
      <c r="C627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0">
        <f t="shared" si="18"/>
        <v>2019</v>
      </c>
      <c r="C628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0">
        <f t="shared" si="18"/>
        <v>2019</v>
      </c>
      <c r="C62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0">
        <f t="shared" si="18"/>
        <v>2019</v>
      </c>
      <c r="C630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0">
        <f t="shared" si="18"/>
        <v>2019</v>
      </c>
      <c r="C631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0">
        <f t="shared" si="18"/>
        <v>2019</v>
      </c>
      <c r="C632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0">
        <f t="shared" si="18"/>
        <v>2019</v>
      </c>
      <c r="C633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0">
        <f t="shared" si="18"/>
        <v>2019</v>
      </c>
      <c r="C634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0">
        <f t="shared" si="18"/>
        <v>2019</v>
      </c>
      <c r="C635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0">
        <f t="shared" si="18"/>
        <v>2019</v>
      </c>
      <c r="C636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0">
        <f t="shared" si="18"/>
        <v>2019</v>
      </c>
      <c r="C637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0">
        <f t="shared" si="18"/>
        <v>2019</v>
      </c>
      <c r="C638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0">
        <f t="shared" si="18"/>
        <v>2019</v>
      </c>
      <c r="C63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0">
        <f t="shared" si="18"/>
        <v>2019</v>
      </c>
      <c r="C640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0">
        <f t="shared" si="18"/>
        <v>2019</v>
      </c>
      <c r="C641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0">
        <f t="shared" si="18"/>
        <v>2019</v>
      </c>
      <c r="C642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0">
        <f t="shared" ref="B643:B706" si="20">YEAR(A643)</f>
        <v>2019</v>
      </c>
      <c r="C643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0">
        <f t="shared" si="20"/>
        <v>2019</v>
      </c>
      <c r="C644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0">
        <f t="shared" si="20"/>
        <v>2019</v>
      </c>
      <c r="C645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0">
        <f t="shared" si="20"/>
        <v>2019</v>
      </c>
      <c r="C646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0">
        <f t="shared" si="20"/>
        <v>2019</v>
      </c>
      <c r="C647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0">
        <f t="shared" si="20"/>
        <v>2019</v>
      </c>
      <c r="C648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0">
        <f t="shared" si="20"/>
        <v>2019</v>
      </c>
      <c r="C64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0">
        <f t="shared" si="20"/>
        <v>2019</v>
      </c>
      <c r="C650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0">
        <f t="shared" si="20"/>
        <v>2019</v>
      </c>
      <c r="C651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0">
        <f t="shared" si="20"/>
        <v>2019</v>
      </c>
      <c r="C652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0">
        <f t="shared" si="20"/>
        <v>2019</v>
      </c>
      <c r="C653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0">
        <f t="shared" si="20"/>
        <v>2019</v>
      </c>
      <c r="C654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0">
        <f t="shared" si="20"/>
        <v>2019</v>
      </c>
      <c r="C655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0">
        <f t="shared" si="20"/>
        <v>2019</v>
      </c>
      <c r="C656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0">
        <f t="shared" si="20"/>
        <v>2019</v>
      </c>
      <c r="C657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0">
        <f t="shared" si="20"/>
        <v>2019</v>
      </c>
      <c r="C658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0">
        <f t="shared" si="20"/>
        <v>2019</v>
      </c>
      <c r="C65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0">
        <f t="shared" si="20"/>
        <v>2019</v>
      </c>
      <c r="C660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0">
        <f t="shared" si="20"/>
        <v>2019</v>
      </c>
      <c r="C661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0">
        <f t="shared" si="20"/>
        <v>2019</v>
      </c>
      <c r="C662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0">
        <f t="shared" si="20"/>
        <v>2019</v>
      </c>
      <c r="C663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0">
        <f t="shared" si="20"/>
        <v>2019</v>
      </c>
      <c r="C664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0">
        <f t="shared" si="20"/>
        <v>2019</v>
      </c>
      <c r="C665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0">
        <f t="shared" si="20"/>
        <v>2019</v>
      </c>
      <c r="C666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0">
        <f t="shared" si="20"/>
        <v>2019</v>
      </c>
      <c r="C667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0">
        <f t="shared" si="20"/>
        <v>2019</v>
      </c>
      <c r="C668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0">
        <f t="shared" si="20"/>
        <v>2019</v>
      </c>
      <c r="C66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0">
        <f t="shared" si="20"/>
        <v>2019</v>
      </c>
      <c r="C670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0">
        <f t="shared" si="20"/>
        <v>2019</v>
      </c>
      <c r="C671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0">
        <f t="shared" si="20"/>
        <v>2019</v>
      </c>
      <c r="C672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0">
        <f t="shared" si="20"/>
        <v>2019</v>
      </c>
      <c r="C673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0">
        <f t="shared" si="20"/>
        <v>2019</v>
      </c>
      <c r="C674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0">
        <f t="shared" si="20"/>
        <v>2019</v>
      </c>
      <c r="C675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0">
        <f t="shared" si="20"/>
        <v>2019</v>
      </c>
      <c r="C676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0">
        <f t="shared" si="20"/>
        <v>2019</v>
      </c>
      <c r="C677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0">
        <f t="shared" si="20"/>
        <v>2019</v>
      </c>
      <c r="C678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0">
        <f t="shared" si="20"/>
        <v>2019</v>
      </c>
      <c r="C67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0">
        <f t="shared" si="20"/>
        <v>2019</v>
      </c>
      <c r="C680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0">
        <f t="shared" si="20"/>
        <v>2019</v>
      </c>
      <c r="C681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0">
        <f t="shared" si="20"/>
        <v>2019</v>
      </c>
      <c r="C682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0">
        <f t="shared" si="20"/>
        <v>2019</v>
      </c>
      <c r="C683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0">
        <f t="shared" si="20"/>
        <v>2019</v>
      </c>
      <c r="C684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0">
        <f t="shared" si="20"/>
        <v>2019</v>
      </c>
      <c r="C685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0">
        <f t="shared" si="20"/>
        <v>2019</v>
      </c>
      <c r="C686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0">
        <f t="shared" si="20"/>
        <v>2019</v>
      </c>
      <c r="C687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0">
        <f t="shared" si="20"/>
        <v>2019</v>
      </c>
      <c r="C688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0">
        <f t="shared" si="20"/>
        <v>2019</v>
      </c>
      <c r="C68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0">
        <f t="shared" si="20"/>
        <v>2019</v>
      </c>
      <c r="C690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0">
        <f t="shared" si="20"/>
        <v>2019</v>
      </c>
      <c r="C691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0">
        <f t="shared" si="20"/>
        <v>2019</v>
      </c>
      <c r="C692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0">
        <f t="shared" si="20"/>
        <v>2019</v>
      </c>
      <c r="C693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0">
        <f t="shared" si="20"/>
        <v>2019</v>
      </c>
      <c r="C694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0">
        <f t="shared" si="20"/>
        <v>2019</v>
      </c>
      <c r="C695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0">
        <f t="shared" si="20"/>
        <v>2019</v>
      </c>
      <c r="C696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0">
        <f t="shared" si="20"/>
        <v>2019</v>
      </c>
      <c r="C697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0">
        <f t="shared" si="20"/>
        <v>2019</v>
      </c>
      <c r="C698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0">
        <f t="shared" si="20"/>
        <v>2019</v>
      </c>
      <c r="C69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0">
        <f t="shared" si="20"/>
        <v>2019</v>
      </c>
      <c r="C700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0">
        <f t="shared" si="20"/>
        <v>2019</v>
      </c>
      <c r="C701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0">
        <f t="shared" si="20"/>
        <v>2019</v>
      </c>
      <c r="C702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0">
        <f t="shared" si="20"/>
        <v>2019</v>
      </c>
      <c r="C703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0">
        <f t="shared" si="20"/>
        <v>2019</v>
      </c>
      <c r="C704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0">
        <f t="shared" si="20"/>
        <v>2019</v>
      </c>
      <c r="C705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0">
        <f t="shared" si="20"/>
        <v>2019</v>
      </c>
      <c r="C706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0">
        <f t="shared" ref="B707:B770" si="22">YEAR(A707)</f>
        <v>2019</v>
      </c>
      <c r="C707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0">
        <f t="shared" si="22"/>
        <v>2019</v>
      </c>
      <c r="C708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0">
        <f t="shared" si="22"/>
        <v>2019</v>
      </c>
      <c r="C70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0">
        <f t="shared" si="22"/>
        <v>2019</v>
      </c>
      <c r="C710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0">
        <f t="shared" si="22"/>
        <v>2019</v>
      </c>
      <c r="C711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0">
        <f t="shared" si="22"/>
        <v>2019</v>
      </c>
      <c r="C712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0">
        <f t="shared" si="22"/>
        <v>2019</v>
      </c>
      <c r="C713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0">
        <f t="shared" si="22"/>
        <v>2019</v>
      </c>
      <c r="C714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0">
        <f t="shared" si="22"/>
        <v>2019</v>
      </c>
      <c r="C715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0">
        <f t="shared" si="22"/>
        <v>2019</v>
      </c>
      <c r="C716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0">
        <f t="shared" si="22"/>
        <v>2019</v>
      </c>
      <c r="C717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0">
        <f t="shared" si="22"/>
        <v>2019</v>
      </c>
      <c r="C718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0">
        <f t="shared" si="22"/>
        <v>2019</v>
      </c>
      <c r="C71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0">
        <f t="shared" si="22"/>
        <v>2019</v>
      </c>
      <c r="C720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0">
        <f t="shared" si="22"/>
        <v>2019</v>
      </c>
      <c r="C721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0">
        <f t="shared" si="22"/>
        <v>2019</v>
      </c>
      <c r="C722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0">
        <f t="shared" si="22"/>
        <v>2019</v>
      </c>
      <c r="C723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0">
        <f t="shared" si="22"/>
        <v>2019</v>
      </c>
      <c r="C724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0">
        <f t="shared" si="22"/>
        <v>2019</v>
      </c>
      <c r="C725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0">
        <f t="shared" si="22"/>
        <v>2019</v>
      </c>
      <c r="C726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0">
        <f t="shared" si="22"/>
        <v>2019</v>
      </c>
      <c r="C727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0">
        <f t="shared" si="22"/>
        <v>2019</v>
      </c>
      <c r="C728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0">
        <f t="shared" si="22"/>
        <v>2019</v>
      </c>
      <c r="C72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0">
        <f t="shared" si="22"/>
        <v>2019</v>
      </c>
      <c r="C730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0">
        <f t="shared" si="22"/>
        <v>2019</v>
      </c>
      <c r="C731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0">
        <f t="shared" si="22"/>
        <v>2019</v>
      </c>
      <c r="C732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0">
        <f t="shared" si="22"/>
        <v>2019</v>
      </c>
      <c r="C733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0">
        <f t="shared" si="22"/>
        <v>2019</v>
      </c>
      <c r="C734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0">
        <f t="shared" si="22"/>
        <v>2019</v>
      </c>
      <c r="C735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0">
        <f t="shared" si="22"/>
        <v>2019</v>
      </c>
      <c r="C736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0">
        <f t="shared" si="22"/>
        <v>2019</v>
      </c>
      <c r="C737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0">
        <f t="shared" si="22"/>
        <v>2019</v>
      </c>
      <c r="C738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0">
        <f t="shared" si="22"/>
        <v>2019</v>
      </c>
      <c r="C73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0">
        <f t="shared" si="22"/>
        <v>2019</v>
      </c>
      <c r="C740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0">
        <f t="shared" si="22"/>
        <v>2019</v>
      </c>
      <c r="C741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0">
        <f t="shared" si="22"/>
        <v>2019</v>
      </c>
      <c r="C742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0">
        <f t="shared" si="22"/>
        <v>2019</v>
      </c>
      <c r="C743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0">
        <f t="shared" si="22"/>
        <v>2019</v>
      </c>
      <c r="C744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0">
        <f t="shared" si="22"/>
        <v>2019</v>
      </c>
      <c r="C745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0">
        <f t="shared" si="22"/>
        <v>2019</v>
      </c>
      <c r="C746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0">
        <f t="shared" si="22"/>
        <v>2019</v>
      </c>
      <c r="C747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0">
        <f t="shared" si="22"/>
        <v>2019</v>
      </c>
      <c r="C748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0">
        <f t="shared" si="22"/>
        <v>2019</v>
      </c>
      <c r="C74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0">
        <f t="shared" si="22"/>
        <v>2019</v>
      </c>
      <c r="C750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0">
        <f t="shared" si="22"/>
        <v>2019</v>
      </c>
      <c r="C751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0">
        <f t="shared" si="22"/>
        <v>2019</v>
      </c>
      <c r="C752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0">
        <f t="shared" si="22"/>
        <v>2019</v>
      </c>
      <c r="C753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0">
        <f t="shared" si="22"/>
        <v>2019</v>
      </c>
      <c r="C754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0">
        <f t="shared" si="22"/>
        <v>2019</v>
      </c>
      <c r="C755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0">
        <f t="shared" si="22"/>
        <v>2019</v>
      </c>
      <c r="C756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0">
        <f t="shared" si="22"/>
        <v>2019</v>
      </c>
      <c r="C757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0">
        <f t="shared" si="22"/>
        <v>2019</v>
      </c>
      <c r="C758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0">
        <f t="shared" si="22"/>
        <v>2019</v>
      </c>
      <c r="C75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0">
        <f t="shared" si="22"/>
        <v>2019</v>
      </c>
      <c r="C760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0">
        <f t="shared" si="22"/>
        <v>2019</v>
      </c>
      <c r="C761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0">
        <f t="shared" si="22"/>
        <v>2019</v>
      </c>
      <c r="C762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0">
        <f t="shared" si="22"/>
        <v>2019</v>
      </c>
      <c r="C763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0">
        <f t="shared" si="22"/>
        <v>2019</v>
      </c>
      <c r="C764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0">
        <f t="shared" si="22"/>
        <v>2019</v>
      </c>
      <c r="C765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0">
        <f t="shared" si="22"/>
        <v>2019</v>
      </c>
      <c r="C766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0">
        <f t="shared" si="22"/>
        <v>2019</v>
      </c>
      <c r="C767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0">
        <f t="shared" si="22"/>
        <v>2019</v>
      </c>
      <c r="C768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0">
        <f t="shared" si="22"/>
        <v>2019</v>
      </c>
      <c r="C76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0">
        <f t="shared" si="22"/>
        <v>2019</v>
      </c>
      <c r="C770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0">
        <f t="shared" ref="B771:B834" si="24">YEAR(A771)</f>
        <v>2019</v>
      </c>
      <c r="C771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0">
        <f t="shared" si="24"/>
        <v>2019</v>
      </c>
      <c r="C772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0">
        <f t="shared" si="24"/>
        <v>2019</v>
      </c>
      <c r="C773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0">
        <f t="shared" si="24"/>
        <v>2019</v>
      </c>
      <c r="C774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0">
        <f t="shared" si="24"/>
        <v>2019</v>
      </c>
      <c r="C775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0">
        <f t="shared" si="24"/>
        <v>2019</v>
      </c>
      <c r="C776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0">
        <f t="shared" si="24"/>
        <v>2019</v>
      </c>
      <c r="C777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0">
        <f t="shared" si="24"/>
        <v>2019</v>
      </c>
      <c r="C778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0">
        <f t="shared" si="24"/>
        <v>2019</v>
      </c>
      <c r="C77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0">
        <f t="shared" si="24"/>
        <v>2019</v>
      </c>
      <c r="C780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0">
        <f t="shared" si="24"/>
        <v>2019</v>
      </c>
      <c r="C781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0">
        <f t="shared" si="24"/>
        <v>2019</v>
      </c>
      <c r="C782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0">
        <f t="shared" si="24"/>
        <v>2019</v>
      </c>
      <c r="C783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0">
        <f t="shared" si="24"/>
        <v>2019</v>
      </c>
      <c r="C784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0">
        <f t="shared" si="24"/>
        <v>2019</v>
      </c>
      <c r="C785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0">
        <f t="shared" si="24"/>
        <v>2019</v>
      </c>
      <c r="C786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0">
        <f t="shared" si="24"/>
        <v>2019</v>
      </c>
      <c r="C787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0">
        <f t="shared" si="24"/>
        <v>2019</v>
      </c>
      <c r="C788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0">
        <f t="shared" si="24"/>
        <v>2019</v>
      </c>
      <c r="C78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0">
        <f t="shared" si="24"/>
        <v>2019</v>
      </c>
      <c r="C790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0">
        <f t="shared" si="24"/>
        <v>2019</v>
      </c>
      <c r="C791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0">
        <f t="shared" si="24"/>
        <v>2019</v>
      </c>
      <c r="C792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0">
        <f t="shared" si="24"/>
        <v>2019</v>
      </c>
      <c r="C793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0">
        <f t="shared" si="24"/>
        <v>2019</v>
      </c>
      <c r="C794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0">
        <f t="shared" si="24"/>
        <v>2019</v>
      </c>
      <c r="C795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0">
        <f t="shared" si="24"/>
        <v>2019</v>
      </c>
      <c r="C796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0">
        <f t="shared" si="24"/>
        <v>2019</v>
      </c>
      <c r="C797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0">
        <f t="shared" si="24"/>
        <v>2019</v>
      </c>
      <c r="C798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0">
        <f t="shared" si="24"/>
        <v>2019</v>
      </c>
      <c r="C79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0">
        <f t="shared" si="24"/>
        <v>2019</v>
      </c>
      <c r="C800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0">
        <f t="shared" si="24"/>
        <v>2019</v>
      </c>
      <c r="C801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0">
        <f t="shared" si="24"/>
        <v>2019</v>
      </c>
      <c r="C802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0">
        <f t="shared" si="24"/>
        <v>2019</v>
      </c>
      <c r="C803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0">
        <f t="shared" si="24"/>
        <v>2019</v>
      </c>
      <c r="C804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0">
        <f t="shared" si="24"/>
        <v>2019</v>
      </c>
      <c r="C805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0">
        <f t="shared" si="24"/>
        <v>2019</v>
      </c>
      <c r="C806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0">
        <f t="shared" si="24"/>
        <v>2019</v>
      </c>
      <c r="C807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0">
        <f t="shared" si="24"/>
        <v>2019</v>
      </c>
      <c r="C808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0">
        <f t="shared" si="24"/>
        <v>2019</v>
      </c>
      <c r="C80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0">
        <f t="shared" si="24"/>
        <v>2019</v>
      </c>
      <c r="C810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0">
        <f t="shared" si="24"/>
        <v>2019</v>
      </c>
      <c r="C811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0">
        <f t="shared" si="24"/>
        <v>2019</v>
      </c>
      <c r="C812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0">
        <f t="shared" si="24"/>
        <v>2019</v>
      </c>
      <c r="C813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0">
        <f t="shared" si="24"/>
        <v>2019</v>
      </c>
      <c r="C814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0">
        <f t="shared" si="24"/>
        <v>2019</v>
      </c>
      <c r="C815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0">
        <f t="shared" si="24"/>
        <v>2019</v>
      </c>
      <c r="C816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0">
        <f t="shared" si="24"/>
        <v>2019</v>
      </c>
      <c r="C817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0">
        <f t="shared" si="24"/>
        <v>2019</v>
      </c>
      <c r="C818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0">
        <f t="shared" si="24"/>
        <v>2019</v>
      </c>
      <c r="C81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0">
        <f t="shared" si="24"/>
        <v>2019</v>
      </c>
      <c r="C820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0">
        <f t="shared" si="24"/>
        <v>2019</v>
      </c>
      <c r="C821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0">
        <f t="shared" si="24"/>
        <v>2019</v>
      </c>
      <c r="C822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0">
        <f t="shared" si="24"/>
        <v>2019</v>
      </c>
      <c r="C823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0">
        <f t="shared" si="24"/>
        <v>2019</v>
      </c>
      <c r="C824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0">
        <f t="shared" si="24"/>
        <v>2019</v>
      </c>
      <c r="C825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0">
        <f t="shared" si="24"/>
        <v>2019</v>
      </c>
      <c r="C826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0">
        <f t="shared" si="24"/>
        <v>2019</v>
      </c>
      <c r="C827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0">
        <f t="shared" si="24"/>
        <v>2019</v>
      </c>
      <c r="C828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0">
        <f t="shared" si="24"/>
        <v>2019</v>
      </c>
      <c r="C82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0">
        <f t="shared" si="24"/>
        <v>2019</v>
      </c>
      <c r="C830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0">
        <f t="shared" si="24"/>
        <v>2019</v>
      </c>
      <c r="C831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0">
        <f t="shared" si="24"/>
        <v>2019</v>
      </c>
      <c r="C832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0">
        <f t="shared" si="24"/>
        <v>2019</v>
      </c>
      <c r="C833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0">
        <f t="shared" si="24"/>
        <v>2019</v>
      </c>
      <c r="C834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0">
        <f t="shared" ref="B835:B898" si="26">YEAR(A835)</f>
        <v>2019</v>
      </c>
      <c r="C835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0">
        <f t="shared" si="26"/>
        <v>2019</v>
      </c>
      <c r="C836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0">
        <f t="shared" si="26"/>
        <v>2019</v>
      </c>
      <c r="C837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0">
        <f t="shared" si="26"/>
        <v>2019</v>
      </c>
      <c r="C838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0">
        <f t="shared" si="26"/>
        <v>2019</v>
      </c>
      <c r="C83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0">
        <f t="shared" si="26"/>
        <v>2019</v>
      </c>
      <c r="C840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0">
        <f t="shared" si="26"/>
        <v>2019</v>
      </c>
      <c r="C841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0">
        <f t="shared" si="26"/>
        <v>2019</v>
      </c>
      <c r="C842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0">
        <f t="shared" si="26"/>
        <v>2019</v>
      </c>
      <c r="C843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0">
        <f t="shared" si="26"/>
        <v>2019</v>
      </c>
      <c r="C844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0">
        <f t="shared" si="26"/>
        <v>2019</v>
      </c>
      <c r="C845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0">
        <f t="shared" si="26"/>
        <v>2019</v>
      </c>
      <c r="C846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0">
        <f t="shared" si="26"/>
        <v>2019</v>
      </c>
      <c r="C847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0">
        <f t="shared" si="26"/>
        <v>2019</v>
      </c>
      <c r="C848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0">
        <f t="shared" si="26"/>
        <v>2019</v>
      </c>
      <c r="C84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0">
        <f t="shared" si="26"/>
        <v>2019</v>
      </c>
      <c r="C850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0">
        <f t="shared" si="26"/>
        <v>2019</v>
      </c>
      <c r="C851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0">
        <f t="shared" si="26"/>
        <v>2019</v>
      </c>
      <c r="C852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0">
        <f t="shared" si="26"/>
        <v>2019</v>
      </c>
      <c r="C853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0">
        <f t="shared" si="26"/>
        <v>2019</v>
      </c>
      <c r="C854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0">
        <f t="shared" si="26"/>
        <v>2019</v>
      </c>
      <c r="C855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0">
        <f t="shared" si="26"/>
        <v>2019</v>
      </c>
      <c r="C856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0">
        <f t="shared" si="26"/>
        <v>2019</v>
      </c>
      <c r="C857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0">
        <f t="shared" si="26"/>
        <v>2019</v>
      </c>
      <c r="C858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0">
        <f t="shared" si="26"/>
        <v>2019</v>
      </c>
      <c r="C85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0">
        <f t="shared" si="26"/>
        <v>2019</v>
      </c>
      <c r="C860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0">
        <f t="shared" si="26"/>
        <v>2019</v>
      </c>
      <c r="C861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0">
        <f t="shared" si="26"/>
        <v>2019</v>
      </c>
      <c r="C862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0">
        <f t="shared" si="26"/>
        <v>2019</v>
      </c>
      <c r="C863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0">
        <f t="shared" si="26"/>
        <v>2019</v>
      </c>
      <c r="C864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0">
        <f t="shared" si="26"/>
        <v>2019</v>
      </c>
      <c r="C865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0">
        <f t="shared" si="26"/>
        <v>2019</v>
      </c>
      <c r="C866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0">
        <f t="shared" si="26"/>
        <v>2019</v>
      </c>
      <c r="C867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0">
        <f t="shared" si="26"/>
        <v>2019</v>
      </c>
      <c r="C868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0">
        <f t="shared" si="26"/>
        <v>2019</v>
      </c>
      <c r="C86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0">
        <f t="shared" si="26"/>
        <v>2019</v>
      </c>
      <c r="C870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0">
        <f t="shared" si="26"/>
        <v>2019</v>
      </c>
      <c r="C871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0">
        <f t="shared" si="26"/>
        <v>2019</v>
      </c>
      <c r="C872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0">
        <f t="shared" si="26"/>
        <v>2019</v>
      </c>
      <c r="C873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0">
        <f t="shared" si="26"/>
        <v>2019</v>
      </c>
      <c r="C874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0">
        <f t="shared" si="26"/>
        <v>2019</v>
      </c>
      <c r="C875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0">
        <f t="shared" si="26"/>
        <v>2019</v>
      </c>
      <c r="C876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0">
        <f t="shared" si="26"/>
        <v>2019</v>
      </c>
      <c r="C877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0">
        <f t="shared" si="26"/>
        <v>2019</v>
      </c>
      <c r="C878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0">
        <f t="shared" si="26"/>
        <v>2019</v>
      </c>
      <c r="C87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0">
        <f t="shared" si="26"/>
        <v>2019</v>
      </c>
      <c r="C880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0">
        <f t="shared" si="26"/>
        <v>2019</v>
      </c>
      <c r="C881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0">
        <f t="shared" si="26"/>
        <v>2019</v>
      </c>
      <c r="C882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0">
        <f t="shared" si="26"/>
        <v>2019</v>
      </c>
      <c r="C883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0">
        <f t="shared" si="26"/>
        <v>2019</v>
      </c>
      <c r="C884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0">
        <f t="shared" si="26"/>
        <v>2019</v>
      </c>
      <c r="C885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0">
        <f t="shared" si="26"/>
        <v>2019</v>
      </c>
      <c r="C886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0">
        <f t="shared" si="26"/>
        <v>2019</v>
      </c>
      <c r="C887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0">
        <f t="shared" si="26"/>
        <v>2019</v>
      </c>
      <c r="C888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0">
        <f t="shared" si="26"/>
        <v>2019</v>
      </c>
      <c r="C88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0">
        <f t="shared" si="26"/>
        <v>2019</v>
      </c>
      <c r="C890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0">
        <f t="shared" si="26"/>
        <v>2019</v>
      </c>
      <c r="C891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0">
        <f t="shared" si="26"/>
        <v>2019</v>
      </c>
      <c r="C892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0">
        <f t="shared" si="26"/>
        <v>2019</v>
      </c>
      <c r="C893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0">
        <f t="shared" si="26"/>
        <v>2019</v>
      </c>
      <c r="C894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0">
        <f t="shared" si="26"/>
        <v>2019</v>
      </c>
      <c r="C895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0">
        <f t="shared" si="26"/>
        <v>2019</v>
      </c>
      <c r="C896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0">
        <f t="shared" si="26"/>
        <v>2019</v>
      </c>
      <c r="C897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0">
        <f t="shared" si="26"/>
        <v>2019</v>
      </c>
      <c r="C898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0">
        <f t="shared" ref="B899:B962" si="28">YEAR(A899)</f>
        <v>2019</v>
      </c>
      <c r="C89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0">
        <f t="shared" si="28"/>
        <v>2019</v>
      </c>
      <c r="C900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0">
        <f t="shared" si="28"/>
        <v>2019</v>
      </c>
      <c r="C901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0">
        <f t="shared" si="28"/>
        <v>2019</v>
      </c>
      <c r="C902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0">
        <f t="shared" si="28"/>
        <v>2019</v>
      </c>
      <c r="C903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0">
        <f t="shared" si="28"/>
        <v>2019</v>
      </c>
      <c r="C904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0">
        <f t="shared" si="28"/>
        <v>2019</v>
      </c>
      <c r="C905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0">
        <f t="shared" si="28"/>
        <v>2019</v>
      </c>
      <c r="C906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0">
        <f t="shared" si="28"/>
        <v>2019</v>
      </c>
      <c r="C907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0">
        <f t="shared" si="28"/>
        <v>2019</v>
      </c>
      <c r="C908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0">
        <f t="shared" si="28"/>
        <v>2019</v>
      </c>
      <c r="C90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0">
        <f t="shared" si="28"/>
        <v>2019</v>
      </c>
      <c r="C910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0">
        <f t="shared" si="28"/>
        <v>2019</v>
      </c>
      <c r="C911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0">
        <f t="shared" si="28"/>
        <v>2019</v>
      </c>
      <c r="C912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0">
        <f t="shared" si="28"/>
        <v>2019</v>
      </c>
      <c r="C913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0">
        <f t="shared" si="28"/>
        <v>2019</v>
      </c>
      <c r="C914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0">
        <f t="shared" si="28"/>
        <v>2019</v>
      </c>
      <c r="C915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0">
        <f t="shared" si="28"/>
        <v>2019</v>
      </c>
      <c r="C916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0">
        <f t="shared" si="28"/>
        <v>2019</v>
      </c>
      <c r="C917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0">
        <f t="shared" si="28"/>
        <v>2019</v>
      </c>
      <c r="C918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0">
        <f t="shared" si="28"/>
        <v>2019</v>
      </c>
      <c r="C91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0">
        <f t="shared" si="28"/>
        <v>2019</v>
      </c>
      <c r="C920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0">
        <f t="shared" si="28"/>
        <v>2019</v>
      </c>
      <c r="C921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0">
        <f t="shared" si="28"/>
        <v>2019</v>
      </c>
      <c r="C922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0">
        <f t="shared" si="28"/>
        <v>2019</v>
      </c>
      <c r="C923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0">
        <f t="shared" si="28"/>
        <v>2019</v>
      </c>
      <c r="C924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0">
        <f t="shared" si="28"/>
        <v>2019</v>
      </c>
      <c r="C925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0">
        <f t="shared" si="28"/>
        <v>2019</v>
      </c>
      <c r="C926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0">
        <f t="shared" si="28"/>
        <v>2019</v>
      </c>
      <c r="C927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0">
        <f t="shared" si="28"/>
        <v>2019</v>
      </c>
      <c r="C928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0">
        <f t="shared" si="28"/>
        <v>2019</v>
      </c>
      <c r="C92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0">
        <f t="shared" si="28"/>
        <v>2019</v>
      </c>
      <c r="C930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0">
        <f t="shared" si="28"/>
        <v>2019</v>
      </c>
      <c r="C931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0">
        <f t="shared" si="28"/>
        <v>2019</v>
      </c>
      <c r="C932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0">
        <f t="shared" si="28"/>
        <v>2019</v>
      </c>
      <c r="C933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0">
        <f t="shared" si="28"/>
        <v>2019</v>
      </c>
      <c r="C934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0">
        <f t="shared" si="28"/>
        <v>2019</v>
      </c>
      <c r="C935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0">
        <f t="shared" si="28"/>
        <v>2019</v>
      </c>
      <c r="C936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0">
        <f t="shared" si="28"/>
        <v>2019</v>
      </c>
      <c r="C937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0">
        <f t="shared" si="28"/>
        <v>2019</v>
      </c>
      <c r="C938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0">
        <f t="shared" si="28"/>
        <v>2019</v>
      </c>
      <c r="C93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0">
        <f t="shared" si="28"/>
        <v>2019</v>
      </c>
      <c r="C940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0">
        <f t="shared" si="28"/>
        <v>2019</v>
      </c>
      <c r="C941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0">
        <f t="shared" si="28"/>
        <v>2019</v>
      </c>
      <c r="C942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0">
        <f t="shared" si="28"/>
        <v>2019</v>
      </c>
      <c r="C943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0">
        <f t="shared" si="28"/>
        <v>2019</v>
      </c>
      <c r="C944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0">
        <f t="shared" si="28"/>
        <v>2019</v>
      </c>
      <c r="C945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0">
        <f t="shared" si="28"/>
        <v>2019</v>
      </c>
      <c r="C946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0">
        <f t="shared" si="28"/>
        <v>2019</v>
      </c>
      <c r="C947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0">
        <f t="shared" si="28"/>
        <v>2019</v>
      </c>
      <c r="C948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0">
        <f t="shared" si="28"/>
        <v>2019</v>
      </c>
      <c r="C94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0">
        <f t="shared" si="28"/>
        <v>2019</v>
      </c>
      <c r="C950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0">
        <f t="shared" si="28"/>
        <v>2019</v>
      </c>
      <c r="C951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0">
        <f t="shared" si="28"/>
        <v>2019</v>
      </c>
      <c r="C952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0">
        <f t="shared" si="28"/>
        <v>2019</v>
      </c>
      <c r="C953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0">
        <f t="shared" si="28"/>
        <v>2019</v>
      </c>
      <c r="C954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0">
        <f t="shared" si="28"/>
        <v>2019</v>
      </c>
      <c r="C955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0">
        <f t="shared" si="28"/>
        <v>2019</v>
      </c>
      <c r="C956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0">
        <f t="shared" si="28"/>
        <v>2019</v>
      </c>
      <c r="C957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0">
        <f t="shared" si="28"/>
        <v>2019</v>
      </c>
      <c r="C958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0">
        <f t="shared" si="28"/>
        <v>2019</v>
      </c>
      <c r="C95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0">
        <f t="shared" si="28"/>
        <v>2019</v>
      </c>
      <c r="C960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0">
        <f t="shared" si="28"/>
        <v>2019</v>
      </c>
      <c r="C961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0">
        <f t="shared" si="28"/>
        <v>2019</v>
      </c>
      <c r="C962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0">
        <f t="shared" ref="B963:B1026" si="30">YEAR(A963)</f>
        <v>2019</v>
      </c>
      <c r="C963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0">
        <f t="shared" si="30"/>
        <v>2019</v>
      </c>
      <c r="C964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0">
        <f t="shared" si="30"/>
        <v>2019</v>
      </c>
      <c r="C965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0">
        <f t="shared" si="30"/>
        <v>2019</v>
      </c>
      <c r="C966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0">
        <f t="shared" si="30"/>
        <v>2019</v>
      </c>
      <c r="C967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0">
        <f t="shared" si="30"/>
        <v>2019</v>
      </c>
      <c r="C968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0">
        <f t="shared" si="30"/>
        <v>2019</v>
      </c>
      <c r="C96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0">
        <f t="shared" si="30"/>
        <v>2019</v>
      </c>
      <c r="C970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0">
        <f t="shared" si="30"/>
        <v>2019</v>
      </c>
      <c r="C971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0">
        <f t="shared" si="30"/>
        <v>2019</v>
      </c>
      <c r="C972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0">
        <f t="shared" si="30"/>
        <v>2019</v>
      </c>
      <c r="C973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0">
        <f t="shared" si="30"/>
        <v>2019</v>
      </c>
      <c r="C974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0">
        <f t="shared" si="30"/>
        <v>2019</v>
      </c>
      <c r="C975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0">
        <f t="shared" si="30"/>
        <v>2019</v>
      </c>
      <c r="C976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0">
        <f t="shared" si="30"/>
        <v>2019</v>
      </c>
      <c r="C977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0">
        <f t="shared" si="30"/>
        <v>2019</v>
      </c>
      <c r="C978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0">
        <f t="shared" si="30"/>
        <v>2019</v>
      </c>
      <c r="C97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0">
        <f t="shared" si="30"/>
        <v>2019</v>
      </c>
      <c r="C980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0">
        <f t="shared" si="30"/>
        <v>2019</v>
      </c>
      <c r="C981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0">
        <f t="shared" si="30"/>
        <v>2019</v>
      </c>
      <c r="C982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0">
        <f t="shared" si="30"/>
        <v>2019</v>
      </c>
      <c r="C983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0">
        <f t="shared" si="30"/>
        <v>2019</v>
      </c>
      <c r="C984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0">
        <f t="shared" si="30"/>
        <v>2019</v>
      </c>
      <c r="C985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0">
        <f t="shared" si="30"/>
        <v>2019</v>
      </c>
      <c r="C986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0">
        <f t="shared" si="30"/>
        <v>2019</v>
      </c>
      <c r="C987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0">
        <f t="shared" si="30"/>
        <v>2019</v>
      </c>
      <c r="C988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0">
        <f t="shared" si="30"/>
        <v>2019</v>
      </c>
      <c r="C98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0">
        <f t="shared" si="30"/>
        <v>2019</v>
      </c>
      <c r="C990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0">
        <f t="shared" si="30"/>
        <v>2019</v>
      </c>
      <c r="C991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0">
        <f t="shared" si="30"/>
        <v>2019</v>
      </c>
      <c r="C992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0">
        <f t="shared" si="30"/>
        <v>2019</v>
      </c>
      <c r="C993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0">
        <f t="shared" si="30"/>
        <v>2019</v>
      </c>
      <c r="C994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0">
        <f t="shared" si="30"/>
        <v>2019</v>
      </c>
      <c r="C995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0">
        <f t="shared" si="30"/>
        <v>2019</v>
      </c>
      <c r="C996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0">
        <f t="shared" si="30"/>
        <v>2019</v>
      </c>
      <c r="C997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0">
        <f t="shared" si="30"/>
        <v>2019</v>
      </c>
      <c r="C998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0">
        <f t="shared" si="30"/>
        <v>2019</v>
      </c>
      <c r="C99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0">
        <f t="shared" si="30"/>
        <v>2019</v>
      </c>
      <c r="C1000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0">
        <f t="shared" si="30"/>
        <v>2019</v>
      </c>
      <c r="C1001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0">
        <f t="shared" si="30"/>
        <v>2019</v>
      </c>
      <c r="C1002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0">
        <f t="shared" si="30"/>
        <v>2019</v>
      </c>
      <c r="C1003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0">
        <f t="shared" si="30"/>
        <v>2019</v>
      </c>
      <c r="C1004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0">
        <f t="shared" si="30"/>
        <v>2019</v>
      </c>
      <c r="C1005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0">
        <f t="shared" si="30"/>
        <v>2019</v>
      </c>
      <c r="C1006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0">
        <f t="shared" si="30"/>
        <v>2019</v>
      </c>
      <c r="C1007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0">
        <f t="shared" si="30"/>
        <v>2019</v>
      </c>
      <c r="C1008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0">
        <f t="shared" si="30"/>
        <v>2019</v>
      </c>
      <c r="C100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0">
        <f t="shared" si="30"/>
        <v>2019</v>
      </c>
      <c r="C1010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0">
        <f t="shared" si="30"/>
        <v>2019</v>
      </c>
      <c r="C1011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0">
        <f t="shared" si="30"/>
        <v>2019</v>
      </c>
      <c r="C1012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0">
        <f t="shared" si="30"/>
        <v>2019</v>
      </c>
      <c r="C1013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0">
        <f t="shared" si="30"/>
        <v>2019</v>
      </c>
      <c r="C1014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0">
        <f t="shared" si="30"/>
        <v>2019</v>
      </c>
      <c r="C1015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0">
        <f t="shared" si="30"/>
        <v>2019</v>
      </c>
      <c r="C1016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0">
        <f t="shared" si="30"/>
        <v>2019</v>
      </c>
      <c r="C1017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0">
        <f t="shared" si="30"/>
        <v>2019</v>
      </c>
      <c r="C1018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0">
        <f t="shared" si="30"/>
        <v>2019</v>
      </c>
      <c r="C101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0">
        <f t="shared" si="30"/>
        <v>2019</v>
      </c>
      <c r="C1020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0">
        <f t="shared" si="30"/>
        <v>2019</v>
      </c>
      <c r="C1021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0">
        <f t="shared" si="30"/>
        <v>2019</v>
      </c>
      <c r="C1022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0">
        <f t="shared" si="30"/>
        <v>2019</v>
      </c>
      <c r="C1023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0">
        <f t="shared" si="30"/>
        <v>2019</v>
      </c>
      <c r="C1024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0">
        <f t="shared" si="30"/>
        <v>2019</v>
      </c>
      <c r="C1025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0">
        <f t="shared" si="30"/>
        <v>2019</v>
      </c>
      <c r="C1026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0">
        <f t="shared" ref="B1027:B1090" si="32">YEAR(A1027)</f>
        <v>2019</v>
      </c>
      <c r="C1027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0">
        <f t="shared" si="32"/>
        <v>2019</v>
      </c>
      <c r="C1028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0">
        <f t="shared" si="32"/>
        <v>2019</v>
      </c>
      <c r="C102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0">
        <f t="shared" si="32"/>
        <v>2019</v>
      </c>
      <c r="C1030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0">
        <f t="shared" si="32"/>
        <v>2019</v>
      </c>
      <c r="C1031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0">
        <f t="shared" si="32"/>
        <v>2019</v>
      </c>
      <c r="C1032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0">
        <f t="shared" si="32"/>
        <v>2019</v>
      </c>
      <c r="C1033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0">
        <f t="shared" si="32"/>
        <v>2019</v>
      </c>
      <c r="C1034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0">
        <f t="shared" si="32"/>
        <v>2019</v>
      </c>
      <c r="C1035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0">
        <f t="shared" si="32"/>
        <v>2019</v>
      </c>
      <c r="C1036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0">
        <f t="shared" si="32"/>
        <v>2019</v>
      </c>
      <c r="C1037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0">
        <f t="shared" si="32"/>
        <v>2019</v>
      </c>
      <c r="C1038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0">
        <f t="shared" si="32"/>
        <v>2019</v>
      </c>
      <c r="C103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0">
        <f t="shared" si="32"/>
        <v>2019</v>
      </c>
      <c r="C1040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0">
        <f t="shared" si="32"/>
        <v>2019</v>
      </c>
      <c r="C1041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0">
        <f t="shared" si="32"/>
        <v>2019</v>
      </c>
      <c r="C1042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0">
        <f t="shared" si="32"/>
        <v>2019</v>
      </c>
      <c r="C1043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0">
        <f t="shared" si="32"/>
        <v>2019</v>
      </c>
      <c r="C1044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0">
        <f t="shared" si="32"/>
        <v>2019</v>
      </c>
      <c r="C1045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0">
        <f t="shared" si="32"/>
        <v>2019</v>
      </c>
      <c r="C1046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0">
        <f t="shared" si="32"/>
        <v>2019</v>
      </c>
      <c r="C1047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0">
        <f t="shared" si="32"/>
        <v>2019</v>
      </c>
      <c r="C1048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0">
        <f t="shared" si="32"/>
        <v>2019</v>
      </c>
      <c r="C104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0">
        <f t="shared" si="32"/>
        <v>2019</v>
      </c>
      <c r="C1050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0">
        <f t="shared" si="32"/>
        <v>2019</v>
      </c>
      <c r="C1051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0">
        <f t="shared" si="32"/>
        <v>2019</v>
      </c>
      <c r="C1052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0">
        <f t="shared" si="32"/>
        <v>2019</v>
      </c>
      <c r="C1053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0">
        <f t="shared" si="32"/>
        <v>2019</v>
      </c>
      <c r="C1054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0">
        <f t="shared" si="32"/>
        <v>2019</v>
      </c>
      <c r="C1055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0">
        <f t="shared" si="32"/>
        <v>2019</v>
      </c>
      <c r="C1056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0">
        <f t="shared" si="32"/>
        <v>2019</v>
      </c>
      <c r="C1057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0">
        <f t="shared" si="32"/>
        <v>2019</v>
      </c>
      <c r="C1058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0">
        <f t="shared" si="32"/>
        <v>2019</v>
      </c>
      <c r="C105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0">
        <f t="shared" si="32"/>
        <v>2019</v>
      </c>
      <c r="C1060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0">
        <f t="shared" si="32"/>
        <v>2019</v>
      </c>
      <c r="C1061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0">
        <f t="shared" si="32"/>
        <v>2019</v>
      </c>
      <c r="C1062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0">
        <f t="shared" si="32"/>
        <v>2019</v>
      </c>
      <c r="C1063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0">
        <f t="shared" si="32"/>
        <v>2019</v>
      </c>
      <c r="C1064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0">
        <f t="shared" si="32"/>
        <v>2019</v>
      </c>
      <c r="C1065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0">
        <f t="shared" si="32"/>
        <v>2019</v>
      </c>
      <c r="C1066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0">
        <f t="shared" si="32"/>
        <v>2019</v>
      </c>
      <c r="C1067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0">
        <f t="shared" si="32"/>
        <v>2019</v>
      </c>
      <c r="C1068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0">
        <f t="shared" si="32"/>
        <v>2019</v>
      </c>
      <c r="C106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0">
        <f t="shared" si="32"/>
        <v>2019</v>
      </c>
      <c r="C1070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0">
        <f t="shared" si="32"/>
        <v>2019</v>
      </c>
      <c r="C1071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0">
        <f t="shared" si="32"/>
        <v>2019</v>
      </c>
      <c r="C1072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0">
        <f t="shared" si="32"/>
        <v>2019</v>
      </c>
      <c r="C1073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0">
        <f t="shared" si="32"/>
        <v>2019</v>
      </c>
      <c r="C1074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0">
        <f t="shared" si="32"/>
        <v>2019</v>
      </c>
      <c r="C1075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0">
        <f t="shared" si="32"/>
        <v>2019</v>
      </c>
      <c r="C1076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0">
        <f t="shared" si="32"/>
        <v>2019</v>
      </c>
      <c r="C1077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0">
        <f t="shared" si="32"/>
        <v>2019</v>
      </c>
      <c r="C1078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0">
        <f t="shared" si="32"/>
        <v>2019</v>
      </c>
      <c r="C107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0">
        <f t="shared" si="32"/>
        <v>2019</v>
      </c>
      <c r="C1080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0">
        <f t="shared" si="32"/>
        <v>2019</v>
      </c>
      <c r="C1081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0">
        <f t="shared" si="32"/>
        <v>2019</v>
      </c>
      <c r="C1082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0">
        <f t="shared" si="32"/>
        <v>2019</v>
      </c>
      <c r="C1083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0">
        <f t="shared" si="32"/>
        <v>2019</v>
      </c>
      <c r="C1084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0">
        <f t="shared" si="32"/>
        <v>2019</v>
      </c>
      <c r="C1085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0">
        <f t="shared" si="32"/>
        <v>2019</v>
      </c>
      <c r="C1086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0">
        <f t="shared" si="32"/>
        <v>2019</v>
      </c>
      <c r="C1087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0">
        <f t="shared" si="32"/>
        <v>2019</v>
      </c>
      <c r="C1088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0">
        <f t="shared" si="32"/>
        <v>2019</v>
      </c>
      <c r="C108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0">
        <f t="shared" si="32"/>
        <v>2019</v>
      </c>
      <c r="C1090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0">
        <f t="shared" ref="B1091:B1154" si="34">YEAR(A1091)</f>
        <v>2019</v>
      </c>
      <c r="C1091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0">
        <f t="shared" si="34"/>
        <v>2019</v>
      </c>
      <c r="C1092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0">
        <f t="shared" si="34"/>
        <v>2019</v>
      </c>
      <c r="C1093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0">
        <f t="shared" si="34"/>
        <v>2019</v>
      </c>
      <c r="C1094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0">
        <f t="shared" si="34"/>
        <v>2019</v>
      </c>
      <c r="C1095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0">
        <f t="shared" si="34"/>
        <v>2019</v>
      </c>
      <c r="C1096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0">
        <f t="shared" si="34"/>
        <v>2019</v>
      </c>
      <c r="C1097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0">
        <f t="shared" si="34"/>
        <v>2019</v>
      </c>
      <c r="C1098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0">
        <f t="shared" si="34"/>
        <v>2019</v>
      </c>
      <c r="C109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0">
        <f t="shared" si="34"/>
        <v>2019</v>
      </c>
      <c r="C1100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0">
        <f t="shared" si="34"/>
        <v>2019</v>
      </c>
      <c r="C1101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0">
        <f t="shared" si="34"/>
        <v>2019</v>
      </c>
      <c r="C1102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0">
        <f t="shared" si="34"/>
        <v>2019</v>
      </c>
      <c r="C1103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0">
        <f t="shared" si="34"/>
        <v>2019</v>
      </c>
      <c r="C1104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0">
        <f t="shared" si="34"/>
        <v>2019</v>
      </c>
      <c r="C1105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0">
        <f t="shared" si="34"/>
        <v>2019</v>
      </c>
      <c r="C1106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0">
        <f t="shared" si="34"/>
        <v>2019</v>
      </c>
      <c r="C1107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0">
        <f t="shared" si="34"/>
        <v>2019</v>
      </c>
      <c r="C1108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0">
        <f t="shared" si="34"/>
        <v>2019</v>
      </c>
      <c r="C110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0">
        <f t="shared" si="34"/>
        <v>2019</v>
      </c>
      <c r="C1110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0">
        <f t="shared" si="34"/>
        <v>2019</v>
      </c>
      <c r="C1111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0">
        <f t="shared" si="34"/>
        <v>2019</v>
      </c>
      <c r="C1112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0">
        <f t="shared" si="34"/>
        <v>2019</v>
      </c>
      <c r="C1113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0">
        <f t="shared" si="34"/>
        <v>2019</v>
      </c>
      <c r="C1114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0">
        <f t="shared" si="34"/>
        <v>2019</v>
      </c>
      <c r="C1115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0">
        <f t="shared" si="34"/>
        <v>2019</v>
      </c>
      <c r="C1116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0">
        <f t="shared" si="34"/>
        <v>2019</v>
      </c>
      <c r="C1117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0">
        <f t="shared" si="34"/>
        <v>2019</v>
      </c>
      <c r="C1118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0">
        <f t="shared" si="34"/>
        <v>2019</v>
      </c>
      <c r="C111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0">
        <f t="shared" si="34"/>
        <v>2019</v>
      </c>
      <c r="C1120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0">
        <f t="shared" si="34"/>
        <v>2019</v>
      </c>
      <c r="C1121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0">
        <f t="shared" si="34"/>
        <v>2019</v>
      </c>
      <c r="C1122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0">
        <f t="shared" si="34"/>
        <v>2019</v>
      </c>
      <c r="C1123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0">
        <f t="shared" si="34"/>
        <v>2019</v>
      </c>
      <c r="C1124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0">
        <f t="shared" si="34"/>
        <v>2019</v>
      </c>
      <c r="C1125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0">
        <f t="shared" si="34"/>
        <v>2019</v>
      </c>
      <c r="C1126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0">
        <f t="shared" si="34"/>
        <v>2019</v>
      </c>
      <c r="C1127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0">
        <f t="shared" si="34"/>
        <v>2019</v>
      </c>
      <c r="C1128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0">
        <f t="shared" si="34"/>
        <v>2019</v>
      </c>
      <c r="C112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0">
        <f t="shared" si="34"/>
        <v>2019</v>
      </c>
      <c r="C1130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0">
        <f t="shared" si="34"/>
        <v>2019</v>
      </c>
      <c r="C1131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0">
        <f t="shared" si="34"/>
        <v>2019</v>
      </c>
      <c r="C1132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0">
        <f t="shared" si="34"/>
        <v>2019</v>
      </c>
      <c r="C1133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0">
        <f t="shared" si="34"/>
        <v>2019</v>
      </c>
      <c r="C1134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0">
        <f t="shared" si="34"/>
        <v>2019</v>
      </c>
      <c r="C1135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0">
        <f t="shared" si="34"/>
        <v>2019</v>
      </c>
      <c r="C1136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0">
        <f t="shared" si="34"/>
        <v>2019</v>
      </c>
      <c r="C1137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0">
        <f t="shared" si="34"/>
        <v>2019</v>
      </c>
      <c r="C1138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0">
        <f t="shared" si="34"/>
        <v>2019</v>
      </c>
      <c r="C113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0">
        <f t="shared" si="34"/>
        <v>2019</v>
      </c>
      <c r="C1140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0">
        <f t="shared" si="34"/>
        <v>2019</v>
      </c>
      <c r="C1141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0">
        <f t="shared" si="34"/>
        <v>2019</v>
      </c>
      <c r="C1142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0">
        <f t="shared" si="34"/>
        <v>2019</v>
      </c>
      <c r="C1143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0">
        <f t="shared" si="34"/>
        <v>2019</v>
      </c>
      <c r="C1144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0">
        <f t="shared" si="34"/>
        <v>2019</v>
      </c>
      <c r="C1145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0">
        <f t="shared" si="34"/>
        <v>2019</v>
      </c>
      <c r="C1146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0">
        <f t="shared" si="34"/>
        <v>2019</v>
      </c>
      <c r="C1147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0">
        <f t="shared" si="34"/>
        <v>2019</v>
      </c>
      <c r="C1148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0">
        <f t="shared" si="34"/>
        <v>2019</v>
      </c>
      <c r="C114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0">
        <f t="shared" si="34"/>
        <v>2019</v>
      </c>
      <c r="C1150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0">
        <f t="shared" si="34"/>
        <v>2019</v>
      </c>
      <c r="C1151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0">
        <f t="shared" si="34"/>
        <v>2019</v>
      </c>
      <c r="C1152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0">
        <f t="shared" si="34"/>
        <v>2019</v>
      </c>
      <c r="C1153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0">
        <f t="shared" si="34"/>
        <v>2019</v>
      </c>
      <c r="C1154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0">
        <f t="shared" ref="B1155:B1218" si="36">YEAR(A1155)</f>
        <v>2019</v>
      </c>
      <c r="C1155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0">
        <f t="shared" si="36"/>
        <v>2019</v>
      </c>
      <c r="C1156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0">
        <f t="shared" si="36"/>
        <v>2019</v>
      </c>
      <c r="C1157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0">
        <f t="shared" si="36"/>
        <v>2019</v>
      </c>
      <c r="C1158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0">
        <f t="shared" si="36"/>
        <v>2019</v>
      </c>
      <c r="C115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0">
        <f t="shared" si="36"/>
        <v>2019</v>
      </c>
      <c r="C1160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0">
        <f t="shared" si="36"/>
        <v>2019</v>
      </c>
      <c r="C1161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0">
        <f t="shared" si="36"/>
        <v>2019</v>
      </c>
      <c r="C1162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0">
        <f t="shared" si="36"/>
        <v>2019</v>
      </c>
      <c r="C1163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0">
        <f t="shared" si="36"/>
        <v>2019</v>
      </c>
      <c r="C1164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0">
        <f t="shared" si="36"/>
        <v>2019</v>
      </c>
      <c r="C1165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0">
        <f t="shared" si="36"/>
        <v>2019</v>
      </c>
      <c r="C1166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0">
        <f t="shared" si="36"/>
        <v>2019</v>
      </c>
      <c r="C1167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0">
        <f t="shared" si="36"/>
        <v>2019</v>
      </c>
      <c r="C1168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0">
        <f t="shared" si="36"/>
        <v>2019</v>
      </c>
      <c r="C116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0">
        <f t="shared" si="36"/>
        <v>2019</v>
      </c>
      <c r="C1170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0">
        <f t="shared" si="36"/>
        <v>2019</v>
      </c>
      <c r="C1171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0">
        <f t="shared" si="36"/>
        <v>2019</v>
      </c>
      <c r="C1172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0">
        <f t="shared" si="36"/>
        <v>2019</v>
      </c>
      <c r="C1173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0">
        <f t="shared" si="36"/>
        <v>2019</v>
      </c>
      <c r="C1174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0">
        <f t="shared" si="36"/>
        <v>2019</v>
      </c>
      <c r="C1175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0">
        <f t="shared" si="36"/>
        <v>2019</v>
      </c>
      <c r="C1176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0">
        <f t="shared" si="36"/>
        <v>2019</v>
      </c>
      <c r="C1177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0">
        <f t="shared" si="36"/>
        <v>2019</v>
      </c>
      <c r="C1178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0">
        <f t="shared" si="36"/>
        <v>2019</v>
      </c>
      <c r="C117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0">
        <f t="shared" si="36"/>
        <v>2019</v>
      </c>
      <c r="C1180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0">
        <f t="shared" si="36"/>
        <v>2019</v>
      </c>
      <c r="C1181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0">
        <f t="shared" si="36"/>
        <v>2019</v>
      </c>
      <c r="C1182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0">
        <f t="shared" si="36"/>
        <v>2019</v>
      </c>
      <c r="C1183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0">
        <f t="shared" si="36"/>
        <v>2019</v>
      </c>
      <c r="C1184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0">
        <f t="shared" si="36"/>
        <v>2019</v>
      </c>
      <c r="C1185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0">
        <f t="shared" si="36"/>
        <v>2019</v>
      </c>
      <c r="C1186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0">
        <f t="shared" si="36"/>
        <v>2019</v>
      </c>
      <c r="C1187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0">
        <f t="shared" si="36"/>
        <v>2019</v>
      </c>
      <c r="C1188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0">
        <f t="shared" si="36"/>
        <v>2019</v>
      </c>
      <c r="C118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0">
        <f t="shared" si="36"/>
        <v>2019</v>
      </c>
      <c r="C1190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0">
        <f t="shared" si="36"/>
        <v>2019</v>
      </c>
      <c r="C1191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0">
        <f t="shared" si="36"/>
        <v>2019</v>
      </c>
      <c r="C1192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0">
        <f t="shared" si="36"/>
        <v>2019</v>
      </c>
      <c r="C1193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0">
        <f t="shared" si="36"/>
        <v>2019</v>
      </c>
      <c r="C1194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0">
        <f t="shared" si="36"/>
        <v>2019</v>
      </c>
      <c r="C1195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0">
        <f t="shared" si="36"/>
        <v>2019</v>
      </c>
      <c r="C1196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0">
        <f t="shared" si="36"/>
        <v>2019</v>
      </c>
      <c r="C1197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0">
        <f t="shared" si="36"/>
        <v>2019</v>
      </c>
      <c r="C1198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0">
        <f t="shared" si="36"/>
        <v>2019</v>
      </c>
      <c r="C119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0">
        <f t="shared" si="36"/>
        <v>2019</v>
      </c>
      <c r="C1200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0">
        <f t="shared" si="36"/>
        <v>2019</v>
      </c>
      <c r="C1201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0">
        <f t="shared" si="36"/>
        <v>2019</v>
      </c>
      <c r="C1202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0">
        <f t="shared" si="36"/>
        <v>2019</v>
      </c>
      <c r="C1203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0">
        <f t="shared" si="36"/>
        <v>2019</v>
      </c>
      <c r="C1204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0">
        <f t="shared" si="36"/>
        <v>2019</v>
      </c>
      <c r="C1205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0">
        <f t="shared" si="36"/>
        <v>2019</v>
      </c>
      <c r="C1206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0">
        <f t="shared" si="36"/>
        <v>2019</v>
      </c>
      <c r="C1207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0">
        <f t="shared" si="36"/>
        <v>2019</v>
      </c>
      <c r="C1208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0">
        <f t="shared" si="36"/>
        <v>2019</v>
      </c>
      <c r="C120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0">
        <f t="shared" si="36"/>
        <v>2019</v>
      </c>
      <c r="C1210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0">
        <f t="shared" si="36"/>
        <v>2019</v>
      </c>
      <c r="C1211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0">
        <f t="shared" si="36"/>
        <v>2019</v>
      </c>
      <c r="C1212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0">
        <f t="shared" si="36"/>
        <v>2019</v>
      </c>
      <c r="C1213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0">
        <f t="shared" si="36"/>
        <v>2019</v>
      </c>
      <c r="C1214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0">
        <f t="shared" si="36"/>
        <v>2019</v>
      </c>
      <c r="C1215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0">
        <f t="shared" si="36"/>
        <v>2019</v>
      </c>
      <c r="C1216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0">
        <f t="shared" si="36"/>
        <v>2019</v>
      </c>
      <c r="C1217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0">
        <f t="shared" si="36"/>
        <v>2019</v>
      </c>
      <c r="C1218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0">
        <f t="shared" ref="B1219:B1282" si="38">YEAR(A1219)</f>
        <v>2019</v>
      </c>
      <c r="C121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0">
        <f t="shared" si="38"/>
        <v>2019</v>
      </c>
      <c r="C1220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0">
        <f t="shared" si="38"/>
        <v>2019</v>
      </c>
      <c r="C1221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0">
        <f t="shared" si="38"/>
        <v>2019</v>
      </c>
      <c r="C1222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0">
        <f t="shared" si="38"/>
        <v>2019</v>
      </c>
      <c r="C1223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0">
        <f t="shared" si="38"/>
        <v>2019</v>
      </c>
      <c r="C1224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0">
        <f t="shared" si="38"/>
        <v>2019</v>
      </c>
      <c r="C1225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0">
        <f t="shared" si="38"/>
        <v>2020</v>
      </c>
      <c r="C1226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0">
        <f t="shared" si="38"/>
        <v>2020</v>
      </c>
      <c r="C1227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0">
        <f t="shared" si="38"/>
        <v>2020</v>
      </c>
      <c r="C1228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0">
        <f t="shared" si="38"/>
        <v>2020</v>
      </c>
      <c r="C122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0">
        <f t="shared" si="38"/>
        <v>2020</v>
      </c>
      <c r="C1230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0">
        <f t="shared" si="38"/>
        <v>2020</v>
      </c>
      <c r="C1231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0">
        <f t="shared" si="38"/>
        <v>2020</v>
      </c>
      <c r="C1232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0">
        <f t="shared" si="38"/>
        <v>2020</v>
      </c>
      <c r="C1233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0">
        <f t="shared" si="38"/>
        <v>2020</v>
      </c>
      <c r="C1234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0">
        <f t="shared" si="38"/>
        <v>2020</v>
      </c>
      <c r="C1235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0">
        <f t="shared" si="38"/>
        <v>2020</v>
      </c>
      <c r="C1236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0">
        <f t="shared" si="38"/>
        <v>2020</v>
      </c>
      <c r="C1237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0">
        <f t="shared" si="38"/>
        <v>2020</v>
      </c>
      <c r="C1238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0">
        <f t="shared" si="38"/>
        <v>2020</v>
      </c>
      <c r="C123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0">
        <f t="shared" si="38"/>
        <v>2020</v>
      </c>
      <c r="C1240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0">
        <f t="shared" si="38"/>
        <v>2020</v>
      </c>
      <c r="C1241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0">
        <f t="shared" si="38"/>
        <v>2020</v>
      </c>
      <c r="C1242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0">
        <f t="shared" si="38"/>
        <v>2020</v>
      </c>
      <c r="C1243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0">
        <f t="shared" si="38"/>
        <v>2020</v>
      </c>
      <c r="C1244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0">
        <f t="shared" si="38"/>
        <v>2020</v>
      </c>
      <c r="C1245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0">
        <f t="shared" si="38"/>
        <v>2020</v>
      </c>
      <c r="C1246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0">
        <f t="shared" si="38"/>
        <v>2020</v>
      </c>
      <c r="C1247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0">
        <f t="shared" si="38"/>
        <v>2020</v>
      </c>
      <c r="C1248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0">
        <f t="shared" si="38"/>
        <v>2020</v>
      </c>
      <c r="C124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0">
        <f t="shared" si="38"/>
        <v>2020</v>
      </c>
      <c r="C1250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0">
        <f t="shared" si="38"/>
        <v>2020</v>
      </c>
      <c r="C1251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0">
        <f t="shared" si="38"/>
        <v>2020</v>
      </c>
      <c r="C1252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0">
        <f t="shared" si="38"/>
        <v>2020</v>
      </c>
      <c r="C1253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0">
        <f t="shared" si="38"/>
        <v>2020</v>
      </c>
      <c r="C1254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0">
        <f t="shared" si="38"/>
        <v>2020</v>
      </c>
      <c r="C1255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0">
        <f t="shared" si="38"/>
        <v>2020</v>
      </c>
      <c r="C1256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0">
        <f t="shared" si="38"/>
        <v>2020</v>
      </c>
      <c r="C1257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0">
        <f t="shared" si="38"/>
        <v>2020</v>
      </c>
      <c r="C1258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0">
        <f t="shared" si="38"/>
        <v>2020</v>
      </c>
      <c r="C125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0">
        <f t="shared" si="38"/>
        <v>2020</v>
      </c>
      <c r="C1260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0">
        <f t="shared" si="38"/>
        <v>2020</v>
      </c>
      <c r="C1261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0">
        <f t="shared" si="38"/>
        <v>2020</v>
      </c>
      <c r="C1262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0">
        <f t="shared" si="38"/>
        <v>2020</v>
      </c>
      <c r="C1263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0">
        <f t="shared" si="38"/>
        <v>2020</v>
      </c>
      <c r="C1264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0">
        <f t="shared" si="38"/>
        <v>2020</v>
      </c>
      <c r="C1265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0">
        <f t="shared" si="38"/>
        <v>2020</v>
      </c>
      <c r="C1266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0">
        <f t="shared" si="38"/>
        <v>2020</v>
      </c>
      <c r="C1267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0">
        <f t="shared" si="38"/>
        <v>2020</v>
      </c>
      <c r="C1268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0">
        <f t="shared" si="38"/>
        <v>2020</v>
      </c>
      <c r="C126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0">
        <f t="shared" si="38"/>
        <v>2020</v>
      </c>
      <c r="C1270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0">
        <f t="shared" si="38"/>
        <v>2020</v>
      </c>
      <c r="C1271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0">
        <f t="shared" si="38"/>
        <v>2020</v>
      </c>
      <c r="C1272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0">
        <f t="shared" si="38"/>
        <v>2020</v>
      </c>
      <c r="C1273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0">
        <f t="shared" si="38"/>
        <v>2020</v>
      </c>
      <c r="C1274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0">
        <f t="shared" si="38"/>
        <v>2020</v>
      </c>
      <c r="C1275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0">
        <f t="shared" si="38"/>
        <v>2020</v>
      </c>
      <c r="C1276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0">
        <f t="shared" si="38"/>
        <v>2020</v>
      </c>
      <c r="C1277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0">
        <f t="shared" si="38"/>
        <v>2020</v>
      </c>
      <c r="C1278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0">
        <f t="shared" si="38"/>
        <v>2020</v>
      </c>
      <c r="C127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0">
        <f t="shared" si="38"/>
        <v>2020</v>
      </c>
      <c r="C1280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0">
        <f t="shared" si="38"/>
        <v>2020</v>
      </c>
      <c r="C1281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0">
        <f t="shared" si="38"/>
        <v>2020</v>
      </c>
      <c r="C1282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0">
        <f t="shared" ref="B1283:B1346" si="40">YEAR(A1283)</f>
        <v>2020</v>
      </c>
      <c r="C1283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0">
        <f t="shared" si="40"/>
        <v>2020</v>
      </c>
      <c r="C1284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0">
        <f t="shared" si="40"/>
        <v>2020</v>
      </c>
      <c r="C1285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0">
        <f t="shared" si="40"/>
        <v>2020</v>
      </c>
      <c r="C1286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0">
        <f t="shared" si="40"/>
        <v>2020</v>
      </c>
      <c r="C1287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0">
        <f t="shared" si="40"/>
        <v>2020</v>
      </c>
      <c r="C1288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0">
        <f t="shared" si="40"/>
        <v>2020</v>
      </c>
      <c r="C128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0">
        <f t="shared" si="40"/>
        <v>2020</v>
      </c>
      <c r="C1290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0">
        <f t="shared" si="40"/>
        <v>2020</v>
      </c>
      <c r="C1291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0">
        <f t="shared" si="40"/>
        <v>2020</v>
      </c>
      <c r="C1292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0">
        <f t="shared" si="40"/>
        <v>2020</v>
      </c>
      <c r="C1293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0">
        <f t="shared" si="40"/>
        <v>2020</v>
      </c>
      <c r="C1294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0">
        <f t="shared" si="40"/>
        <v>2020</v>
      </c>
      <c r="C1295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0">
        <f t="shared" si="40"/>
        <v>2020</v>
      </c>
      <c r="C1296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0">
        <f t="shared" si="40"/>
        <v>2020</v>
      </c>
      <c r="C1297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0">
        <f t="shared" si="40"/>
        <v>2020</v>
      </c>
      <c r="C1298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0">
        <f t="shared" si="40"/>
        <v>2020</v>
      </c>
      <c r="C129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0">
        <f t="shared" si="40"/>
        <v>2020</v>
      </c>
      <c r="C1300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0">
        <f t="shared" si="40"/>
        <v>2020</v>
      </c>
      <c r="C1301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0">
        <f t="shared" si="40"/>
        <v>2020</v>
      </c>
      <c r="C1302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0">
        <f t="shared" si="40"/>
        <v>2020</v>
      </c>
      <c r="C1303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0">
        <f t="shared" si="40"/>
        <v>2020</v>
      </c>
      <c r="C1304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0">
        <f t="shared" si="40"/>
        <v>2020</v>
      </c>
      <c r="C1305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0">
        <f t="shared" si="40"/>
        <v>2020</v>
      </c>
      <c r="C1306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0">
        <f t="shared" si="40"/>
        <v>2020</v>
      </c>
      <c r="C1307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0">
        <f t="shared" si="40"/>
        <v>2020</v>
      </c>
      <c r="C1308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0">
        <f t="shared" si="40"/>
        <v>2020</v>
      </c>
      <c r="C130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0">
        <f t="shared" si="40"/>
        <v>2020</v>
      </c>
      <c r="C1310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0">
        <f t="shared" si="40"/>
        <v>2020</v>
      </c>
      <c r="C1311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0">
        <f t="shared" si="40"/>
        <v>2020</v>
      </c>
      <c r="C1312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0">
        <f t="shared" si="40"/>
        <v>2020</v>
      </c>
      <c r="C1313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0">
        <f t="shared" si="40"/>
        <v>2020</v>
      </c>
      <c r="C1314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0">
        <f t="shared" si="40"/>
        <v>2020</v>
      </c>
      <c r="C1315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0">
        <f t="shared" si="40"/>
        <v>2020</v>
      </c>
      <c r="C1316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0">
        <f t="shared" si="40"/>
        <v>2020</v>
      </c>
      <c r="C1317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0">
        <f t="shared" si="40"/>
        <v>2020</v>
      </c>
      <c r="C1318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0">
        <f t="shared" si="40"/>
        <v>2020</v>
      </c>
      <c r="C131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0">
        <f t="shared" si="40"/>
        <v>2020</v>
      </c>
      <c r="C1320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0">
        <f t="shared" si="40"/>
        <v>2020</v>
      </c>
      <c r="C1321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0">
        <f t="shared" si="40"/>
        <v>2020</v>
      </c>
      <c r="C1322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0">
        <f t="shared" si="40"/>
        <v>2020</v>
      </c>
      <c r="C1323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0">
        <f t="shared" si="40"/>
        <v>2020</v>
      </c>
      <c r="C1324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0">
        <f t="shared" si="40"/>
        <v>2020</v>
      </c>
      <c r="C1325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0">
        <f t="shared" si="40"/>
        <v>2020</v>
      </c>
      <c r="C1326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0">
        <f t="shared" si="40"/>
        <v>2020</v>
      </c>
      <c r="C1327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0">
        <f t="shared" si="40"/>
        <v>2020</v>
      </c>
      <c r="C1328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0">
        <f t="shared" si="40"/>
        <v>2020</v>
      </c>
      <c r="C132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0">
        <f t="shared" si="40"/>
        <v>2020</v>
      </c>
      <c r="C1330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0">
        <f t="shared" si="40"/>
        <v>2020</v>
      </c>
      <c r="C1331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0">
        <f t="shared" si="40"/>
        <v>2020</v>
      </c>
      <c r="C1332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0">
        <f t="shared" si="40"/>
        <v>2020</v>
      </c>
      <c r="C1333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0">
        <f t="shared" si="40"/>
        <v>2020</v>
      </c>
      <c r="C1334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0">
        <f t="shared" si="40"/>
        <v>2020</v>
      </c>
      <c r="C1335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0">
        <f t="shared" si="40"/>
        <v>2020</v>
      </c>
      <c r="C1336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0">
        <f t="shared" si="40"/>
        <v>2020</v>
      </c>
      <c r="C1337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0">
        <f t="shared" si="40"/>
        <v>2020</v>
      </c>
      <c r="C1338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0">
        <f t="shared" si="40"/>
        <v>2020</v>
      </c>
      <c r="C133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0">
        <f t="shared" si="40"/>
        <v>2020</v>
      </c>
      <c r="C1340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0">
        <f t="shared" si="40"/>
        <v>2020</v>
      </c>
      <c r="C1341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0">
        <f t="shared" si="40"/>
        <v>2020</v>
      </c>
      <c r="C1342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0">
        <f t="shared" si="40"/>
        <v>2020</v>
      </c>
      <c r="C1343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0">
        <f t="shared" si="40"/>
        <v>2020</v>
      </c>
      <c r="C1344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0">
        <f t="shared" si="40"/>
        <v>2020</v>
      </c>
      <c r="C1345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0">
        <f t="shared" si="40"/>
        <v>2020</v>
      </c>
      <c r="C1346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0">
        <f t="shared" ref="B1347:B1410" si="42">YEAR(A1347)</f>
        <v>2020</v>
      </c>
      <c r="C1347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0">
        <f t="shared" si="42"/>
        <v>2020</v>
      </c>
      <c r="C1348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0">
        <f t="shared" si="42"/>
        <v>2020</v>
      </c>
      <c r="C134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0">
        <f t="shared" si="42"/>
        <v>2020</v>
      </c>
      <c r="C1350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0">
        <f t="shared" si="42"/>
        <v>2020</v>
      </c>
      <c r="C1351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0">
        <f t="shared" si="42"/>
        <v>2020</v>
      </c>
      <c r="C1352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0">
        <f t="shared" si="42"/>
        <v>2020</v>
      </c>
      <c r="C1353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0">
        <f t="shared" si="42"/>
        <v>2020</v>
      </c>
      <c r="C1354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0">
        <f t="shared" si="42"/>
        <v>2020</v>
      </c>
      <c r="C1355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0">
        <f t="shared" si="42"/>
        <v>2020</v>
      </c>
      <c r="C1356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0">
        <f t="shared" si="42"/>
        <v>2020</v>
      </c>
      <c r="C1357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0">
        <f t="shared" si="42"/>
        <v>2020</v>
      </c>
      <c r="C1358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0">
        <f t="shared" si="42"/>
        <v>2020</v>
      </c>
      <c r="C135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0">
        <f t="shared" si="42"/>
        <v>2020</v>
      </c>
      <c r="C1360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0">
        <f t="shared" si="42"/>
        <v>2020</v>
      </c>
      <c r="C1361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0">
        <f t="shared" si="42"/>
        <v>2020</v>
      </c>
      <c r="C1362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0">
        <f t="shared" si="42"/>
        <v>2020</v>
      </c>
      <c r="C1363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0">
        <f t="shared" si="42"/>
        <v>2020</v>
      </c>
      <c r="C1364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0">
        <f t="shared" si="42"/>
        <v>2020</v>
      </c>
      <c r="C1365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0">
        <f t="shared" si="42"/>
        <v>2020</v>
      </c>
      <c r="C1366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0">
        <f t="shared" si="42"/>
        <v>2020</v>
      </c>
      <c r="C1367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0">
        <f t="shared" si="42"/>
        <v>2020</v>
      </c>
      <c r="C1368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0">
        <f t="shared" si="42"/>
        <v>2020</v>
      </c>
      <c r="C136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0">
        <f t="shared" si="42"/>
        <v>2020</v>
      </c>
      <c r="C1370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0">
        <f t="shared" si="42"/>
        <v>2020</v>
      </c>
      <c r="C1371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0">
        <f t="shared" si="42"/>
        <v>2020</v>
      </c>
      <c r="C1372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0">
        <f t="shared" si="42"/>
        <v>2020</v>
      </c>
      <c r="C1373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0">
        <f t="shared" si="42"/>
        <v>2020</v>
      </c>
      <c r="C1374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0">
        <f t="shared" si="42"/>
        <v>2020</v>
      </c>
      <c r="C1375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0">
        <f t="shared" si="42"/>
        <v>2020</v>
      </c>
      <c r="C1376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0">
        <f t="shared" si="42"/>
        <v>2020</v>
      </c>
      <c r="C1377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0">
        <f t="shared" si="42"/>
        <v>2020</v>
      </c>
      <c r="C1378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0">
        <f t="shared" si="42"/>
        <v>2020</v>
      </c>
      <c r="C137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0">
        <f t="shared" si="42"/>
        <v>2020</v>
      </c>
      <c r="C1380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0">
        <f t="shared" si="42"/>
        <v>2020</v>
      </c>
      <c r="C1381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0">
        <f t="shared" si="42"/>
        <v>2020</v>
      </c>
      <c r="C1382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0">
        <f t="shared" si="42"/>
        <v>2020</v>
      </c>
      <c r="C1383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0">
        <f t="shared" si="42"/>
        <v>2020</v>
      </c>
      <c r="C1384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0">
        <f t="shared" si="42"/>
        <v>2020</v>
      </c>
      <c r="C1385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0">
        <f t="shared" si="42"/>
        <v>2020</v>
      </c>
      <c r="C1386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0">
        <f t="shared" si="42"/>
        <v>2020</v>
      </c>
      <c r="C1387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0">
        <f t="shared" si="42"/>
        <v>2020</v>
      </c>
      <c r="C1388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0">
        <f t="shared" si="42"/>
        <v>2020</v>
      </c>
      <c r="C138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0">
        <f t="shared" si="42"/>
        <v>2020</v>
      </c>
      <c r="C1390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0">
        <f t="shared" si="42"/>
        <v>2020</v>
      </c>
      <c r="C1391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0">
        <f t="shared" si="42"/>
        <v>2020</v>
      </c>
      <c r="C1392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0">
        <f t="shared" si="42"/>
        <v>2020</v>
      </c>
      <c r="C1393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0">
        <f t="shared" si="42"/>
        <v>2020</v>
      </c>
      <c r="C1394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0">
        <f t="shared" si="42"/>
        <v>2020</v>
      </c>
      <c r="C1395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0">
        <f t="shared" si="42"/>
        <v>2020</v>
      </c>
      <c r="C1396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0">
        <f t="shared" si="42"/>
        <v>2020</v>
      </c>
      <c r="C1397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0">
        <f t="shared" si="42"/>
        <v>2020</v>
      </c>
      <c r="C1398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0">
        <f t="shared" si="42"/>
        <v>2020</v>
      </c>
      <c r="C139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0">
        <f t="shared" si="42"/>
        <v>2020</v>
      </c>
      <c r="C1400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0">
        <f t="shared" si="42"/>
        <v>2020</v>
      </c>
      <c r="C1401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0">
        <f t="shared" si="42"/>
        <v>2020</v>
      </c>
      <c r="C1402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0">
        <f t="shared" si="42"/>
        <v>2020</v>
      </c>
      <c r="C1403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0">
        <f t="shared" si="42"/>
        <v>2020</v>
      </c>
      <c r="C1404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0">
        <f t="shared" si="42"/>
        <v>2020</v>
      </c>
      <c r="C1405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0">
        <f t="shared" si="42"/>
        <v>2020</v>
      </c>
      <c r="C1406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0">
        <f t="shared" si="42"/>
        <v>2020</v>
      </c>
      <c r="C1407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0">
        <f t="shared" si="42"/>
        <v>2020</v>
      </c>
      <c r="C1408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0">
        <f t="shared" si="42"/>
        <v>2020</v>
      </c>
      <c r="C140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0">
        <f t="shared" si="42"/>
        <v>2020</v>
      </c>
      <c r="C1410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0">
        <f t="shared" ref="B1411:B1474" si="44">YEAR(A1411)</f>
        <v>2020</v>
      </c>
      <c r="C1411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0">
        <f t="shared" si="44"/>
        <v>2020</v>
      </c>
      <c r="C1412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0">
        <f t="shared" si="44"/>
        <v>2020</v>
      </c>
      <c r="C1413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0">
        <f t="shared" si="44"/>
        <v>2020</v>
      </c>
      <c r="C1414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0">
        <f t="shared" si="44"/>
        <v>2020</v>
      </c>
      <c r="C1415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0">
        <f t="shared" si="44"/>
        <v>2020</v>
      </c>
      <c r="C1416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0">
        <f t="shared" si="44"/>
        <v>2020</v>
      </c>
      <c r="C1417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0">
        <f t="shared" si="44"/>
        <v>2020</v>
      </c>
      <c r="C1418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0">
        <f t="shared" si="44"/>
        <v>2020</v>
      </c>
      <c r="C141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0">
        <f t="shared" si="44"/>
        <v>2020</v>
      </c>
      <c r="C1420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0">
        <f t="shared" si="44"/>
        <v>2020</v>
      </c>
      <c r="C1421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0">
        <f t="shared" si="44"/>
        <v>2020</v>
      </c>
      <c r="C1422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0">
        <f t="shared" si="44"/>
        <v>2020</v>
      </c>
      <c r="C1423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0">
        <f t="shared" si="44"/>
        <v>2020</v>
      </c>
      <c r="C1424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0">
        <f t="shared" si="44"/>
        <v>2020</v>
      </c>
      <c r="C1425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0">
        <f t="shared" si="44"/>
        <v>2020</v>
      </c>
      <c r="C1426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0">
        <f t="shared" si="44"/>
        <v>2020</v>
      </c>
      <c r="C1427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0">
        <f t="shared" si="44"/>
        <v>2020</v>
      </c>
      <c r="C1428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0">
        <f t="shared" si="44"/>
        <v>2020</v>
      </c>
      <c r="C142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0">
        <f t="shared" si="44"/>
        <v>2020</v>
      </c>
      <c r="C1430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0">
        <f t="shared" si="44"/>
        <v>2020</v>
      </c>
      <c r="C1431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0">
        <f t="shared" si="44"/>
        <v>2020</v>
      </c>
      <c r="C1432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0">
        <f t="shared" si="44"/>
        <v>2020</v>
      </c>
      <c r="C1433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0">
        <f t="shared" si="44"/>
        <v>2020</v>
      </c>
      <c r="C1434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0">
        <f t="shared" si="44"/>
        <v>2020</v>
      </c>
      <c r="C1435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0">
        <f t="shared" si="44"/>
        <v>2020</v>
      </c>
      <c r="C1436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0">
        <f t="shared" si="44"/>
        <v>2020</v>
      </c>
      <c r="C1437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0">
        <f t="shared" si="44"/>
        <v>2020</v>
      </c>
      <c r="C1438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0">
        <f t="shared" si="44"/>
        <v>2020</v>
      </c>
      <c r="C143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0">
        <f t="shared" si="44"/>
        <v>2020</v>
      </c>
      <c r="C1440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0">
        <f t="shared" si="44"/>
        <v>2020</v>
      </c>
      <c r="C1441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0">
        <f t="shared" si="44"/>
        <v>2020</v>
      </c>
      <c r="C1442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0">
        <f t="shared" si="44"/>
        <v>2020</v>
      </c>
      <c r="C1443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0">
        <f t="shared" si="44"/>
        <v>2020</v>
      </c>
      <c r="C1444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0">
        <f t="shared" si="44"/>
        <v>2020</v>
      </c>
      <c r="C1445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0">
        <f t="shared" si="44"/>
        <v>2020</v>
      </c>
      <c r="C1446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0">
        <f t="shared" si="44"/>
        <v>2020</v>
      </c>
      <c r="C1447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0">
        <f t="shared" si="44"/>
        <v>2020</v>
      </c>
      <c r="C1448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0">
        <f t="shared" si="44"/>
        <v>2020</v>
      </c>
      <c r="C144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0">
        <f t="shared" si="44"/>
        <v>2020</v>
      </c>
      <c r="C1450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0">
        <f t="shared" si="44"/>
        <v>2020</v>
      </c>
      <c r="C1451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0">
        <f t="shared" si="44"/>
        <v>2020</v>
      </c>
      <c r="C1452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0">
        <f t="shared" si="44"/>
        <v>2020</v>
      </c>
      <c r="C1453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0">
        <f t="shared" si="44"/>
        <v>2020</v>
      </c>
      <c r="C1454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0">
        <f t="shared" si="44"/>
        <v>2020</v>
      </c>
      <c r="C1455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0">
        <f t="shared" si="44"/>
        <v>2020</v>
      </c>
      <c r="C1456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0">
        <f t="shared" si="44"/>
        <v>2020</v>
      </c>
      <c r="C1457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0">
        <f t="shared" si="44"/>
        <v>2020</v>
      </c>
      <c r="C1458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0">
        <f t="shared" si="44"/>
        <v>2020</v>
      </c>
      <c r="C145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0">
        <f t="shared" si="44"/>
        <v>2020</v>
      </c>
      <c r="C1460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0">
        <f t="shared" si="44"/>
        <v>2020</v>
      </c>
      <c r="C1461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0">
        <f t="shared" si="44"/>
        <v>2020</v>
      </c>
      <c r="C1462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0">
        <f t="shared" si="44"/>
        <v>2020</v>
      </c>
      <c r="C1463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0">
        <f t="shared" si="44"/>
        <v>2020</v>
      </c>
      <c r="C1464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0">
        <f t="shared" si="44"/>
        <v>2020</v>
      </c>
      <c r="C1465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0">
        <f t="shared" si="44"/>
        <v>2020</v>
      </c>
      <c r="C1466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0">
        <f t="shared" si="44"/>
        <v>2020</v>
      </c>
      <c r="C1467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0">
        <f t="shared" si="44"/>
        <v>2020</v>
      </c>
      <c r="C1468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0">
        <f t="shared" si="44"/>
        <v>2020</v>
      </c>
      <c r="C146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0">
        <f t="shared" si="44"/>
        <v>2020</v>
      </c>
      <c r="C1470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0">
        <f t="shared" si="44"/>
        <v>2020</v>
      </c>
      <c r="C1471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0">
        <f t="shared" si="44"/>
        <v>2020</v>
      </c>
      <c r="C1472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0">
        <f t="shared" si="44"/>
        <v>2020</v>
      </c>
      <c r="C1473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0">
        <f t="shared" si="44"/>
        <v>2020</v>
      </c>
      <c r="C1474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0">
        <f t="shared" ref="B1475:B1538" si="46">YEAR(A1475)</f>
        <v>2020</v>
      </c>
      <c r="C1475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0">
        <f t="shared" si="46"/>
        <v>2020</v>
      </c>
      <c r="C1476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0">
        <f t="shared" si="46"/>
        <v>2020</v>
      </c>
      <c r="C1477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0">
        <f t="shared" si="46"/>
        <v>2020</v>
      </c>
      <c r="C1478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0">
        <f t="shared" si="46"/>
        <v>2020</v>
      </c>
      <c r="C147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0">
        <f t="shared" si="46"/>
        <v>2020</v>
      </c>
      <c r="C1480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0">
        <f t="shared" si="46"/>
        <v>2020</v>
      </c>
      <c r="C1481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0">
        <f t="shared" si="46"/>
        <v>2020</v>
      </c>
      <c r="C1482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0">
        <f t="shared" si="46"/>
        <v>2020</v>
      </c>
      <c r="C1483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0">
        <f t="shared" si="46"/>
        <v>2020</v>
      </c>
      <c r="C1484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0">
        <f t="shared" si="46"/>
        <v>2020</v>
      </c>
      <c r="C1485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0">
        <f t="shared" si="46"/>
        <v>2020</v>
      </c>
      <c r="C1486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0">
        <f t="shared" si="46"/>
        <v>2020</v>
      </c>
      <c r="C1487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0">
        <f t="shared" si="46"/>
        <v>2020</v>
      </c>
      <c r="C1488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0">
        <f t="shared" si="46"/>
        <v>2020</v>
      </c>
      <c r="C148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0">
        <f t="shared" si="46"/>
        <v>2020</v>
      </c>
      <c r="C1490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0">
        <f t="shared" si="46"/>
        <v>2020</v>
      </c>
      <c r="C1491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0">
        <f t="shared" si="46"/>
        <v>2020</v>
      </c>
      <c r="C1492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0">
        <f t="shared" si="46"/>
        <v>2020</v>
      </c>
      <c r="C1493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0">
        <f t="shared" si="46"/>
        <v>2020</v>
      </c>
      <c r="C1494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0">
        <f t="shared" si="46"/>
        <v>2020</v>
      </c>
      <c r="C1495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0">
        <f t="shared" si="46"/>
        <v>2020</v>
      </c>
      <c r="C1496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0">
        <f t="shared" si="46"/>
        <v>2020</v>
      </c>
      <c r="C1497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0">
        <f t="shared" si="46"/>
        <v>2020</v>
      </c>
      <c r="C1498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0">
        <f t="shared" si="46"/>
        <v>2020</v>
      </c>
      <c r="C149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0">
        <f t="shared" si="46"/>
        <v>2020</v>
      </c>
      <c r="C1500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0">
        <f t="shared" si="46"/>
        <v>2020</v>
      </c>
      <c r="C1501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0">
        <f t="shared" si="46"/>
        <v>2020</v>
      </c>
      <c r="C1502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0">
        <f t="shared" si="46"/>
        <v>2020</v>
      </c>
      <c r="C1503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0">
        <f t="shared" si="46"/>
        <v>2020</v>
      </c>
      <c r="C1504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0">
        <f t="shared" si="46"/>
        <v>2020</v>
      </c>
      <c r="C1505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0">
        <f t="shared" si="46"/>
        <v>2020</v>
      </c>
      <c r="C1506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0">
        <f t="shared" si="46"/>
        <v>2020</v>
      </c>
      <c r="C1507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0">
        <f t="shared" si="46"/>
        <v>2020</v>
      </c>
      <c r="C1508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0">
        <f t="shared" si="46"/>
        <v>2020</v>
      </c>
      <c r="C150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0">
        <f t="shared" si="46"/>
        <v>2020</v>
      </c>
      <c r="C1510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0">
        <f t="shared" si="46"/>
        <v>2020</v>
      </c>
      <c r="C1511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0">
        <f t="shared" si="46"/>
        <v>2020</v>
      </c>
      <c r="C1512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0">
        <f t="shared" si="46"/>
        <v>2020</v>
      </c>
      <c r="C1513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0">
        <f t="shared" si="46"/>
        <v>2020</v>
      </c>
      <c r="C1514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0">
        <f t="shared" si="46"/>
        <v>2020</v>
      </c>
      <c r="C1515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0">
        <f t="shared" si="46"/>
        <v>2020</v>
      </c>
      <c r="C1516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0">
        <f t="shared" si="46"/>
        <v>2020</v>
      </c>
      <c r="C1517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0">
        <f t="shared" si="46"/>
        <v>2020</v>
      </c>
      <c r="C1518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0">
        <f t="shared" si="46"/>
        <v>2020</v>
      </c>
      <c r="C151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0">
        <f t="shared" si="46"/>
        <v>2020</v>
      </c>
      <c r="C1520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0">
        <f t="shared" si="46"/>
        <v>2020</v>
      </c>
      <c r="C1521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0">
        <f t="shared" si="46"/>
        <v>2020</v>
      </c>
      <c r="C1522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0">
        <f t="shared" si="46"/>
        <v>2020</v>
      </c>
      <c r="C1523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0">
        <f t="shared" si="46"/>
        <v>2020</v>
      </c>
      <c r="C1524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0">
        <f t="shared" si="46"/>
        <v>2020</v>
      </c>
      <c r="C1525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0">
        <f t="shared" si="46"/>
        <v>2020</v>
      </c>
      <c r="C1526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0">
        <f t="shared" si="46"/>
        <v>2020</v>
      </c>
      <c r="C1527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0">
        <f t="shared" si="46"/>
        <v>2020</v>
      </c>
      <c r="C1528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0">
        <f t="shared" si="46"/>
        <v>2020</v>
      </c>
      <c r="C152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0">
        <f t="shared" si="46"/>
        <v>2020</v>
      </c>
      <c r="C1530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0">
        <f t="shared" si="46"/>
        <v>2020</v>
      </c>
      <c r="C1531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0">
        <f t="shared" si="46"/>
        <v>2020</v>
      </c>
      <c r="C1532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0">
        <f t="shared" si="46"/>
        <v>2020</v>
      </c>
      <c r="C1533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0">
        <f t="shared" si="46"/>
        <v>2020</v>
      </c>
      <c r="C1534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0">
        <f t="shared" si="46"/>
        <v>2020</v>
      </c>
      <c r="C1535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0">
        <f t="shared" si="46"/>
        <v>2020</v>
      </c>
      <c r="C1536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0">
        <f t="shared" si="46"/>
        <v>2020</v>
      </c>
      <c r="C1537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0">
        <f t="shared" si="46"/>
        <v>2020</v>
      </c>
      <c r="C1538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0">
        <f t="shared" ref="B1539:B1602" si="48">YEAR(A1539)</f>
        <v>2020</v>
      </c>
      <c r="C153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0">
        <f t="shared" si="48"/>
        <v>2020</v>
      </c>
      <c r="C1540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0">
        <f t="shared" si="48"/>
        <v>2020</v>
      </c>
      <c r="C1541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0">
        <f t="shared" si="48"/>
        <v>2020</v>
      </c>
      <c r="C1542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0">
        <f t="shared" si="48"/>
        <v>2020</v>
      </c>
      <c r="C1543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0">
        <f t="shared" si="48"/>
        <v>2020</v>
      </c>
      <c r="C1544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0">
        <f t="shared" si="48"/>
        <v>2020</v>
      </c>
      <c r="C1545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0">
        <f t="shared" si="48"/>
        <v>2020</v>
      </c>
      <c r="C1546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0">
        <f t="shared" si="48"/>
        <v>2020</v>
      </c>
      <c r="C1547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0">
        <f t="shared" si="48"/>
        <v>2020</v>
      </c>
      <c r="C1548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0">
        <f t="shared" si="48"/>
        <v>2020</v>
      </c>
      <c r="C154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0">
        <f t="shared" si="48"/>
        <v>2020</v>
      </c>
      <c r="C1550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0">
        <f t="shared" si="48"/>
        <v>2020</v>
      </c>
      <c r="C1551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0">
        <f t="shared" si="48"/>
        <v>2020</v>
      </c>
      <c r="C1552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0">
        <f t="shared" si="48"/>
        <v>2020</v>
      </c>
      <c r="C1553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0">
        <f t="shared" si="48"/>
        <v>2020</v>
      </c>
      <c r="C1554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0">
        <f t="shared" si="48"/>
        <v>2020</v>
      </c>
      <c r="C1555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0">
        <f t="shared" si="48"/>
        <v>2020</v>
      </c>
      <c r="C1556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0">
        <f t="shared" si="48"/>
        <v>2020</v>
      </c>
      <c r="C1557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0">
        <f t="shared" si="48"/>
        <v>2020</v>
      </c>
      <c r="C1558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0">
        <f t="shared" si="48"/>
        <v>2020</v>
      </c>
      <c r="C155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0">
        <f t="shared" si="48"/>
        <v>2020</v>
      </c>
      <c r="C1560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0">
        <f t="shared" si="48"/>
        <v>2020</v>
      </c>
      <c r="C1561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0">
        <f t="shared" si="48"/>
        <v>2020</v>
      </c>
      <c r="C1562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0">
        <f t="shared" si="48"/>
        <v>2020</v>
      </c>
      <c r="C1563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0">
        <f t="shared" si="48"/>
        <v>2020</v>
      </c>
      <c r="C1564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0">
        <f t="shared" si="48"/>
        <v>2020</v>
      </c>
      <c r="C1565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0">
        <f t="shared" si="48"/>
        <v>2020</v>
      </c>
      <c r="C1566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0">
        <f t="shared" si="48"/>
        <v>2020</v>
      </c>
      <c r="C1567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0">
        <f t="shared" si="48"/>
        <v>2020</v>
      </c>
      <c r="C1568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0">
        <f t="shared" si="48"/>
        <v>2020</v>
      </c>
      <c r="C156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0">
        <f t="shared" si="48"/>
        <v>2020</v>
      </c>
      <c r="C1570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0">
        <f t="shared" si="48"/>
        <v>2020</v>
      </c>
      <c r="C1571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0">
        <f t="shared" si="48"/>
        <v>2020</v>
      </c>
      <c r="C1572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0">
        <f t="shared" si="48"/>
        <v>2020</v>
      </c>
      <c r="C1573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0">
        <f t="shared" si="48"/>
        <v>2020</v>
      </c>
      <c r="C1574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0">
        <f t="shared" si="48"/>
        <v>2020</v>
      </c>
      <c r="C1575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0">
        <f t="shared" si="48"/>
        <v>2020</v>
      </c>
      <c r="C1576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0">
        <f t="shared" si="48"/>
        <v>2020</v>
      </c>
      <c r="C1577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0">
        <f t="shared" si="48"/>
        <v>2020</v>
      </c>
      <c r="C1578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0">
        <f t="shared" si="48"/>
        <v>2020</v>
      </c>
      <c r="C157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0">
        <f t="shared" si="48"/>
        <v>2020</v>
      </c>
      <c r="C1580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0">
        <f t="shared" si="48"/>
        <v>2020</v>
      </c>
      <c r="C1581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0">
        <f t="shared" si="48"/>
        <v>2020</v>
      </c>
      <c r="C1582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0">
        <f t="shared" si="48"/>
        <v>2020</v>
      </c>
      <c r="C1583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0">
        <f t="shared" si="48"/>
        <v>2020</v>
      </c>
      <c r="C1584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0">
        <f t="shared" si="48"/>
        <v>2020</v>
      </c>
      <c r="C1585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0">
        <f t="shared" si="48"/>
        <v>2020</v>
      </c>
      <c r="C1586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0">
        <f t="shared" si="48"/>
        <v>2020</v>
      </c>
      <c r="C1587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0">
        <f t="shared" si="48"/>
        <v>2020</v>
      </c>
      <c r="C1588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0">
        <f t="shared" si="48"/>
        <v>2020</v>
      </c>
      <c r="C158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0">
        <f t="shared" si="48"/>
        <v>2020</v>
      </c>
      <c r="C1590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0">
        <f t="shared" si="48"/>
        <v>2020</v>
      </c>
      <c r="C1591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0">
        <f t="shared" si="48"/>
        <v>2020</v>
      </c>
      <c r="C1592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0">
        <f t="shared" si="48"/>
        <v>2020</v>
      </c>
      <c r="C1593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0">
        <f t="shared" si="48"/>
        <v>2020</v>
      </c>
      <c r="C1594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0">
        <f t="shared" si="48"/>
        <v>2020</v>
      </c>
      <c r="C1595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0">
        <f t="shared" si="48"/>
        <v>2020</v>
      </c>
      <c r="C1596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0">
        <f t="shared" si="48"/>
        <v>2020</v>
      </c>
      <c r="C1597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0">
        <f t="shared" si="48"/>
        <v>2020</v>
      </c>
      <c r="C1598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0">
        <f t="shared" si="48"/>
        <v>2020</v>
      </c>
      <c r="C159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0">
        <f t="shared" si="48"/>
        <v>2020</v>
      </c>
      <c r="C1600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0">
        <f t="shared" si="48"/>
        <v>2020</v>
      </c>
      <c r="C1601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0">
        <f t="shared" si="48"/>
        <v>2020</v>
      </c>
      <c r="C1602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0">
        <f t="shared" ref="B1603:B1666" si="50">YEAR(A1603)</f>
        <v>2020</v>
      </c>
      <c r="C1603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0">
        <f t="shared" si="50"/>
        <v>2020</v>
      </c>
      <c r="C1604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0">
        <f t="shared" si="50"/>
        <v>2020</v>
      </c>
      <c r="C1605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0">
        <f t="shared" si="50"/>
        <v>2020</v>
      </c>
      <c r="C1606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0">
        <f t="shared" si="50"/>
        <v>2020</v>
      </c>
      <c r="C1607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0">
        <f t="shared" si="50"/>
        <v>2020</v>
      </c>
      <c r="C1608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0">
        <f t="shared" si="50"/>
        <v>2020</v>
      </c>
      <c r="C160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0">
        <f t="shared" si="50"/>
        <v>2020</v>
      </c>
      <c r="C1610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0">
        <f t="shared" si="50"/>
        <v>2020</v>
      </c>
      <c r="C1611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0">
        <f t="shared" si="50"/>
        <v>2020</v>
      </c>
      <c r="C1612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0">
        <f t="shared" si="50"/>
        <v>2020</v>
      </c>
      <c r="C1613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0">
        <f t="shared" si="50"/>
        <v>2020</v>
      </c>
      <c r="C1614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0">
        <f t="shared" si="50"/>
        <v>2020</v>
      </c>
      <c r="C1615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0">
        <f t="shared" si="50"/>
        <v>2020</v>
      </c>
      <c r="C1616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0">
        <f t="shared" si="50"/>
        <v>2020</v>
      </c>
      <c r="C1617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0">
        <f t="shared" si="50"/>
        <v>2020</v>
      </c>
      <c r="C1618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0">
        <f t="shared" si="50"/>
        <v>2020</v>
      </c>
      <c r="C161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0">
        <f t="shared" si="50"/>
        <v>2020</v>
      </c>
      <c r="C1620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0">
        <f t="shared" si="50"/>
        <v>2020</v>
      </c>
      <c r="C1621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0">
        <f t="shared" si="50"/>
        <v>2020</v>
      </c>
      <c r="C1622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0">
        <f t="shared" si="50"/>
        <v>2020</v>
      </c>
      <c r="C1623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0">
        <f t="shared" si="50"/>
        <v>2020</v>
      </c>
      <c r="C1624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0">
        <f t="shared" si="50"/>
        <v>2020</v>
      </c>
      <c r="C1625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0">
        <f t="shared" si="50"/>
        <v>2020</v>
      </c>
      <c r="C1626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0">
        <f t="shared" si="50"/>
        <v>2020</v>
      </c>
      <c r="C1627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0">
        <f t="shared" si="50"/>
        <v>2020</v>
      </c>
      <c r="C1628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0">
        <f t="shared" si="50"/>
        <v>2020</v>
      </c>
      <c r="C162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0">
        <f t="shared" si="50"/>
        <v>2020</v>
      </c>
      <c r="C1630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0">
        <f t="shared" si="50"/>
        <v>2020</v>
      </c>
      <c r="C1631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0">
        <f t="shared" si="50"/>
        <v>2020</v>
      </c>
      <c r="C1632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0">
        <f t="shared" si="50"/>
        <v>2020</v>
      </c>
      <c r="C1633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0">
        <f t="shared" si="50"/>
        <v>2020</v>
      </c>
      <c r="C1634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0">
        <f t="shared" si="50"/>
        <v>2020</v>
      </c>
      <c r="C1635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0">
        <f t="shared" si="50"/>
        <v>2020</v>
      </c>
      <c r="C1636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0">
        <f t="shared" si="50"/>
        <v>2020</v>
      </c>
      <c r="C1637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0">
        <f t="shared" si="50"/>
        <v>2020</v>
      </c>
      <c r="C1638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0">
        <f t="shared" si="50"/>
        <v>2020</v>
      </c>
      <c r="C163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0">
        <f t="shared" si="50"/>
        <v>2020</v>
      </c>
      <c r="C1640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0">
        <f t="shared" si="50"/>
        <v>2020</v>
      </c>
      <c r="C1641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0">
        <f t="shared" si="50"/>
        <v>2020</v>
      </c>
      <c r="C1642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0">
        <f t="shared" si="50"/>
        <v>2020</v>
      </c>
      <c r="C1643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0">
        <f t="shared" si="50"/>
        <v>2020</v>
      </c>
      <c r="C1644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0">
        <f t="shared" si="50"/>
        <v>2020</v>
      </c>
      <c r="C1645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0">
        <f t="shared" si="50"/>
        <v>2020</v>
      </c>
      <c r="C1646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0">
        <f t="shared" si="50"/>
        <v>2020</v>
      </c>
      <c r="C1647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0">
        <f t="shared" si="50"/>
        <v>2020</v>
      </c>
      <c r="C1648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0">
        <f t="shared" si="50"/>
        <v>2020</v>
      </c>
      <c r="C164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0">
        <f t="shared" si="50"/>
        <v>2020</v>
      </c>
      <c r="C1650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0">
        <f t="shared" si="50"/>
        <v>2020</v>
      </c>
      <c r="C1651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0">
        <f t="shared" si="50"/>
        <v>2020</v>
      </c>
      <c r="C1652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0">
        <f t="shared" si="50"/>
        <v>2020</v>
      </c>
      <c r="C1653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0">
        <f t="shared" si="50"/>
        <v>2020</v>
      </c>
      <c r="C1654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0">
        <f t="shared" si="50"/>
        <v>2020</v>
      </c>
      <c r="C1655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0">
        <f t="shared" si="50"/>
        <v>2020</v>
      </c>
      <c r="C1656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0">
        <f t="shared" si="50"/>
        <v>2020</v>
      </c>
      <c r="C1657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0">
        <f t="shared" si="50"/>
        <v>2020</v>
      </c>
      <c r="C1658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0">
        <f t="shared" si="50"/>
        <v>2020</v>
      </c>
      <c r="C165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0">
        <f t="shared" si="50"/>
        <v>2020</v>
      </c>
      <c r="C1660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0">
        <f t="shared" si="50"/>
        <v>2020</v>
      </c>
      <c r="C1661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0">
        <f t="shared" si="50"/>
        <v>2020</v>
      </c>
      <c r="C1662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0">
        <f t="shared" si="50"/>
        <v>2020</v>
      </c>
      <c r="C1663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0">
        <f t="shared" si="50"/>
        <v>2020</v>
      </c>
      <c r="C1664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0">
        <f t="shared" si="50"/>
        <v>2020</v>
      </c>
      <c r="C1665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0">
        <f t="shared" si="50"/>
        <v>2020</v>
      </c>
      <c r="C1666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0">
        <f t="shared" ref="B1667:B1730" si="52">YEAR(A1667)</f>
        <v>2020</v>
      </c>
      <c r="C1667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0">
        <f t="shared" si="52"/>
        <v>2020</v>
      </c>
      <c r="C1668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0">
        <f t="shared" si="52"/>
        <v>2020</v>
      </c>
      <c r="C166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0">
        <f t="shared" si="52"/>
        <v>2020</v>
      </c>
      <c r="C1670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0">
        <f t="shared" si="52"/>
        <v>2020</v>
      </c>
      <c r="C1671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0">
        <f t="shared" si="52"/>
        <v>2020</v>
      </c>
      <c r="C1672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0">
        <f t="shared" si="52"/>
        <v>2020</v>
      </c>
      <c r="C1673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0">
        <f t="shared" si="52"/>
        <v>2020</v>
      </c>
      <c r="C1674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0">
        <f t="shared" si="52"/>
        <v>2020</v>
      </c>
      <c r="C1675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0">
        <f t="shared" si="52"/>
        <v>2020</v>
      </c>
      <c r="C1676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0">
        <f t="shared" si="52"/>
        <v>2020</v>
      </c>
      <c r="C1677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0">
        <f t="shared" si="52"/>
        <v>2020</v>
      </c>
      <c r="C1678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0">
        <f t="shared" si="52"/>
        <v>2020</v>
      </c>
      <c r="C167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0">
        <f t="shared" si="52"/>
        <v>2020</v>
      </c>
      <c r="C1680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0">
        <f t="shared" si="52"/>
        <v>2020</v>
      </c>
      <c r="C1681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0">
        <f t="shared" si="52"/>
        <v>2020</v>
      </c>
      <c r="C1682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0">
        <f t="shared" si="52"/>
        <v>2020</v>
      </c>
      <c r="C1683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0">
        <f t="shared" si="52"/>
        <v>2020</v>
      </c>
      <c r="C1684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0">
        <f t="shared" si="52"/>
        <v>2020</v>
      </c>
      <c r="C1685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0">
        <f t="shared" si="52"/>
        <v>2020</v>
      </c>
      <c r="C1686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0">
        <f t="shared" si="52"/>
        <v>2020</v>
      </c>
      <c r="C1687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0">
        <f t="shared" si="52"/>
        <v>2020</v>
      </c>
      <c r="C1688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0">
        <f t="shared" si="52"/>
        <v>2020</v>
      </c>
      <c r="C168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0">
        <f t="shared" si="52"/>
        <v>2020</v>
      </c>
      <c r="C1690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0">
        <f t="shared" si="52"/>
        <v>2020</v>
      </c>
      <c r="C1691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0">
        <f t="shared" si="52"/>
        <v>2020</v>
      </c>
      <c r="C1692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0">
        <f t="shared" si="52"/>
        <v>2020</v>
      </c>
      <c r="C1693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0">
        <f t="shared" si="52"/>
        <v>2020</v>
      </c>
      <c r="C1694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0">
        <f t="shared" si="52"/>
        <v>2020</v>
      </c>
      <c r="C1695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0">
        <f t="shared" si="52"/>
        <v>2020</v>
      </c>
      <c r="C1696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0">
        <f t="shared" si="52"/>
        <v>2020</v>
      </c>
      <c r="C1697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0">
        <f t="shared" si="52"/>
        <v>2020</v>
      </c>
      <c r="C1698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0">
        <f t="shared" si="52"/>
        <v>2020</v>
      </c>
      <c r="C169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0">
        <f t="shared" si="52"/>
        <v>2020</v>
      </c>
      <c r="C1700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0">
        <f t="shared" si="52"/>
        <v>2020</v>
      </c>
      <c r="C1701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0">
        <f t="shared" si="52"/>
        <v>2020</v>
      </c>
      <c r="C1702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0">
        <f t="shared" si="52"/>
        <v>2020</v>
      </c>
      <c r="C1703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0">
        <f t="shared" si="52"/>
        <v>2020</v>
      </c>
      <c r="C1704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0">
        <f t="shared" si="52"/>
        <v>2020</v>
      </c>
      <c r="C1705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0">
        <f t="shared" si="52"/>
        <v>2020</v>
      </c>
      <c r="C1706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0">
        <f t="shared" si="52"/>
        <v>2020</v>
      </c>
      <c r="C1707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0">
        <f t="shared" si="52"/>
        <v>2020</v>
      </c>
      <c r="C1708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0">
        <f t="shared" si="52"/>
        <v>2020</v>
      </c>
      <c r="C170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0">
        <f t="shared" si="52"/>
        <v>2020</v>
      </c>
      <c r="C1710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0">
        <f t="shared" si="52"/>
        <v>2020</v>
      </c>
      <c r="C1711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0">
        <f t="shared" si="52"/>
        <v>2020</v>
      </c>
      <c r="C1712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0">
        <f t="shared" si="52"/>
        <v>2020</v>
      </c>
      <c r="C1713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0">
        <f t="shared" si="52"/>
        <v>2020</v>
      </c>
      <c r="C1714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0">
        <f t="shared" si="52"/>
        <v>2020</v>
      </c>
      <c r="C1715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0">
        <f t="shared" si="52"/>
        <v>2020</v>
      </c>
      <c r="C1716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0">
        <f t="shared" si="52"/>
        <v>2020</v>
      </c>
      <c r="C1717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0">
        <f t="shared" si="52"/>
        <v>2020</v>
      </c>
      <c r="C1718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0">
        <f t="shared" si="52"/>
        <v>2020</v>
      </c>
      <c r="C171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0">
        <f t="shared" si="52"/>
        <v>2020</v>
      </c>
      <c r="C1720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0">
        <f t="shared" si="52"/>
        <v>2020</v>
      </c>
      <c r="C1721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0">
        <f t="shared" si="52"/>
        <v>2020</v>
      </c>
      <c r="C1722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0">
        <f t="shared" si="52"/>
        <v>2020</v>
      </c>
      <c r="C1723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0">
        <f t="shared" si="52"/>
        <v>2020</v>
      </c>
      <c r="C1724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0">
        <f t="shared" si="52"/>
        <v>2020</v>
      </c>
      <c r="C1725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0">
        <f t="shared" si="52"/>
        <v>2020</v>
      </c>
      <c r="C1726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0">
        <f t="shared" si="52"/>
        <v>2020</v>
      </c>
      <c r="C1727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0">
        <f t="shared" si="52"/>
        <v>2020</v>
      </c>
      <c r="C1728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0">
        <f t="shared" si="52"/>
        <v>2020</v>
      </c>
      <c r="C172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0">
        <f t="shared" si="52"/>
        <v>2020</v>
      </c>
      <c r="C1730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0">
        <f t="shared" ref="B1731:B1794" si="54">YEAR(A1731)</f>
        <v>2020</v>
      </c>
      <c r="C1731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0">
        <f t="shared" si="54"/>
        <v>2020</v>
      </c>
      <c r="C1732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0">
        <f t="shared" si="54"/>
        <v>2020</v>
      </c>
      <c r="C1733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0">
        <f t="shared" si="54"/>
        <v>2020</v>
      </c>
      <c r="C1734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0">
        <f t="shared" si="54"/>
        <v>2020</v>
      </c>
      <c r="C1735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0">
        <f t="shared" si="54"/>
        <v>2020</v>
      </c>
      <c r="C1736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0">
        <f t="shared" si="54"/>
        <v>2020</v>
      </c>
      <c r="C1737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0">
        <f t="shared" si="54"/>
        <v>2020</v>
      </c>
      <c r="C1738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0">
        <f t="shared" si="54"/>
        <v>2020</v>
      </c>
      <c r="C173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0">
        <f t="shared" si="54"/>
        <v>2020</v>
      </c>
      <c r="C1740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0">
        <f t="shared" si="54"/>
        <v>2020</v>
      </c>
      <c r="C1741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0">
        <f t="shared" si="54"/>
        <v>2020</v>
      </c>
      <c r="C1742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0">
        <f t="shared" si="54"/>
        <v>2020</v>
      </c>
      <c r="C1743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0">
        <f t="shared" si="54"/>
        <v>2020</v>
      </c>
      <c r="C1744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0">
        <f t="shared" si="54"/>
        <v>2020</v>
      </c>
      <c r="C1745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0">
        <f t="shared" si="54"/>
        <v>2020</v>
      </c>
      <c r="C1746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0">
        <f t="shared" si="54"/>
        <v>2020</v>
      </c>
      <c r="C1747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0">
        <f t="shared" si="54"/>
        <v>2020</v>
      </c>
      <c r="C1748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0">
        <f t="shared" si="54"/>
        <v>2020</v>
      </c>
      <c r="C174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0">
        <f t="shared" si="54"/>
        <v>2020</v>
      </c>
      <c r="C1750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0">
        <f t="shared" si="54"/>
        <v>2020</v>
      </c>
      <c r="C1751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0">
        <f t="shared" si="54"/>
        <v>2020</v>
      </c>
      <c r="C1752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0">
        <f t="shared" si="54"/>
        <v>2020</v>
      </c>
      <c r="C1753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0">
        <f t="shared" si="54"/>
        <v>2020</v>
      </c>
      <c r="C1754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0">
        <f t="shared" si="54"/>
        <v>2020</v>
      </c>
      <c r="C1755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0">
        <f t="shared" si="54"/>
        <v>2020</v>
      </c>
      <c r="C1756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0">
        <f t="shared" si="54"/>
        <v>2020</v>
      </c>
      <c r="C1757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0">
        <f t="shared" si="54"/>
        <v>2020</v>
      </c>
      <c r="C1758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0">
        <f t="shared" si="54"/>
        <v>2020</v>
      </c>
      <c r="C175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0">
        <f t="shared" si="54"/>
        <v>2020</v>
      </c>
      <c r="C1760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0">
        <f t="shared" si="54"/>
        <v>2020</v>
      </c>
      <c r="C1761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0">
        <f t="shared" si="54"/>
        <v>2020</v>
      </c>
      <c r="C1762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0">
        <f t="shared" si="54"/>
        <v>2020</v>
      </c>
      <c r="C1763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0">
        <f t="shared" si="54"/>
        <v>2020</v>
      </c>
      <c r="C1764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0">
        <f t="shared" si="54"/>
        <v>2020</v>
      </c>
      <c r="C1765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0">
        <f t="shared" si="54"/>
        <v>2020</v>
      </c>
      <c r="C1766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0">
        <f t="shared" si="54"/>
        <v>2020</v>
      </c>
      <c r="C1767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0">
        <f t="shared" si="54"/>
        <v>2020</v>
      </c>
      <c r="C1768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0">
        <f t="shared" si="54"/>
        <v>2020</v>
      </c>
      <c r="C176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0">
        <f t="shared" si="54"/>
        <v>2020</v>
      </c>
      <c r="C1770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0">
        <f t="shared" si="54"/>
        <v>2020</v>
      </c>
      <c r="C1771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0">
        <f t="shared" si="54"/>
        <v>2020</v>
      </c>
      <c r="C1772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0">
        <f t="shared" si="54"/>
        <v>2020</v>
      </c>
      <c r="C1773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0">
        <f t="shared" si="54"/>
        <v>2020</v>
      </c>
      <c r="C1774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0">
        <f t="shared" si="54"/>
        <v>2020</v>
      </c>
      <c r="C1775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0">
        <f t="shared" si="54"/>
        <v>2020</v>
      </c>
      <c r="C1776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0">
        <f t="shared" si="54"/>
        <v>2020</v>
      </c>
      <c r="C1777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0">
        <f t="shared" si="54"/>
        <v>2020</v>
      </c>
      <c r="C1778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0">
        <f t="shared" si="54"/>
        <v>2020</v>
      </c>
      <c r="C177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0">
        <f t="shared" si="54"/>
        <v>2020</v>
      </c>
      <c r="C1780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0">
        <f t="shared" si="54"/>
        <v>2020</v>
      </c>
      <c r="C1781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0">
        <f t="shared" si="54"/>
        <v>2020</v>
      </c>
      <c r="C1782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0">
        <f t="shared" si="54"/>
        <v>2020</v>
      </c>
      <c r="C1783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0">
        <f t="shared" si="54"/>
        <v>2020</v>
      </c>
      <c r="C1784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0">
        <f t="shared" si="54"/>
        <v>2020</v>
      </c>
      <c r="C1785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0">
        <f t="shared" si="54"/>
        <v>2020</v>
      </c>
      <c r="C1786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0">
        <f t="shared" si="54"/>
        <v>2020</v>
      </c>
      <c r="C1787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0">
        <f t="shared" si="54"/>
        <v>2020</v>
      </c>
      <c r="C1788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0">
        <f t="shared" si="54"/>
        <v>2020</v>
      </c>
      <c r="C178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0">
        <f t="shared" si="54"/>
        <v>2020</v>
      </c>
      <c r="C1790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0">
        <f t="shared" si="54"/>
        <v>2020</v>
      </c>
      <c r="C1791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0">
        <f t="shared" si="54"/>
        <v>2020</v>
      </c>
      <c r="C1792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0">
        <f t="shared" si="54"/>
        <v>2020</v>
      </c>
      <c r="C1793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0">
        <f t="shared" si="54"/>
        <v>2020</v>
      </c>
      <c r="C1794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0">
        <f t="shared" ref="B1795:B1858" si="56">YEAR(A1795)</f>
        <v>2020</v>
      </c>
      <c r="C1795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0">
        <f t="shared" si="56"/>
        <v>2020</v>
      </c>
      <c r="C1796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0">
        <f t="shared" si="56"/>
        <v>2020</v>
      </c>
      <c r="C1797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0">
        <f t="shared" si="56"/>
        <v>2020</v>
      </c>
      <c r="C1798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0">
        <f t="shared" si="56"/>
        <v>2020</v>
      </c>
      <c r="C179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0">
        <f t="shared" si="56"/>
        <v>2020</v>
      </c>
      <c r="C1800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0">
        <f t="shared" si="56"/>
        <v>2020</v>
      </c>
      <c r="C1801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0">
        <f t="shared" si="56"/>
        <v>2020</v>
      </c>
      <c r="C1802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0">
        <f t="shared" si="56"/>
        <v>2020</v>
      </c>
      <c r="C1803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0">
        <f t="shared" si="56"/>
        <v>2020</v>
      </c>
      <c r="C1804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0">
        <f t="shared" si="56"/>
        <v>2020</v>
      </c>
      <c r="C1805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0">
        <f t="shared" si="56"/>
        <v>2020</v>
      </c>
      <c r="C1806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0">
        <f t="shared" si="56"/>
        <v>2020</v>
      </c>
      <c r="C1807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0">
        <f t="shared" si="56"/>
        <v>2020</v>
      </c>
      <c r="C1808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0">
        <f t="shared" si="56"/>
        <v>2020</v>
      </c>
      <c r="C180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0">
        <f t="shared" si="56"/>
        <v>2020</v>
      </c>
      <c r="C1810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0">
        <f t="shared" si="56"/>
        <v>2020</v>
      </c>
      <c r="C1811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0">
        <f t="shared" si="56"/>
        <v>2020</v>
      </c>
      <c r="C1812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0">
        <f t="shared" si="56"/>
        <v>2020</v>
      </c>
      <c r="C1813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0">
        <f t="shared" si="56"/>
        <v>2020</v>
      </c>
      <c r="C1814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0">
        <f t="shared" si="56"/>
        <v>2020</v>
      </c>
      <c r="C1815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0">
        <f t="shared" si="56"/>
        <v>2020</v>
      </c>
      <c r="C1816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0">
        <f t="shared" si="56"/>
        <v>2020</v>
      </c>
      <c r="C1817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0">
        <f t="shared" si="56"/>
        <v>2020</v>
      </c>
      <c r="C1818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0">
        <f t="shared" si="56"/>
        <v>2020</v>
      </c>
      <c r="C181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0">
        <f t="shared" si="56"/>
        <v>2020</v>
      </c>
      <c r="C1820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0">
        <f t="shared" si="56"/>
        <v>2020</v>
      </c>
      <c r="C1821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0">
        <f t="shared" si="56"/>
        <v>2020</v>
      </c>
      <c r="C1822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0">
        <f t="shared" si="56"/>
        <v>2020</v>
      </c>
      <c r="C1823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0">
        <f t="shared" si="56"/>
        <v>2020</v>
      </c>
      <c r="C1824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0">
        <f t="shared" si="56"/>
        <v>2020</v>
      </c>
      <c r="C1825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0">
        <f t="shared" si="56"/>
        <v>2020</v>
      </c>
      <c r="C1826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0">
        <f t="shared" si="56"/>
        <v>2020</v>
      </c>
      <c r="C1827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0">
        <f t="shared" si="56"/>
        <v>2020</v>
      </c>
      <c r="C1828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0">
        <f t="shared" si="56"/>
        <v>2020</v>
      </c>
      <c r="C182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0">
        <f t="shared" si="56"/>
        <v>2020</v>
      </c>
      <c r="C1830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0">
        <f t="shared" si="56"/>
        <v>2020</v>
      </c>
      <c r="C1831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0">
        <f t="shared" si="56"/>
        <v>2020</v>
      </c>
      <c r="C1832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0">
        <f t="shared" si="56"/>
        <v>2020</v>
      </c>
      <c r="C1833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0">
        <f t="shared" si="56"/>
        <v>2020</v>
      </c>
      <c r="C1834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0">
        <f t="shared" si="56"/>
        <v>2020</v>
      </c>
      <c r="C1835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0">
        <f t="shared" si="56"/>
        <v>2020</v>
      </c>
      <c r="C1836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0">
        <f t="shared" si="56"/>
        <v>2020</v>
      </c>
      <c r="C1837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0">
        <f t="shared" si="56"/>
        <v>2020</v>
      </c>
      <c r="C1838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0">
        <f t="shared" si="56"/>
        <v>2020</v>
      </c>
      <c r="C183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0">
        <f t="shared" si="56"/>
        <v>2020</v>
      </c>
      <c r="C1840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0">
        <f t="shared" si="56"/>
        <v>2020</v>
      </c>
      <c r="C1841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0">
        <f t="shared" si="56"/>
        <v>2020</v>
      </c>
      <c r="C1842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0">
        <f t="shared" si="56"/>
        <v>2020</v>
      </c>
      <c r="C1843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0">
        <f t="shared" si="56"/>
        <v>2020</v>
      </c>
      <c r="C1844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0">
        <f t="shared" si="56"/>
        <v>2020</v>
      </c>
      <c r="C1845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0">
        <f t="shared" si="56"/>
        <v>2020</v>
      </c>
      <c r="C1846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0">
        <f t="shared" si="56"/>
        <v>2020</v>
      </c>
      <c r="C1847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0">
        <f t="shared" si="56"/>
        <v>2020</v>
      </c>
      <c r="C1848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0">
        <f t="shared" si="56"/>
        <v>2020</v>
      </c>
      <c r="C184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0">
        <f t="shared" si="56"/>
        <v>2020</v>
      </c>
      <c r="C1850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0">
        <f t="shared" si="56"/>
        <v>2020</v>
      </c>
      <c r="C1851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0">
        <f t="shared" si="56"/>
        <v>2020</v>
      </c>
      <c r="C1852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0">
        <f t="shared" si="56"/>
        <v>2020</v>
      </c>
      <c r="C1853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0">
        <f t="shared" si="56"/>
        <v>2020</v>
      </c>
      <c r="C1854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0">
        <f t="shared" si="56"/>
        <v>2020</v>
      </c>
      <c r="C1855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0">
        <f t="shared" si="56"/>
        <v>2020</v>
      </c>
      <c r="C1856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0">
        <f t="shared" si="56"/>
        <v>2020</v>
      </c>
      <c r="C1857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0">
        <f t="shared" si="56"/>
        <v>2020</v>
      </c>
      <c r="C1858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0">
        <f t="shared" ref="B1859:B1922" si="58">YEAR(A1859)</f>
        <v>2020</v>
      </c>
      <c r="C185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0">
        <f t="shared" si="58"/>
        <v>2020</v>
      </c>
      <c r="C1860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0">
        <f t="shared" si="58"/>
        <v>2020</v>
      </c>
      <c r="C1861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0">
        <f t="shared" si="58"/>
        <v>2020</v>
      </c>
      <c r="C1862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0">
        <f t="shared" si="58"/>
        <v>2020</v>
      </c>
      <c r="C1863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0">
        <f t="shared" si="58"/>
        <v>2020</v>
      </c>
      <c r="C1864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0">
        <f t="shared" si="58"/>
        <v>2020</v>
      </c>
      <c r="C1865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0">
        <f t="shared" si="58"/>
        <v>2020</v>
      </c>
      <c r="C1866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0">
        <f t="shared" si="58"/>
        <v>2020</v>
      </c>
      <c r="C1867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0">
        <f t="shared" si="58"/>
        <v>2020</v>
      </c>
      <c r="C1868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0">
        <f t="shared" si="58"/>
        <v>2020</v>
      </c>
      <c r="C186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0">
        <f t="shared" si="58"/>
        <v>2020</v>
      </c>
      <c r="C1870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0">
        <f t="shared" si="58"/>
        <v>2020</v>
      </c>
      <c r="C1871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0">
        <f t="shared" si="58"/>
        <v>2020</v>
      </c>
      <c r="C1872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0">
        <f t="shared" si="58"/>
        <v>2020</v>
      </c>
      <c r="C1873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0">
        <f t="shared" si="58"/>
        <v>2020</v>
      </c>
      <c r="C1874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0">
        <f t="shared" si="58"/>
        <v>2020</v>
      </c>
      <c r="C1875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0">
        <f t="shared" si="58"/>
        <v>2020</v>
      </c>
      <c r="C1876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0">
        <f t="shared" si="58"/>
        <v>2020</v>
      </c>
      <c r="C1877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0">
        <f t="shared" si="58"/>
        <v>2020</v>
      </c>
      <c r="C1878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0">
        <f t="shared" si="58"/>
        <v>2020</v>
      </c>
      <c r="C187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0">
        <f t="shared" si="58"/>
        <v>2020</v>
      </c>
      <c r="C1880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0">
        <f t="shared" si="58"/>
        <v>2020</v>
      </c>
      <c r="C1881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0">
        <f t="shared" si="58"/>
        <v>2020</v>
      </c>
      <c r="C1882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0">
        <f t="shared" si="58"/>
        <v>2020</v>
      </c>
      <c r="C1883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0">
        <f t="shared" si="58"/>
        <v>2020</v>
      </c>
      <c r="C1884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0">
        <f t="shared" si="58"/>
        <v>2020</v>
      </c>
      <c r="C1885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0">
        <f t="shared" si="58"/>
        <v>2020</v>
      </c>
      <c r="C1886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0">
        <f t="shared" si="58"/>
        <v>2020</v>
      </c>
      <c r="C1887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0">
        <f t="shared" si="58"/>
        <v>2020</v>
      </c>
      <c r="C1888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0">
        <f t="shared" si="58"/>
        <v>2020</v>
      </c>
      <c r="C188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0">
        <f t="shared" si="58"/>
        <v>2020</v>
      </c>
      <c r="C1890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0">
        <f t="shared" si="58"/>
        <v>2020</v>
      </c>
      <c r="C1891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0">
        <f t="shared" si="58"/>
        <v>2020</v>
      </c>
      <c r="C1892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0">
        <f t="shared" si="58"/>
        <v>2020</v>
      </c>
      <c r="C1893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0">
        <f t="shared" si="58"/>
        <v>2020</v>
      </c>
      <c r="C1894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0">
        <f t="shared" si="58"/>
        <v>2020</v>
      </c>
      <c r="C1895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0">
        <f t="shared" si="58"/>
        <v>2020</v>
      </c>
      <c r="C1896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0">
        <f t="shared" si="58"/>
        <v>2020</v>
      </c>
      <c r="C1897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0">
        <f t="shared" si="58"/>
        <v>2020</v>
      </c>
      <c r="C1898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0">
        <f t="shared" si="58"/>
        <v>2020</v>
      </c>
      <c r="C189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0">
        <f t="shared" si="58"/>
        <v>2020</v>
      </c>
      <c r="C1900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0">
        <f t="shared" si="58"/>
        <v>2020</v>
      </c>
      <c r="C1901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0">
        <f t="shared" si="58"/>
        <v>2020</v>
      </c>
      <c r="C1902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0">
        <f t="shared" si="58"/>
        <v>2020</v>
      </c>
      <c r="C1903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0">
        <f t="shared" si="58"/>
        <v>2020</v>
      </c>
      <c r="C1904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0">
        <f t="shared" si="58"/>
        <v>2020</v>
      </c>
      <c r="C1905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0">
        <f t="shared" si="58"/>
        <v>2020</v>
      </c>
      <c r="C1906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0">
        <f t="shared" si="58"/>
        <v>2020</v>
      </c>
      <c r="C1907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0">
        <f t="shared" si="58"/>
        <v>2020</v>
      </c>
      <c r="C1908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0">
        <f t="shared" si="58"/>
        <v>2020</v>
      </c>
      <c r="C190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0">
        <f t="shared" si="58"/>
        <v>2020</v>
      </c>
      <c r="C1910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0">
        <f t="shared" si="58"/>
        <v>2020</v>
      </c>
      <c r="C1911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0">
        <f t="shared" si="58"/>
        <v>2020</v>
      </c>
      <c r="C1912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0">
        <f t="shared" si="58"/>
        <v>2020</v>
      </c>
      <c r="C1913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0">
        <f t="shared" si="58"/>
        <v>2020</v>
      </c>
      <c r="C1914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0">
        <f t="shared" si="58"/>
        <v>2020</v>
      </c>
      <c r="C1915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0">
        <f t="shared" si="58"/>
        <v>2020</v>
      </c>
      <c r="C1916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0">
        <f t="shared" si="58"/>
        <v>2020</v>
      </c>
      <c r="C1917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0">
        <f t="shared" si="58"/>
        <v>2020</v>
      </c>
      <c r="C1918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0">
        <f t="shared" si="58"/>
        <v>2020</v>
      </c>
      <c r="C191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0">
        <f t="shared" si="58"/>
        <v>2020</v>
      </c>
      <c r="C1920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0">
        <f t="shared" si="58"/>
        <v>2020</v>
      </c>
      <c r="C1921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0">
        <f t="shared" si="58"/>
        <v>2020</v>
      </c>
      <c r="C1922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0">
        <f t="shared" ref="B1923:B1986" si="60">YEAR(A1923)</f>
        <v>2020</v>
      </c>
      <c r="C1923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0">
        <f t="shared" si="60"/>
        <v>2020</v>
      </c>
      <c r="C1924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0">
        <f t="shared" si="60"/>
        <v>2020</v>
      </c>
      <c r="C1925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0">
        <f t="shared" si="60"/>
        <v>2020</v>
      </c>
      <c r="C1926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0">
        <f t="shared" si="60"/>
        <v>2020</v>
      </c>
      <c r="C1927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0">
        <f t="shared" si="60"/>
        <v>2020</v>
      </c>
      <c r="C1928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0">
        <f t="shared" si="60"/>
        <v>2020</v>
      </c>
      <c r="C192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0">
        <f t="shared" si="60"/>
        <v>2020</v>
      </c>
      <c r="C1930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0">
        <f t="shared" si="60"/>
        <v>2020</v>
      </c>
      <c r="C1931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0">
        <f t="shared" si="60"/>
        <v>2020</v>
      </c>
      <c r="C1932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0">
        <f t="shared" si="60"/>
        <v>2020</v>
      </c>
      <c r="C1933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0">
        <f t="shared" si="60"/>
        <v>2020</v>
      </c>
      <c r="C1934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0">
        <f t="shared" si="60"/>
        <v>2020</v>
      </c>
      <c r="C1935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0">
        <f t="shared" si="60"/>
        <v>2020</v>
      </c>
      <c r="C1936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0">
        <f t="shared" si="60"/>
        <v>2020</v>
      </c>
      <c r="C1937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0">
        <f t="shared" si="60"/>
        <v>2020</v>
      </c>
      <c r="C1938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0">
        <f t="shared" si="60"/>
        <v>2020</v>
      </c>
      <c r="C193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0">
        <f t="shared" si="60"/>
        <v>2020</v>
      </c>
      <c r="C1940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0">
        <f t="shared" si="60"/>
        <v>2020</v>
      </c>
      <c r="C1941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0">
        <f t="shared" si="60"/>
        <v>2020</v>
      </c>
      <c r="C1942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0">
        <f t="shared" si="60"/>
        <v>2020</v>
      </c>
      <c r="C1943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0">
        <f t="shared" si="60"/>
        <v>2020</v>
      </c>
      <c r="C1944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0">
        <f t="shared" si="60"/>
        <v>2020</v>
      </c>
      <c r="C1945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0">
        <f t="shared" si="60"/>
        <v>2020</v>
      </c>
      <c r="C1946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0">
        <f t="shared" si="60"/>
        <v>2020</v>
      </c>
      <c r="C1947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0">
        <f t="shared" si="60"/>
        <v>2020</v>
      </c>
      <c r="C1948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0">
        <f t="shared" si="60"/>
        <v>2020</v>
      </c>
      <c r="C194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0">
        <f t="shared" si="60"/>
        <v>2020</v>
      </c>
      <c r="C1950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0">
        <f t="shared" si="60"/>
        <v>2020</v>
      </c>
      <c r="C1951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0">
        <f t="shared" si="60"/>
        <v>2020</v>
      </c>
      <c r="C1952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0">
        <f t="shared" si="60"/>
        <v>2020</v>
      </c>
      <c r="C1953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0">
        <f t="shared" si="60"/>
        <v>2020</v>
      </c>
      <c r="C1954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0">
        <f t="shared" si="60"/>
        <v>2020</v>
      </c>
      <c r="C1955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0">
        <f t="shared" si="60"/>
        <v>2020</v>
      </c>
      <c r="C1956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0">
        <f t="shared" si="60"/>
        <v>2020</v>
      </c>
      <c r="C1957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0">
        <f t="shared" si="60"/>
        <v>2020</v>
      </c>
      <c r="C1958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0">
        <f t="shared" si="60"/>
        <v>2020</v>
      </c>
      <c r="C195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0">
        <f t="shared" si="60"/>
        <v>2020</v>
      </c>
      <c r="C1960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0">
        <f t="shared" si="60"/>
        <v>2020</v>
      </c>
      <c r="C1961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0">
        <f t="shared" si="60"/>
        <v>2020</v>
      </c>
      <c r="C1962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0">
        <f t="shared" si="60"/>
        <v>2020</v>
      </c>
      <c r="C1963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0">
        <f t="shared" si="60"/>
        <v>2020</v>
      </c>
      <c r="C1964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0">
        <f t="shared" si="60"/>
        <v>2020</v>
      </c>
      <c r="C1965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0">
        <f t="shared" si="60"/>
        <v>2020</v>
      </c>
      <c r="C1966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0">
        <f t="shared" si="60"/>
        <v>2020</v>
      </c>
      <c r="C1967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0">
        <f t="shared" si="60"/>
        <v>2020</v>
      </c>
      <c r="C1968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0">
        <f t="shared" si="60"/>
        <v>2020</v>
      </c>
      <c r="C196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0">
        <f t="shared" si="60"/>
        <v>2020</v>
      </c>
      <c r="C1970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0">
        <f t="shared" si="60"/>
        <v>2020</v>
      </c>
      <c r="C1971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0">
        <f t="shared" si="60"/>
        <v>2020</v>
      </c>
      <c r="C1972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0">
        <f t="shared" si="60"/>
        <v>2020</v>
      </c>
      <c r="C1973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0">
        <f t="shared" si="60"/>
        <v>2020</v>
      </c>
      <c r="C1974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0">
        <f t="shared" si="60"/>
        <v>2020</v>
      </c>
      <c r="C1975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0">
        <f t="shared" si="60"/>
        <v>2020</v>
      </c>
      <c r="C1976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0">
        <f t="shared" si="60"/>
        <v>2020</v>
      </c>
      <c r="C1977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0">
        <f t="shared" si="60"/>
        <v>2020</v>
      </c>
      <c r="C1978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0">
        <f t="shared" si="60"/>
        <v>2020</v>
      </c>
      <c r="C197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0">
        <f t="shared" si="60"/>
        <v>2020</v>
      </c>
      <c r="C1980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0">
        <f t="shared" si="60"/>
        <v>2020</v>
      </c>
      <c r="C1981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0">
        <f t="shared" si="60"/>
        <v>2020</v>
      </c>
      <c r="C1982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0">
        <f t="shared" si="60"/>
        <v>2020</v>
      </c>
      <c r="C1983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0">
        <f t="shared" si="60"/>
        <v>2020</v>
      </c>
      <c r="C1984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0">
        <f t="shared" si="60"/>
        <v>2020</v>
      </c>
      <c r="C1985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0">
        <f t="shared" si="60"/>
        <v>2020</v>
      </c>
      <c r="C1986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0">
        <f t="shared" ref="B1987:B2050" si="62">YEAR(A1987)</f>
        <v>2020</v>
      </c>
      <c r="C1987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0">
        <f t="shared" si="62"/>
        <v>2020</v>
      </c>
      <c r="C1988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0">
        <f t="shared" si="62"/>
        <v>2020</v>
      </c>
      <c r="C198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0">
        <f t="shared" si="62"/>
        <v>2020</v>
      </c>
      <c r="C1990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0">
        <f t="shared" si="62"/>
        <v>2020</v>
      </c>
      <c r="C1991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0">
        <f t="shared" si="62"/>
        <v>2020</v>
      </c>
      <c r="C1992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0">
        <f t="shared" si="62"/>
        <v>2020</v>
      </c>
      <c r="C1993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0">
        <f t="shared" si="62"/>
        <v>2020</v>
      </c>
      <c r="C1994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0">
        <f t="shared" si="62"/>
        <v>2020</v>
      </c>
      <c r="C1995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0">
        <f t="shared" si="62"/>
        <v>2020</v>
      </c>
      <c r="C1996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0">
        <f t="shared" si="62"/>
        <v>2020</v>
      </c>
      <c r="C1997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0">
        <f t="shared" si="62"/>
        <v>2020</v>
      </c>
      <c r="C1998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0">
        <f t="shared" si="62"/>
        <v>2020</v>
      </c>
      <c r="C199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0">
        <f t="shared" si="62"/>
        <v>2020</v>
      </c>
      <c r="C2000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0">
        <f t="shared" si="62"/>
        <v>2020</v>
      </c>
      <c r="C2001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0">
        <f t="shared" si="62"/>
        <v>2020</v>
      </c>
      <c r="C2002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0">
        <f t="shared" si="62"/>
        <v>2020</v>
      </c>
      <c r="C2003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0">
        <f t="shared" si="62"/>
        <v>2020</v>
      </c>
      <c r="C2004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0">
        <f t="shared" si="62"/>
        <v>2020</v>
      </c>
      <c r="C2005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0">
        <f t="shared" si="62"/>
        <v>2020</v>
      </c>
      <c r="C2006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0">
        <f t="shared" si="62"/>
        <v>2020</v>
      </c>
      <c r="C2007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0">
        <f t="shared" si="62"/>
        <v>2020</v>
      </c>
      <c r="C2008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0">
        <f t="shared" si="62"/>
        <v>2020</v>
      </c>
      <c r="C200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0">
        <f t="shared" si="62"/>
        <v>2020</v>
      </c>
      <c r="C2010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0">
        <f t="shared" si="62"/>
        <v>2020</v>
      </c>
      <c r="C2011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0">
        <f t="shared" si="62"/>
        <v>2020</v>
      </c>
      <c r="C2012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0">
        <f t="shared" si="62"/>
        <v>2020</v>
      </c>
      <c r="C2013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0">
        <f t="shared" si="62"/>
        <v>2020</v>
      </c>
      <c r="C2014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0">
        <f t="shared" si="62"/>
        <v>2020</v>
      </c>
      <c r="C2015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0">
        <f t="shared" si="62"/>
        <v>2020</v>
      </c>
      <c r="C2016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0">
        <f t="shared" si="62"/>
        <v>2020</v>
      </c>
      <c r="C2017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0">
        <f t="shared" si="62"/>
        <v>2020</v>
      </c>
      <c r="C2018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0">
        <f t="shared" si="62"/>
        <v>2020</v>
      </c>
      <c r="C201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0">
        <f t="shared" si="62"/>
        <v>2020</v>
      </c>
      <c r="C2020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0">
        <f t="shared" si="62"/>
        <v>2020</v>
      </c>
      <c r="C2021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0">
        <f t="shared" si="62"/>
        <v>2020</v>
      </c>
      <c r="C2022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0">
        <f t="shared" si="62"/>
        <v>2020</v>
      </c>
      <c r="C2023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0">
        <f t="shared" si="62"/>
        <v>2020</v>
      </c>
      <c r="C2024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0">
        <f t="shared" si="62"/>
        <v>2020</v>
      </c>
      <c r="C2025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0">
        <f t="shared" si="62"/>
        <v>2020</v>
      </c>
      <c r="C2026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0">
        <f t="shared" si="62"/>
        <v>2020</v>
      </c>
      <c r="C2027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0">
        <f t="shared" si="62"/>
        <v>2020</v>
      </c>
      <c r="C2028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0">
        <f t="shared" si="62"/>
        <v>2020</v>
      </c>
      <c r="C202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0">
        <f t="shared" si="62"/>
        <v>2020</v>
      </c>
      <c r="C2030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0">
        <f t="shared" si="62"/>
        <v>2020</v>
      </c>
      <c r="C2031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0">
        <f t="shared" si="62"/>
        <v>2020</v>
      </c>
      <c r="C2032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0">
        <f t="shared" si="62"/>
        <v>2020</v>
      </c>
      <c r="C2033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0">
        <f t="shared" si="62"/>
        <v>2020</v>
      </c>
      <c r="C2034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0">
        <f t="shared" si="62"/>
        <v>2020</v>
      </c>
      <c r="C2035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0">
        <f t="shared" si="62"/>
        <v>2020</v>
      </c>
      <c r="C2036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0">
        <f t="shared" si="62"/>
        <v>2020</v>
      </c>
      <c r="C2037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0">
        <f t="shared" si="62"/>
        <v>2020</v>
      </c>
      <c r="C2038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0">
        <f t="shared" si="62"/>
        <v>2020</v>
      </c>
      <c r="C203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0">
        <f t="shared" si="62"/>
        <v>2020</v>
      </c>
      <c r="C2040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0">
        <f t="shared" si="62"/>
        <v>2020</v>
      </c>
      <c r="C2041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0">
        <f t="shared" si="62"/>
        <v>2020</v>
      </c>
      <c r="C2042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0">
        <f t="shared" si="62"/>
        <v>2020</v>
      </c>
      <c r="C2043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0">
        <f t="shared" si="62"/>
        <v>2020</v>
      </c>
      <c r="C2044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0">
        <f t="shared" si="62"/>
        <v>2020</v>
      </c>
      <c r="C2045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0">
        <f t="shared" si="62"/>
        <v>2020</v>
      </c>
      <c r="C2046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0">
        <f t="shared" si="62"/>
        <v>2020</v>
      </c>
      <c r="C2047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0">
        <f t="shared" si="62"/>
        <v>2020</v>
      </c>
      <c r="C2048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0">
        <f t="shared" si="62"/>
        <v>2020</v>
      </c>
      <c r="C204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0">
        <f t="shared" si="62"/>
        <v>2020</v>
      </c>
      <c r="C2050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0">
        <f t="shared" ref="B2051:B2114" si="64">YEAR(A2051)</f>
        <v>2020</v>
      </c>
      <c r="C2051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0">
        <f t="shared" si="64"/>
        <v>2020</v>
      </c>
      <c r="C2052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0">
        <f t="shared" si="64"/>
        <v>2020</v>
      </c>
      <c r="C2053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0">
        <f t="shared" si="64"/>
        <v>2020</v>
      </c>
      <c r="C2054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0">
        <f t="shared" si="64"/>
        <v>2020</v>
      </c>
      <c r="C2055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0">
        <f t="shared" si="64"/>
        <v>2020</v>
      </c>
      <c r="C2056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0">
        <f t="shared" si="64"/>
        <v>2020</v>
      </c>
      <c r="C2057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0">
        <f t="shared" si="64"/>
        <v>2020</v>
      </c>
      <c r="C2058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0">
        <f t="shared" si="64"/>
        <v>2020</v>
      </c>
      <c r="C205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0">
        <f t="shared" si="64"/>
        <v>2020</v>
      </c>
      <c r="C2060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0">
        <f t="shared" si="64"/>
        <v>2020</v>
      </c>
      <c r="C2061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0">
        <f t="shared" si="64"/>
        <v>2020</v>
      </c>
      <c r="C2062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0">
        <f t="shared" si="64"/>
        <v>2020</v>
      </c>
      <c r="C2063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0">
        <f t="shared" si="64"/>
        <v>2020</v>
      </c>
      <c r="C2064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0">
        <f t="shared" si="64"/>
        <v>2020</v>
      </c>
      <c r="C2065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0">
        <f t="shared" si="64"/>
        <v>2020</v>
      </c>
      <c r="C2066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0">
        <f t="shared" si="64"/>
        <v>2020</v>
      </c>
      <c r="C2067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0">
        <f t="shared" si="64"/>
        <v>2020</v>
      </c>
      <c r="C2068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0">
        <f t="shared" si="64"/>
        <v>2020</v>
      </c>
      <c r="C206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0">
        <f t="shared" si="64"/>
        <v>2020</v>
      </c>
      <c r="C2070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0">
        <f t="shared" si="64"/>
        <v>2020</v>
      </c>
      <c r="C2071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0">
        <f t="shared" si="64"/>
        <v>2020</v>
      </c>
      <c r="C2072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0">
        <f t="shared" si="64"/>
        <v>2020</v>
      </c>
      <c r="C2073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0">
        <f t="shared" si="64"/>
        <v>2020</v>
      </c>
      <c r="C2074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0">
        <f t="shared" si="64"/>
        <v>2020</v>
      </c>
      <c r="C2075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0">
        <f t="shared" si="64"/>
        <v>2020</v>
      </c>
      <c r="C2076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0">
        <f t="shared" si="64"/>
        <v>2020</v>
      </c>
      <c r="C2077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0">
        <f t="shared" si="64"/>
        <v>2020</v>
      </c>
      <c r="C2078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0">
        <f t="shared" si="64"/>
        <v>2020</v>
      </c>
      <c r="C207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0">
        <f t="shared" si="64"/>
        <v>2020</v>
      </c>
      <c r="C2080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0">
        <f t="shared" si="64"/>
        <v>2020</v>
      </c>
      <c r="C2081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0">
        <f t="shared" si="64"/>
        <v>2020</v>
      </c>
      <c r="C2082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0">
        <f t="shared" si="64"/>
        <v>2020</v>
      </c>
      <c r="C2083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0">
        <f t="shared" si="64"/>
        <v>2020</v>
      </c>
      <c r="C2084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0">
        <f t="shared" si="64"/>
        <v>2020</v>
      </c>
      <c r="C2085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0">
        <f t="shared" si="64"/>
        <v>2020</v>
      </c>
      <c r="C2086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0">
        <f t="shared" si="64"/>
        <v>2020</v>
      </c>
      <c r="C2087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0">
        <f t="shared" si="64"/>
        <v>2020</v>
      </c>
      <c r="C2088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0">
        <f t="shared" si="64"/>
        <v>2020</v>
      </c>
      <c r="C208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0">
        <f t="shared" si="64"/>
        <v>2020</v>
      </c>
      <c r="C2090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0">
        <f t="shared" si="64"/>
        <v>2020</v>
      </c>
      <c r="C2091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0">
        <f t="shared" si="64"/>
        <v>2020</v>
      </c>
      <c r="C2092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0">
        <f t="shared" si="64"/>
        <v>2020</v>
      </c>
      <c r="C2093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0">
        <f t="shared" si="64"/>
        <v>2020</v>
      </c>
      <c r="C2094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0">
        <f t="shared" si="64"/>
        <v>2020</v>
      </c>
      <c r="C2095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0">
        <f t="shared" si="64"/>
        <v>2020</v>
      </c>
      <c r="C2096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0">
        <f t="shared" si="64"/>
        <v>2020</v>
      </c>
      <c r="C2097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0">
        <f t="shared" si="64"/>
        <v>2020</v>
      </c>
      <c r="C2098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0">
        <f t="shared" si="64"/>
        <v>2020</v>
      </c>
      <c r="C209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0">
        <f t="shared" si="64"/>
        <v>2020</v>
      </c>
      <c r="C2100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0">
        <f t="shared" si="64"/>
        <v>2020</v>
      </c>
      <c r="C2101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0">
        <f t="shared" si="64"/>
        <v>2020</v>
      </c>
      <c r="C2102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0">
        <f t="shared" si="64"/>
        <v>2020</v>
      </c>
      <c r="C2103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0">
        <f t="shared" si="64"/>
        <v>2020</v>
      </c>
      <c r="C2104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0">
        <f t="shared" si="64"/>
        <v>2020</v>
      </c>
      <c r="C2105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0">
        <f t="shared" si="64"/>
        <v>2020</v>
      </c>
      <c r="C2106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0">
        <f t="shared" si="64"/>
        <v>2020</v>
      </c>
      <c r="C2107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0">
        <f t="shared" si="64"/>
        <v>2020</v>
      </c>
      <c r="C2108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0">
        <f t="shared" si="64"/>
        <v>2020</v>
      </c>
      <c r="C210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0">
        <f t="shared" si="64"/>
        <v>2020</v>
      </c>
      <c r="C2110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0">
        <f t="shared" si="64"/>
        <v>2020</v>
      </c>
      <c r="C2111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0">
        <f t="shared" si="64"/>
        <v>2020</v>
      </c>
      <c r="C2112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0">
        <f t="shared" si="64"/>
        <v>2020</v>
      </c>
      <c r="C2113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0">
        <f t="shared" si="64"/>
        <v>2020</v>
      </c>
      <c r="C2114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0">
        <f t="shared" ref="B2115:B2178" si="66">YEAR(A2115)</f>
        <v>2020</v>
      </c>
      <c r="C2115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0">
        <f t="shared" si="66"/>
        <v>2020</v>
      </c>
      <c r="C2116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0">
        <f t="shared" si="66"/>
        <v>2020</v>
      </c>
      <c r="C2117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0">
        <f t="shared" si="66"/>
        <v>2020</v>
      </c>
      <c r="C2118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0">
        <f t="shared" si="66"/>
        <v>2020</v>
      </c>
      <c r="C211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0">
        <f t="shared" si="66"/>
        <v>2020</v>
      </c>
      <c r="C2120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0">
        <f t="shared" si="66"/>
        <v>2020</v>
      </c>
      <c r="C2121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0">
        <f t="shared" si="66"/>
        <v>2020</v>
      </c>
      <c r="C2122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0">
        <f t="shared" si="66"/>
        <v>2020</v>
      </c>
      <c r="C2123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0">
        <f t="shared" si="66"/>
        <v>2020</v>
      </c>
      <c r="C2124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0">
        <f t="shared" si="66"/>
        <v>2020</v>
      </c>
      <c r="C2125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0">
        <f t="shared" si="66"/>
        <v>2020</v>
      </c>
      <c r="C2126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0">
        <f t="shared" si="66"/>
        <v>2020</v>
      </c>
      <c r="C2127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0">
        <f t="shared" si="66"/>
        <v>2020</v>
      </c>
      <c r="C2128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0">
        <f t="shared" si="66"/>
        <v>2020</v>
      </c>
      <c r="C212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0">
        <f t="shared" si="66"/>
        <v>2020</v>
      </c>
      <c r="C2130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0">
        <f t="shared" si="66"/>
        <v>2020</v>
      </c>
      <c r="C2131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0">
        <f t="shared" si="66"/>
        <v>2020</v>
      </c>
      <c r="C2132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0">
        <f t="shared" si="66"/>
        <v>2020</v>
      </c>
      <c r="C2133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0">
        <f t="shared" si="66"/>
        <v>2020</v>
      </c>
      <c r="C2134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0">
        <f t="shared" si="66"/>
        <v>2020</v>
      </c>
      <c r="C2135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0">
        <f t="shared" si="66"/>
        <v>2020</v>
      </c>
      <c r="C2136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0">
        <f t="shared" si="66"/>
        <v>2020</v>
      </c>
      <c r="C2137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0">
        <f t="shared" si="66"/>
        <v>2020</v>
      </c>
      <c r="C2138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0">
        <f t="shared" si="66"/>
        <v>2020</v>
      </c>
      <c r="C213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0">
        <f t="shared" si="66"/>
        <v>2020</v>
      </c>
      <c r="C2140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0">
        <f t="shared" si="66"/>
        <v>2020</v>
      </c>
      <c r="C2141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0">
        <f t="shared" si="66"/>
        <v>2020</v>
      </c>
      <c r="C2142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0">
        <f t="shared" si="66"/>
        <v>2020</v>
      </c>
      <c r="C2143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0">
        <f t="shared" si="66"/>
        <v>2020</v>
      </c>
      <c r="C2144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0">
        <f t="shared" si="66"/>
        <v>2020</v>
      </c>
      <c r="C2145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0">
        <f t="shared" si="66"/>
        <v>2020</v>
      </c>
      <c r="C2146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0">
        <f t="shared" si="66"/>
        <v>2020</v>
      </c>
      <c r="C2147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0">
        <f t="shared" si="66"/>
        <v>2020</v>
      </c>
      <c r="C2148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0">
        <f t="shared" si="66"/>
        <v>2020</v>
      </c>
      <c r="C214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0">
        <f t="shared" si="66"/>
        <v>2020</v>
      </c>
      <c r="C2150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0">
        <f t="shared" si="66"/>
        <v>2020</v>
      </c>
      <c r="C2151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0">
        <f t="shared" si="66"/>
        <v>2020</v>
      </c>
      <c r="C2152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0">
        <f t="shared" si="66"/>
        <v>2020</v>
      </c>
      <c r="C2153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0">
        <f t="shared" si="66"/>
        <v>2020</v>
      </c>
      <c r="C2154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0">
        <f t="shared" si="66"/>
        <v>2020</v>
      </c>
      <c r="C2155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0">
        <f t="shared" si="66"/>
        <v>2020</v>
      </c>
      <c r="C2156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0">
        <f t="shared" si="66"/>
        <v>2020</v>
      </c>
      <c r="C2157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0">
        <f t="shared" si="66"/>
        <v>2020</v>
      </c>
      <c r="C2158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0">
        <f t="shared" si="66"/>
        <v>2020</v>
      </c>
      <c r="C215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0">
        <f t="shared" si="66"/>
        <v>2020</v>
      </c>
      <c r="C2160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0">
        <f t="shared" si="66"/>
        <v>2020</v>
      </c>
      <c r="C2161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0">
        <f t="shared" si="66"/>
        <v>2020</v>
      </c>
      <c r="C2162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0">
        <f t="shared" si="66"/>
        <v>2020</v>
      </c>
      <c r="C2163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0">
        <f t="shared" si="66"/>
        <v>2020</v>
      </c>
      <c r="C2164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0">
        <f t="shared" si="66"/>
        <v>2020</v>
      </c>
      <c r="C2165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0">
        <f t="shared" si="66"/>
        <v>2020</v>
      </c>
      <c r="C2166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0">
        <f t="shared" si="66"/>
        <v>2020</v>
      </c>
      <c r="C2167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0">
        <f t="shared" si="66"/>
        <v>2020</v>
      </c>
      <c r="C2168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0">
        <f t="shared" si="66"/>
        <v>2020</v>
      </c>
      <c r="C216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0">
        <f t="shared" si="66"/>
        <v>2020</v>
      </c>
      <c r="C2170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0">
        <f t="shared" si="66"/>
        <v>2020</v>
      </c>
      <c r="C2171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0">
        <f t="shared" si="66"/>
        <v>2020</v>
      </c>
      <c r="C2172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0">
        <f t="shared" si="66"/>
        <v>2020</v>
      </c>
      <c r="C2173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0">
        <f t="shared" si="66"/>
        <v>2020</v>
      </c>
      <c r="C2174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0">
        <f t="shared" si="66"/>
        <v>2020</v>
      </c>
      <c r="C2175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0">
        <f t="shared" si="66"/>
        <v>2020</v>
      </c>
      <c r="C2176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0">
        <f t="shared" si="66"/>
        <v>2020</v>
      </c>
      <c r="C2177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0">
        <f t="shared" si="66"/>
        <v>2020</v>
      </c>
      <c r="C2178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0">
        <f t="shared" ref="B2179:B2242" si="68">YEAR(A2179)</f>
        <v>2020</v>
      </c>
      <c r="C217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0">
        <f t="shared" si="68"/>
        <v>2020</v>
      </c>
      <c r="C2180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0">
        <f t="shared" si="68"/>
        <v>2020</v>
      </c>
      <c r="C2181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0">
        <f t="shared" si="68"/>
        <v>2020</v>
      </c>
      <c r="C2182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0">
        <f t="shared" si="68"/>
        <v>2020</v>
      </c>
      <c r="C2183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0">
        <f t="shared" si="68"/>
        <v>2020</v>
      </c>
      <c r="C2184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0">
        <f t="shared" si="68"/>
        <v>2020</v>
      </c>
      <c r="C2185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0">
        <f t="shared" si="68"/>
        <v>2020</v>
      </c>
      <c r="C2186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0">
        <f t="shared" si="68"/>
        <v>2020</v>
      </c>
      <c r="C2187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0">
        <f t="shared" si="68"/>
        <v>2020</v>
      </c>
      <c r="C2188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0">
        <f t="shared" si="68"/>
        <v>2020</v>
      </c>
      <c r="C218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0">
        <f t="shared" si="68"/>
        <v>2020</v>
      </c>
      <c r="C2190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0">
        <f t="shared" si="68"/>
        <v>2020</v>
      </c>
      <c r="C2191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0">
        <f t="shared" si="68"/>
        <v>2020</v>
      </c>
      <c r="C2192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0">
        <f t="shared" si="68"/>
        <v>2020</v>
      </c>
      <c r="C2193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0">
        <f t="shared" si="68"/>
        <v>2020</v>
      </c>
      <c r="C2194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0">
        <f t="shared" si="68"/>
        <v>2020</v>
      </c>
      <c r="C2195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0">
        <f t="shared" si="68"/>
        <v>2020</v>
      </c>
      <c r="C2196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0">
        <f t="shared" si="68"/>
        <v>2020</v>
      </c>
      <c r="C2197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0">
        <f t="shared" si="68"/>
        <v>2020</v>
      </c>
      <c r="C2198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0">
        <f t="shared" si="68"/>
        <v>2020</v>
      </c>
      <c r="C219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0">
        <f t="shared" si="68"/>
        <v>2020</v>
      </c>
      <c r="C2200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0">
        <f t="shared" si="68"/>
        <v>2020</v>
      </c>
      <c r="C2201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0">
        <f t="shared" si="68"/>
        <v>2020</v>
      </c>
      <c r="C2202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0">
        <f t="shared" si="68"/>
        <v>2020</v>
      </c>
      <c r="C2203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0">
        <f t="shared" si="68"/>
        <v>2020</v>
      </c>
      <c r="C2204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0">
        <f t="shared" si="68"/>
        <v>2020</v>
      </c>
      <c r="C2205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0">
        <f t="shared" si="68"/>
        <v>2020</v>
      </c>
      <c r="C2206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0">
        <f t="shared" si="68"/>
        <v>2020</v>
      </c>
      <c r="C2207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0">
        <f t="shared" si="68"/>
        <v>2020</v>
      </c>
      <c r="C2208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0">
        <f t="shared" si="68"/>
        <v>2020</v>
      </c>
      <c r="C220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0">
        <f t="shared" si="68"/>
        <v>2020</v>
      </c>
      <c r="C2210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0">
        <f t="shared" si="68"/>
        <v>2020</v>
      </c>
      <c r="C2211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0">
        <f t="shared" si="68"/>
        <v>2020</v>
      </c>
      <c r="C2212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0">
        <f t="shared" si="68"/>
        <v>2020</v>
      </c>
      <c r="C2213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0">
        <f t="shared" si="68"/>
        <v>2020</v>
      </c>
      <c r="C2214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0">
        <f t="shared" si="68"/>
        <v>2020</v>
      </c>
      <c r="C2215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0">
        <f t="shared" si="68"/>
        <v>2020</v>
      </c>
      <c r="C2216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0">
        <f t="shared" si="68"/>
        <v>2020</v>
      </c>
      <c r="C2217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0">
        <f t="shared" si="68"/>
        <v>2020</v>
      </c>
      <c r="C2218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0">
        <f t="shared" si="68"/>
        <v>2020</v>
      </c>
      <c r="C221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0">
        <f t="shared" si="68"/>
        <v>2020</v>
      </c>
      <c r="C2220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0">
        <f t="shared" si="68"/>
        <v>2020</v>
      </c>
      <c r="C2221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0">
        <f t="shared" si="68"/>
        <v>2020</v>
      </c>
      <c r="C2222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0">
        <f t="shared" si="68"/>
        <v>2020</v>
      </c>
      <c r="C2223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0">
        <f t="shared" si="68"/>
        <v>2020</v>
      </c>
      <c r="C2224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0">
        <f t="shared" si="68"/>
        <v>2020</v>
      </c>
      <c r="C2225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0">
        <f t="shared" si="68"/>
        <v>2020</v>
      </c>
      <c r="C2226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0">
        <f t="shared" si="68"/>
        <v>2020</v>
      </c>
      <c r="C2227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0">
        <f t="shared" si="68"/>
        <v>2020</v>
      </c>
      <c r="C2228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0">
        <f t="shared" si="68"/>
        <v>2020</v>
      </c>
      <c r="C222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0">
        <f t="shared" si="68"/>
        <v>2020</v>
      </c>
      <c r="C2230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0">
        <f t="shared" si="68"/>
        <v>2020</v>
      </c>
      <c r="C2231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0">
        <f t="shared" si="68"/>
        <v>2020</v>
      </c>
      <c r="C2232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0">
        <f t="shared" si="68"/>
        <v>2020</v>
      </c>
      <c r="C2233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0">
        <f t="shared" si="68"/>
        <v>2020</v>
      </c>
      <c r="C2234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0">
        <f t="shared" si="68"/>
        <v>2020</v>
      </c>
      <c r="C2235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0">
        <f t="shared" si="68"/>
        <v>2020</v>
      </c>
      <c r="C2236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0">
        <f t="shared" si="68"/>
        <v>2020</v>
      </c>
      <c r="C2237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0">
        <f t="shared" si="68"/>
        <v>2020</v>
      </c>
      <c r="C2238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0">
        <f t="shared" si="68"/>
        <v>2020</v>
      </c>
      <c r="C223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0">
        <f t="shared" si="68"/>
        <v>2020</v>
      </c>
      <c r="C2240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0">
        <f t="shared" si="68"/>
        <v>2020</v>
      </c>
      <c r="C2241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0">
        <f t="shared" si="68"/>
        <v>2020</v>
      </c>
      <c r="C2242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0">
        <f t="shared" ref="B2243:B2306" si="70">YEAR(A2243)</f>
        <v>2020</v>
      </c>
      <c r="C2243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0">
        <f t="shared" si="70"/>
        <v>2020</v>
      </c>
      <c r="C2244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0">
        <f t="shared" si="70"/>
        <v>2020</v>
      </c>
      <c r="C2245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0">
        <f t="shared" si="70"/>
        <v>2020</v>
      </c>
      <c r="C2246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0">
        <f t="shared" si="70"/>
        <v>2020</v>
      </c>
      <c r="C2247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0">
        <f t="shared" si="70"/>
        <v>2020</v>
      </c>
      <c r="C2248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0">
        <f t="shared" si="70"/>
        <v>2020</v>
      </c>
      <c r="C224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0">
        <f t="shared" si="70"/>
        <v>2020</v>
      </c>
      <c r="C2250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0">
        <f t="shared" si="70"/>
        <v>2020</v>
      </c>
      <c r="C2251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0">
        <f t="shared" si="70"/>
        <v>2020</v>
      </c>
      <c r="C2252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0">
        <f t="shared" si="70"/>
        <v>2020</v>
      </c>
      <c r="C2253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0">
        <f t="shared" si="70"/>
        <v>2020</v>
      </c>
      <c r="C2254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0">
        <f t="shared" si="70"/>
        <v>2020</v>
      </c>
      <c r="C2255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0">
        <f t="shared" si="70"/>
        <v>2020</v>
      </c>
      <c r="C2256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0">
        <f t="shared" si="70"/>
        <v>2020</v>
      </c>
      <c r="C2257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0">
        <f t="shared" si="70"/>
        <v>2020</v>
      </c>
      <c r="C2258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0">
        <f t="shared" si="70"/>
        <v>2020</v>
      </c>
      <c r="C225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0">
        <f t="shared" si="70"/>
        <v>2020</v>
      </c>
      <c r="C2260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0">
        <f t="shared" si="70"/>
        <v>2020</v>
      </c>
      <c r="C2261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0">
        <f t="shared" si="70"/>
        <v>2020</v>
      </c>
      <c r="C2262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0">
        <f t="shared" si="70"/>
        <v>2020</v>
      </c>
      <c r="C2263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0">
        <f t="shared" si="70"/>
        <v>2020</v>
      </c>
      <c r="C2264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0">
        <f t="shared" si="70"/>
        <v>2020</v>
      </c>
      <c r="C2265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0">
        <f t="shared" si="70"/>
        <v>2020</v>
      </c>
      <c r="C2266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0">
        <f t="shared" si="70"/>
        <v>2020</v>
      </c>
      <c r="C2267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0">
        <f t="shared" si="70"/>
        <v>2020</v>
      </c>
      <c r="C2268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0">
        <f t="shared" si="70"/>
        <v>2020</v>
      </c>
      <c r="C226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0">
        <f t="shared" si="70"/>
        <v>2020</v>
      </c>
      <c r="C2270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0">
        <f t="shared" si="70"/>
        <v>2020</v>
      </c>
      <c r="C2271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0">
        <f t="shared" si="70"/>
        <v>2020</v>
      </c>
      <c r="C2272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0">
        <f t="shared" si="70"/>
        <v>2020</v>
      </c>
      <c r="C2273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0">
        <f t="shared" si="70"/>
        <v>2020</v>
      </c>
      <c r="C2274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0">
        <f t="shared" si="70"/>
        <v>2020</v>
      </c>
      <c r="C2275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0">
        <f t="shared" si="70"/>
        <v>2020</v>
      </c>
      <c r="C2276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0">
        <f t="shared" si="70"/>
        <v>2020</v>
      </c>
      <c r="C2277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0">
        <f t="shared" si="70"/>
        <v>2020</v>
      </c>
      <c r="C2278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0">
        <f t="shared" si="70"/>
        <v>2020</v>
      </c>
      <c r="C227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0">
        <f t="shared" si="70"/>
        <v>2020</v>
      </c>
      <c r="C2280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0">
        <f t="shared" si="70"/>
        <v>2020</v>
      </c>
      <c r="C2281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0">
        <f t="shared" si="70"/>
        <v>2020</v>
      </c>
      <c r="C2282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0">
        <f t="shared" si="70"/>
        <v>2020</v>
      </c>
      <c r="C2283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0">
        <f t="shared" si="70"/>
        <v>2020</v>
      </c>
      <c r="C2284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0">
        <f t="shared" si="70"/>
        <v>2020</v>
      </c>
      <c r="C2285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0">
        <f t="shared" si="70"/>
        <v>2020</v>
      </c>
      <c r="C2286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0">
        <f t="shared" si="70"/>
        <v>2020</v>
      </c>
      <c r="C2287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0">
        <f t="shared" si="70"/>
        <v>2020</v>
      </c>
      <c r="C2288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0">
        <f t="shared" si="70"/>
        <v>2020</v>
      </c>
      <c r="C228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0">
        <f t="shared" si="70"/>
        <v>2020</v>
      </c>
      <c r="C2290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0">
        <f t="shared" si="70"/>
        <v>2020</v>
      </c>
      <c r="C2291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0">
        <f t="shared" si="70"/>
        <v>2020</v>
      </c>
      <c r="C2292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0">
        <f t="shared" si="70"/>
        <v>2020</v>
      </c>
      <c r="C2293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0">
        <f t="shared" si="70"/>
        <v>2020</v>
      </c>
      <c r="C2294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0">
        <f t="shared" si="70"/>
        <v>2020</v>
      </c>
      <c r="C2295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0">
        <f t="shared" si="70"/>
        <v>2020</v>
      </c>
      <c r="C2296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0">
        <f t="shared" si="70"/>
        <v>2020</v>
      </c>
      <c r="C2297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0">
        <f t="shared" si="70"/>
        <v>2020</v>
      </c>
      <c r="C2298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0">
        <f t="shared" si="70"/>
        <v>2020</v>
      </c>
      <c r="C229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0">
        <f t="shared" si="70"/>
        <v>2020</v>
      </c>
      <c r="C2300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0">
        <f t="shared" si="70"/>
        <v>2020</v>
      </c>
      <c r="C2301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0">
        <f t="shared" si="70"/>
        <v>2020</v>
      </c>
      <c r="C2302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0">
        <f t="shared" si="70"/>
        <v>2020</v>
      </c>
      <c r="C2303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0">
        <f t="shared" si="70"/>
        <v>2020</v>
      </c>
      <c r="C2304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0">
        <f t="shared" si="70"/>
        <v>2020</v>
      </c>
      <c r="C2305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0">
        <f t="shared" si="70"/>
        <v>2020</v>
      </c>
      <c r="C2306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0">
        <f t="shared" ref="B2307:B2370" si="72">YEAR(A2307)</f>
        <v>2020</v>
      </c>
      <c r="C2307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0">
        <f t="shared" si="72"/>
        <v>2020</v>
      </c>
      <c r="C2308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0">
        <f t="shared" si="72"/>
        <v>2020</v>
      </c>
      <c r="C230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0">
        <f t="shared" si="72"/>
        <v>2020</v>
      </c>
      <c r="C2310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0">
        <f t="shared" si="72"/>
        <v>2020</v>
      </c>
      <c r="C2311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0">
        <f t="shared" si="72"/>
        <v>2020</v>
      </c>
      <c r="C2312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0">
        <f t="shared" si="72"/>
        <v>2020</v>
      </c>
      <c r="C2313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0">
        <f t="shared" si="72"/>
        <v>2020</v>
      </c>
      <c r="C2314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0">
        <f t="shared" si="72"/>
        <v>2020</v>
      </c>
      <c r="C2315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0">
        <f t="shared" si="72"/>
        <v>2020</v>
      </c>
      <c r="C2316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0">
        <f t="shared" si="72"/>
        <v>2020</v>
      </c>
      <c r="C2317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0">
        <f t="shared" si="72"/>
        <v>2020</v>
      </c>
      <c r="C2318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0">
        <f t="shared" si="72"/>
        <v>2020</v>
      </c>
      <c r="C231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0">
        <f t="shared" si="72"/>
        <v>2020</v>
      </c>
      <c r="C2320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0">
        <f t="shared" si="72"/>
        <v>2020</v>
      </c>
      <c r="C2321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0">
        <f t="shared" si="72"/>
        <v>2020</v>
      </c>
      <c r="C2322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0">
        <f t="shared" si="72"/>
        <v>2020</v>
      </c>
      <c r="C2323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0">
        <f t="shared" si="72"/>
        <v>2020</v>
      </c>
      <c r="C2324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0">
        <f t="shared" si="72"/>
        <v>2020</v>
      </c>
      <c r="C2325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0">
        <f t="shared" si="72"/>
        <v>2020</v>
      </c>
      <c r="C2326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0">
        <f t="shared" si="72"/>
        <v>2020</v>
      </c>
      <c r="C2327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0">
        <f t="shared" si="72"/>
        <v>2020</v>
      </c>
      <c r="C2328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0">
        <f t="shared" si="72"/>
        <v>2020</v>
      </c>
      <c r="C232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0">
        <f t="shared" si="72"/>
        <v>2020</v>
      </c>
      <c r="C2330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0">
        <f t="shared" si="72"/>
        <v>2020</v>
      </c>
      <c r="C2331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0">
        <f t="shared" si="72"/>
        <v>2020</v>
      </c>
      <c r="C2332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0">
        <f t="shared" si="72"/>
        <v>2020</v>
      </c>
      <c r="C2333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0">
        <f t="shared" si="72"/>
        <v>2020</v>
      </c>
      <c r="C2334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0">
        <f t="shared" si="72"/>
        <v>2020</v>
      </c>
      <c r="C2335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0">
        <f t="shared" si="72"/>
        <v>2020</v>
      </c>
      <c r="C2336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0">
        <f t="shared" si="72"/>
        <v>2020</v>
      </c>
      <c r="C2337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0">
        <f t="shared" si="72"/>
        <v>2020</v>
      </c>
      <c r="C2338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0">
        <f t="shared" si="72"/>
        <v>2020</v>
      </c>
      <c r="C233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0">
        <f t="shared" si="72"/>
        <v>2020</v>
      </c>
      <c r="C2340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0">
        <f t="shared" si="72"/>
        <v>2020</v>
      </c>
      <c r="C2341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0">
        <f t="shared" si="72"/>
        <v>2020</v>
      </c>
      <c r="C2342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0">
        <f t="shared" si="72"/>
        <v>2020</v>
      </c>
      <c r="C2343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0">
        <f t="shared" si="72"/>
        <v>2020</v>
      </c>
      <c r="C2344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0">
        <f t="shared" si="72"/>
        <v>2020</v>
      </c>
      <c r="C2345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0">
        <f t="shared" si="72"/>
        <v>2020</v>
      </c>
      <c r="C2346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0">
        <f t="shared" si="72"/>
        <v>2020</v>
      </c>
      <c r="C2347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0">
        <f t="shared" si="72"/>
        <v>2020</v>
      </c>
      <c r="C2348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0">
        <f t="shared" si="72"/>
        <v>2020</v>
      </c>
      <c r="C234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0">
        <f t="shared" si="72"/>
        <v>2020</v>
      </c>
      <c r="C2350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0">
        <f t="shared" si="72"/>
        <v>2020</v>
      </c>
      <c r="C2351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0">
        <f t="shared" si="72"/>
        <v>2020</v>
      </c>
      <c r="C2352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0">
        <f t="shared" si="72"/>
        <v>2020</v>
      </c>
      <c r="C2353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0">
        <f t="shared" si="72"/>
        <v>2020</v>
      </c>
      <c r="C2354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0">
        <f t="shared" si="72"/>
        <v>2020</v>
      </c>
      <c r="C2355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0">
        <f t="shared" si="72"/>
        <v>2020</v>
      </c>
      <c r="C2356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0">
        <f t="shared" si="72"/>
        <v>2020</v>
      </c>
      <c r="C2357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0">
        <f t="shared" si="72"/>
        <v>2020</v>
      </c>
      <c r="C2358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0">
        <f t="shared" si="72"/>
        <v>2020</v>
      </c>
      <c r="C235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0">
        <f t="shared" si="72"/>
        <v>2020</v>
      </c>
      <c r="C2360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0">
        <f t="shared" si="72"/>
        <v>2020</v>
      </c>
      <c r="C2361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0">
        <f t="shared" si="72"/>
        <v>2020</v>
      </c>
      <c r="C2362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0">
        <f t="shared" si="72"/>
        <v>2020</v>
      </c>
      <c r="C2363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0">
        <f t="shared" si="72"/>
        <v>2020</v>
      </c>
      <c r="C2364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0">
        <f t="shared" si="72"/>
        <v>2020</v>
      </c>
      <c r="C2365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0">
        <f t="shared" si="72"/>
        <v>2020</v>
      </c>
      <c r="C2366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0">
        <f t="shared" si="72"/>
        <v>2020</v>
      </c>
      <c r="C2367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0">
        <f t="shared" si="72"/>
        <v>2020</v>
      </c>
      <c r="C2368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0">
        <f t="shared" si="72"/>
        <v>2020</v>
      </c>
      <c r="C236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0">
        <f t="shared" si="72"/>
        <v>2020</v>
      </c>
      <c r="C2370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0">
        <f t="shared" ref="B2371:B2434" si="74">YEAR(A2371)</f>
        <v>2020</v>
      </c>
      <c r="C2371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0">
        <f t="shared" si="74"/>
        <v>2020</v>
      </c>
      <c r="C2372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0">
        <f t="shared" si="74"/>
        <v>2020</v>
      </c>
      <c r="C2373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0">
        <f t="shared" si="74"/>
        <v>2020</v>
      </c>
      <c r="C2374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0">
        <f t="shared" si="74"/>
        <v>2020</v>
      </c>
      <c r="C2375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0">
        <f t="shared" si="74"/>
        <v>2020</v>
      </c>
      <c r="C2376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0">
        <f t="shared" si="74"/>
        <v>2020</v>
      </c>
      <c r="C2377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0">
        <f t="shared" si="74"/>
        <v>2020</v>
      </c>
      <c r="C2378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0">
        <f t="shared" si="74"/>
        <v>2020</v>
      </c>
      <c r="C237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0">
        <f t="shared" si="74"/>
        <v>2020</v>
      </c>
      <c r="C2380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0">
        <f t="shared" si="74"/>
        <v>2020</v>
      </c>
      <c r="C2381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0">
        <f t="shared" si="74"/>
        <v>2020</v>
      </c>
      <c r="C2382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0">
        <f t="shared" si="74"/>
        <v>2020</v>
      </c>
      <c r="C2383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0">
        <f t="shared" si="74"/>
        <v>2020</v>
      </c>
      <c r="C2384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0">
        <f t="shared" si="74"/>
        <v>2020</v>
      </c>
      <c r="C2385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0">
        <f t="shared" si="74"/>
        <v>2020</v>
      </c>
      <c r="C2386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0">
        <f t="shared" si="74"/>
        <v>2020</v>
      </c>
      <c r="C2387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0">
        <f t="shared" si="74"/>
        <v>2020</v>
      </c>
      <c r="C2388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0">
        <f t="shared" si="74"/>
        <v>2020</v>
      </c>
      <c r="C238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0">
        <f t="shared" si="74"/>
        <v>2020</v>
      </c>
      <c r="C2390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0">
        <f t="shared" si="74"/>
        <v>2020</v>
      </c>
      <c r="C2391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0">
        <f t="shared" si="74"/>
        <v>2020</v>
      </c>
      <c r="C2392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0">
        <f t="shared" si="74"/>
        <v>2020</v>
      </c>
      <c r="C2393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0">
        <f t="shared" si="74"/>
        <v>2020</v>
      </c>
      <c r="C2394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0">
        <f t="shared" si="74"/>
        <v>2020</v>
      </c>
      <c r="C2395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0">
        <f t="shared" si="74"/>
        <v>2020</v>
      </c>
      <c r="C2396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0">
        <f t="shared" si="74"/>
        <v>2020</v>
      </c>
      <c r="C2397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0">
        <f t="shared" si="74"/>
        <v>2020</v>
      </c>
      <c r="C2398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0">
        <f t="shared" si="74"/>
        <v>2020</v>
      </c>
      <c r="C239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0">
        <f t="shared" si="74"/>
        <v>2020</v>
      </c>
      <c r="C2400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0">
        <f t="shared" si="74"/>
        <v>2020</v>
      </c>
      <c r="C2401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0">
        <f t="shared" si="74"/>
        <v>2020</v>
      </c>
      <c r="C2402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0">
        <f t="shared" si="74"/>
        <v>2020</v>
      </c>
      <c r="C2403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0">
        <f t="shared" si="74"/>
        <v>2020</v>
      </c>
      <c r="C2404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0">
        <f t="shared" si="74"/>
        <v>2020</v>
      </c>
      <c r="C2405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0">
        <f t="shared" si="74"/>
        <v>2020</v>
      </c>
      <c r="C2406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0">
        <f t="shared" si="74"/>
        <v>2020</v>
      </c>
      <c r="C2407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0">
        <f t="shared" si="74"/>
        <v>2020</v>
      </c>
      <c r="C2408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0">
        <f t="shared" si="74"/>
        <v>2020</v>
      </c>
      <c r="C240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0">
        <f t="shared" si="74"/>
        <v>2020</v>
      </c>
      <c r="C2410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0">
        <f t="shared" si="74"/>
        <v>2020</v>
      </c>
      <c r="C2411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0">
        <f t="shared" si="74"/>
        <v>2020</v>
      </c>
      <c r="C2412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0">
        <f t="shared" si="74"/>
        <v>2020</v>
      </c>
      <c r="C2413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0">
        <f t="shared" si="74"/>
        <v>2020</v>
      </c>
      <c r="C2414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0">
        <f t="shared" si="74"/>
        <v>2020</v>
      </c>
      <c r="C2415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0">
        <f t="shared" si="74"/>
        <v>2020</v>
      </c>
      <c r="C2416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0">
        <f t="shared" si="74"/>
        <v>2020</v>
      </c>
      <c r="C2417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0">
        <f t="shared" si="74"/>
        <v>2020</v>
      </c>
      <c r="C2418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0">
        <f t="shared" si="74"/>
        <v>2020</v>
      </c>
      <c r="C241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0">
        <f t="shared" si="74"/>
        <v>2020</v>
      </c>
      <c r="C2420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0">
        <f t="shared" si="74"/>
        <v>2020</v>
      </c>
      <c r="C2421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0">
        <f t="shared" si="74"/>
        <v>2020</v>
      </c>
      <c r="C2422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0">
        <f t="shared" si="74"/>
        <v>2020</v>
      </c>
      <c r="C2423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0">
        <f t="shared" si="74"/>
        <v>2020</v>
      </c>
      <c r="C2424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0">
        <f t="shared" si="74"/>
        <v>2020</v>
      </c>
      <c r="C2425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0">
        <f t="shared" si="74"/>
        <v>2020</v>
      </c>
      <c r="C2426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0">
        <f t="shared" si="74"/>
        <v>2020</v>
      </c>
      <c r="C2427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0">
        <f t="shared" si="74"/>
        <v>2020</v>
      </c>
      <c r="C2428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0">
        <f t="shared" si="74"/>
        <v>2020</v>
      </c>
      <c r="C242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0">
        <f t="shared" si="74"/>
        <v>2020</v>
      </c>
      <c r="C2430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0">
        <f t="shared" si="74"/>
        <v>2020</v>
      </c>
      <c r="C2431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0">
        <f t="shared" si="74"/>
        <v>2020</v>
      </c>
      <c r="C2432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0">
        <f t="shared" si="74"/>
        <v>2020</v>
      </c>
      <c r="C2433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0">
        <f t="shared" si="74"/>
        <v>2020</v>
      </c>
      <c r="C2434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0">
        <f t="shared" ref="B2435:B2498" si="76">YEAR(A2435)</f>
        <v>2020</v>
      </c>
      <c r="C2435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0">
        <f t="shared" si="76"/>
        <v>2020</v>
      </c>
      <c r="C2436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0">
        <f t="shared" si="76"/>
        <v>2020</v>
      </c>
      <c r="C2437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0">
        <f t="shared" si="76"/>
        <v>2020</v>
      </c>
      <c r="C2438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0">
        <f t="shared" si="76"/>
        <v>2020</v>
      </c>
      <c r="C243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0">
        <f t="shared" si="76"/>
        <v>2020</v>
      </c>
      <c r="C2440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0">
        <f t="shared" si="76"/>
        <v>2020</v>
      </c>
      <c r="C2441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0">
        <f t="shared" si="76"/>
        <v>2020</v>
      </c>
      <c r="C2442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0">
        <f t="shared" si="76"/>
        <v>2020</v>
      </c>
      <c r="C2443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0">
        <f t="shared" si="76"/>
        <v>2020</v>
      </c>
      <c r="C2444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0">
        <f t="shared" si="76"/>
        <v>2020</v>
      </c>
      <c r="C2445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0">
        <f t="shared" si="76"/>
        <v>2020</v>
      </c>
      <c r="C2446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0">
        <f t="shared" si="76"/>
        <v>2020</v>
      </c>
      <c r="C2447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0">
        <f t="shared" si="76"/>
        <v>2020</v>
      </c>
      <c r="C2448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0">
        <f t="shared" si="76"/>
        <v>2020</v>
      </c>
      <c r="C244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0">
        <f t="shared" si="76"/>
        <v>2020</v>
      </c>
      <c r="C2450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0">
        <f t="shared" si="76"/>
        <v>2020</v>
      </c>
      <c r="C2451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0">
        <f t="shared" si="76"/>
        <v>2020</v>
      </c>
      <c r="C2452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0">
        <f t="shared" si="76"/>
        <v>2020</v>
      </c>
      <c r="C2453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0">
        <f t="shared" si="76"/>
        <v>2020</v>
      </c>
      <c r="C2454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0">
        <f t="shared" si="76"/>
        <v>2020</v>
      </c>
      <c r="C2455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0">
        <f t="shared" si="76"/>
        <v>2020</v>
      </c>
      <c r="C2456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0">
        <f t="shared" si="76"/>
        <v>2020</v>
      </c>
      <c r="C2457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0">
        <f t="shared" si="76"/>
        <v>2020</v>
      </c>
      <c r="C2458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0">
        <f t="shared" si="76"/>
        <v>2020</v>
      </c>
      <c r="C245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0">
        <f t="shared" si="76"/>
        <v>2020</v>
      </c>
      <c r="C2460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0">
        <f t="shared" si="76"/>
        <v>2020</v>
      </c>
      <c r="C2461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0">
        <f t="shared" si="76"/>
        <v>2020</v>
      </c>
      <c r="C2462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0">
        <f t="shared" si="76"/>
        <v>2020</v>
      </c>
      <c r="C2463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0">
        <f t="shared" si="76"/>
        <v>2020</v>
      </c>
      <c r="C2464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0">
        <f t="shared" si="76"/>
        <v>2020</v>
      </c>
      <c r="C2465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0">
        <f t="shared" si="76"/>
        <v>2021</v>
      </c>
      <c r="C2466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0">
        <f t="shared" si="76"/>
        <v>2021</v>
      </c>
      <c r="C2467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0">
        <f t="shared" si="76"/>
        <v>2021</v>
      </c>
      <c r="C2468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0">
        <f t="shared" si="76"/>
        <v>2021</v>
      </c>
      <c r="C246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0">
        <f t="shared" si="76"/>
        <v>2021</v>
      </c>
      <c r="C2470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0">
        <f t="shared" si="76"/>
        <v>2021</v>
      </c>
      <c r="C2471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0">
        <f t="shared" si="76"/>
        <v>2021</v>
      </c>
      <c r="C2472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0">
        <f t="shared" si="76"/>
        <v>2021</v>
      </c>
      <c r="C2473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0">
        <f t="shared" si="76"/>
        <v>2021</v>
      </c>
      <c r="C2474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0">
        <f t="shared" si="76"/>
        <v>2021</v>
      </c>
      <c r="C2475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0">
        <f t="shared" si="76"/>
        <v>2021</v>
      </c>
      <c r="C2476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0">
        <f t="shared" si="76"/>
        <v>2021</v>
      </c>
      <c r="C2477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0">
        <f t="shared" si="76"/>
        <v>2021</v>
      </c>
      <c r="C2478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0">
        <f t="shared" si="76"/>
        <v>2021</v>
      </c>
      <c r="C247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0">
        <f t="shared" si="76"/>
        <v>2021</v>
      </c>
      <c r="C2480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0">
        <f t="shared" si="76"/>
        <v>2021</v>
      </c>
      <c r="C2481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0">
        <f t="shared" si="76"/>
        <v>2021</v>
      </c>
      <c r="C2482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0">
        <f t="shared" si="76"/>
        <v>2021</v>
      </c>
      <c r="C2483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0">
        <f t="shared" si="76"/>
        <v>2021</v>
      </c>
      <c r="C2484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0">
        <f t="shared" si="76"/>
        <v>2021</v>
      </c>
      <c r="C2485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0">
        <f t="shared" si="76"/>
        <v>2021</v>
      </c>
      <c r="C2486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0">
        <f t="shared" si="76"/>
        <v>2021</v>
      </c>
      <c r="C2487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0">
        <f t="shared" si="76"/>
        <v>2021</v>
      </c>
      <c r="C2488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0">
        <f t="shared" si="76"/>
        <v>2021</v>
      </c>
      <c r="C248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0">
        <f t="shared" si="76"/>
        <v>2021</v>
      </c>
      <c r="C2490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0">
        <f t="shared" si="76"/>
        <v>2021</v>
      </c>
      <c r="C2491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0">
        <f t="shared" si="76"/>
        <v>2021</v>
      </c>
      <c r="C2492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0">
        <f t="shared" si="76"/>
        <v>2021</v>
      </c>
      <c r="C2493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0">
        <f t="shared" si="76"/>
        <v>2021</v>
      </c>
      <c r="C2494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0">
        <f t="shared" si="76"/>
        <v>2021</v>
      </c>
      <c r="C2495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0">
        <f t="shared" si="76"/>
        <v>2021</v>
      </c>
      <c r="C2496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0">
        <f t="shared" si="76"/>
        <v>2021</v>
      </c>
      <c r="C2497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0">
        <f t="shared" si="76"/>
        <v>2021</v>
      </c>
      <c r="C2498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0">
        <f t="shared" ref="B2499:B2562" si="78">YEAR(A2499)</f>
        <v>2021</v>
      </c>
      <c r="C249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0">
        <f t="shared" si="78"/>
        <v>2021</v>
      </c>
      <c r="C2500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0">
        <f t="shared" si="78"/>
        <v>2021</v>
      </c>
      <c r="C2501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0">
        <f t="shared" si="78"/>
        <v>2021</v>
      </c>
      <c r="C2502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0">
        <f t="shared" si="78"/>
        <v>2021</v>
      </c>
      <c r="C2503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0">
        <f t="shared" si="78"/>
        <v>2021</v>
      </c>
      <c r="C2504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0">
        <f t="shared" si="78"/>
        <v>2021</v>
      </c>
      <c r="C2505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0">
        <f t="shared" si="78"/>
        <v>2021</v>
      </c>
      <c r="C2506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0">
        <f t="shared" si="78"/>
        <v>2021</v>
      </c>
      <c r="C2507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0">
        <f t="shared" si="78"/>
        <v>2021</v>
      </c>
      <c r="C2508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0">
        <f t="shared" si="78"/>
        <v>2021</v>
      </c>
      <c r="C250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0">
        <f t="shared" si="78"/>
        <v>2021</v>
      </c>
      <c r="C2510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0">
        <f t="shared" si="78"/>
        <v>2021</v>
      </c>
      <c r="C2511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0">
        <f t="shared" si="78"/>
        <v>2021</v>
      </c>
      <c r="C2512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0">
        <f t="shared" si="78"/>
        <v>2021</v>
      </c>
      <c r="C2513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0">
        <f t="shared" si="78"/>
        <v>2021</v>
      </c>
      <c r="C2514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0">
        <f t="shared" si="78"/>
        <v>2021</v>
      </c>
      <c r="C2515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0">
        <f t="shared" si="78"/>
        <v>2021</v>
      </c>
      <c r="C2516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0">
        <f t="shared" si="78"/>
        <v>2021</v>
      </c>
      <c r="C2517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0">
        <f t="shared" si="78"/>
        <v>2021</v>
      </c>
      <c r="C2518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0">
        <f t="shared" si="78"/>
        <v>2021</v>
      </c>
      <c r="C251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0">
        <f t="shared" si="78"/>
        <v>2021</v>
      </c>
      <c r="C2520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0">
        <f t="shared" si="78"/>
        <v>2021</v>
      </c>
      <c r="C2521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0">
        <f t="shared" si="78"/>
        <v>2021</v>
      </c>
      <c r="C2522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0">
        <f t="shared" si="78"/>
        <v>2021</v>
      </c>
      <c r="C2523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0">
        <f t="shared" si="78"/>
        <v>2021</v>
      </c>
      <c r="C2524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0">
        <f t="shared" si="78"/>
        <v>2021</v>
      </c>
      <c r="C2525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0">
        <f t="shared" si="78"/>
        <v>2021</v>
      </c>
      <c r="C2526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0">
        <f t="shared" si="78"/>
        <v>2021</v>
      </c>
      <c r="C2527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0">
        <f t="shared" si="78"/>
        <v>2021</v>
      </c>
      <c r="C2528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0">
        <f t="shared" si="78"/>
        <v>2021</v>
      </c>
      <c r="C252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0">
        <f t="shared" si="78"/>
        <v>2021</v>
      </c>
      <c r="C2530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0">
        <f t="shared" si="78"/>
        <v>2021</v>
      </c>
      <c r="C2531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0">
        <f t="shared" si="78"/>
        <v>2021</v>
      </c>
      <c r="C2532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0">
        <f t="shared" si="78"/>
        <v>2021</v>
      </c>
      <c r="C2533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0">
        <f t="shared" si="78"/>
        <v>2021</v>
      </c>
      <c r="C2534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0">
        <f t="shared" si="78"/>
        <v>2021</v>
      </c>
      <c r="C2535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0">
        <f t="shared" si="78"/>
        <v>2021</v>
      </c>
      <c r="C2536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0">
        <f t="shared" si="78"/>
        <v>2021</v>
      </c>
      <c r="C2537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0">
        <f t="shared" si="78"/>
        <v>2021</v>
      </c>
      <c r="C2538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0">
        <f t="shared" si="78"/>
        <v>2021</v>
      </c>
      <c r="C253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0">
        <f t="shared" si="78"/>
        <v>2021</v>
      </c>
      <c r="C2540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0">
        <f t="shared" si="78"/>
        <v>2021</v>
      </c>
      <c r="C2541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0">
        <f t="shared" si="78"/>
        <v>2021</v>
      </c>
      <c r="C2542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0">
        <f t="shared" si="78"/>
        <v>2021</v>
      </c>
      <c r="C2543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0">
        <f t="shared" si="78"/>
        <v>2021</v>
      </c>
      <c r="C2544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0">
        <f t="shared" si="78"/>
        <v>2021</v>
      </c>
      <c r="C2545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0">
        <f t="shared" si="78"/>
        <v>2021</v>
      </c>
      <c r="C2546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0">
        <f t="shared" si="78"/>
        <v>2021</v>
      </c>
      <c r="C2547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0">
        <f t="shared" si="78"/>
        <v>2021</v>
      </c>
      <c r="C2548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0">
        <f t="shared" si="78"/>
        <v>2021</v>
      </c>
      <c r="C254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0">
        <f t="shared" si="78"/>
        <v>2021</v>
      </c>
      <c r="C2550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0">
        <f t="shared" si="78"/>
        <v>2021</v>
      </c>
      <c r="C2551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0">
        <f t="shared" si="78"/>
        <v>2021</v>
      </c>
      <c r="C2552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0">
        <f t="shared" si="78"/>
        <v>2021</v>
      </c>
      <c r="C2553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0">
        <f t="shared" si="78"/>
        <v>2021</v>
      </c>
      <c r="C2554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0">
        <f t="shared" si="78"/>
        <v>2021</v>
      </c>
      <c r="C2555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0">
        <f t="shared" si="78"/>
        <v>2021</v>
      </c>
      <c r="C2556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0">
        <f t="shared" si="78"/>
        <v>2021</v>
      </c>
      <c r="C2557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0">
        <f t="shared" si="78"/>
        <v>2021</v>
      </c>
      <c r="C2558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0">
        <f t="shared" si="78"/>
        <v>2021</v>
      </c>
      <c r="C255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0">
        <f t="shared" si="78"/>
        <v>2021</v>
      </c>
      <c r="C2560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0">
        <f t="shared" si="78"/>
        <v>2021</v>
      </c>
      <c r="C2561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0">
        <f t="shared" si="78"/>
        <v>2021</v>
      </c>
      <c r="C2562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0">
        <f t="shared" ref="B2563:B2626" si="80">YEAR(A2563)</f>
        <v>2021</v>
      </c>
      <c r="C2563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0">
        <f t="shared" si="80"/>
        <v>2021</v>
      </c>
      <c r="C2564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0">
        <f t="shared" si="80"/>
        <v>2021</v>
      </c>
      <c r="C2565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0">
        <f t="shared" si="80"/>
        <v>2021</v>
      </c>
      <c r="C2566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0">
        <f t="shared" si="80"/>
        <v>2021</v>
      </c>
      <c r="C2567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0">
        <f t="shared" si="80"/>
        <v>2021</v>
      </c>
      <c r="C2568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0">
        <f t="shared" si="80"/>
        <v>2021</v>
      </c>
      <c r="C256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0">
        <f t="shared" si="80"/>
        <v>2021</v>
      </c>
      <c r="C2570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0">
        <f t="shared" si="80"/>
        <v>2021</v>
      </c>
      <c r="C2571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0">
        <f t="shared" si="80"/>
        <v>2021</v>
      </c>
      <c r="C2572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0">
        <f t="shared" si="80"/>
        <v>2021</v>
      </c>
      <c r="C2573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0">
        <f t="shared" si="80"/>
        <v>2021</v>
      </c>
      <c r="C2574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0">
        <f t="shared" si="80"/>
        <v>2021</v>
      </c>
      <c r="C2575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0">
        <f t="shared" si="80"/>
        <v>2021</v>
      </c>
      <c r="C2576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0">
        <f t="shared" si="80"/>
        <v>2021</v>
      </c>
      <c r="C2577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0">
        <f t="shared" si="80"/>
        <v>2021</v>
      </c>
      <c r="C2578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0">
        <f t="shared" si="80"/>
        <v>2021</v>
      </c>
      <c r="C257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0">
        <f t="shared" si="80"/>
        <v>2021</v>
      </c>
      <c r="C2580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0">
        <f t="shared" si="80"/>
        <v>2021</v>
      </c>
      <c r="C2581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0">
        <f t="shared" si="80"/>
        <v>2021</v>
      </c>
      <c r="C2582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0">
        <f t="shared" si="80"/>
        <v>2021</v>
      </c>
      <c r="C2583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0">
        <f t="shared" si="80"/>
        <v>2021</v>
      </c>
      <c r="C2584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0">
        <f t="shared" si="80"/>
        <v>2021</v>
      </c>
      <c r="C2585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0">
        <f t="shared" si="80"/>
        <v>2021</v>
      </c>
      <c r="C2586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0">
        <f t="shared" si="80"/>
        <v>2021</v>
      </c>
      <c r="C2587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0">
        <f t="shared" si="80"/>
        <v>2021</v>
      </c>
      <c r="C2588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0">
        <f t="shared" si="80"/>
        <v>2021</v>
      </c>
      <c r="C258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0">
        <f t="shared" si="80"/>
        <v>2021</v>
      </c>
      <c r="C2590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0">
        <f t="shared" si="80"/>
        <v>2021</v>
      </c>
      <c r="C2591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0">
        <f t="shared" si="80"/>
        <v>2021</v>
      </c>
      <c r="C2592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0">
        <f t="shared" si="80"/>
        <v>2021</v>
      </c>
      <c r="C2593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0">
        <f t="shared" si="80"/>
        <v>2021</v>
      </c>
      <c r="C2594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0">
        <f t="shared" si="80"/>
        <v>2021</v>
      </c>
      <c r="C2595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0">
        <f t="shared" si="80"/>
        <v>2021</v>
      </c>
      <c r="C2596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0">
        <f t="shared" si="80"/>
        <v>2021</v>
      </c>
      <c r="C2597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0">
        <f t="shared" si="80"/>
        <v>2021</v>
      </c>
      <c r="C2598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0">
        <f t="shared" si="80"/>
        <v>2021</v>
      </c>
      <c r="C259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0">
        <f t="shared" si="80"/>
        <v>2021</v>
      </c>
      <c r="C2600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0">
        <f t="shared" si="80"/>
        <v>2021</v>
      </c>
      <c r="C2601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0">
        <f t="shared" si="80"/>
        <v>2021</v>
      </c>
      <c r="C2602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0">
        <f t="shared" si="80"/>
        <v>2021</v>
      </c>
      <c r="C2603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0">
        <f t="shared" si="80"/>
        <v>2021</v>
      </c>
      <c r="C2604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0">
        <f t="shared" si="80"/>
        <v>2021</v>
      </c>
      <c r="C2605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0">
        <f t="shared" si="80"/>
        <v>2021</v>
      </c>
      <c r="C2606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0">
        <f t="shared" si="80"/>
        <v>2021</v>
      </c>
      <c r="C2607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0">
        <f t="shared" si="80"/>
        <v>2021</v>
      </c>
      <c r="C2608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0">
        <f t="shared" si="80"/>
        <v>2021</v>
      </c>
      <c r="C260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0">
        <f t="shared" si="80"/>
        <v>2021</v>
      </c>
      <c r="C2610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0">
        <f t="shared" si="80"/>
        <v>2021</v>
      </c>
      <c r="C2611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0">
        <f t="shared" si="80"/>
        <v>2021</v>
      </c>
      <c r="C2612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0">
        <f t="shared" si="80"/>
        <v>2021</v>
      </c>
      <c r="C2613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0">
        <f t="shared" si="80"/>
        <v>2021</v>
      </c>
      <c r="C2614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0">
        <f t="shared" si="80"/>
        <v>2021</v>
      </c>
      <c r="C2615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0">
        <f t="shared" si="80"/>
        <v>2021</v>
      </c>
      <c r="C2616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0">
        <f t="shared" si="80"/>
        <v>2021</v>
      </c>
      <c r="C2617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0">
        <f t="shared" si="80"/>
        <v>2021</v>
      </c>
      <c r="C2618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0">
        <f t="shared" si="80"/>
        <v>2021</v>
      </c>
      <c r="C261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0">
        <f t="shared" si="80"/>
        <v>2021</v>
      </c>
      <c r="C2620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0">
        <f t="shared" si="80"/>
        <v>2021</v>
      </c>
      <c r="C2621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0">
        <f t="shared" si="80"/>
        <v>2021</v>
      </c>
      <c r="C2622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0">
        <f t="shared" si="80"/>
        <v>2021</v>
      </c>
      <c r="C2623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0">
        <f t="shared" si="80"/>
        <v>2021</v>
      </c>
      <c r="C2624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0">
        <f t="shared" si="80"/>
        <v>2021</v>
      </c>
      <c r="C2625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0">
        <f t="shared" si="80"/>
        <v>2021</v>
      </c>
      <c r="C2626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0">
        <f t="shared" ref="B2627:B2690" si="82">YEAR(A2627)</f>
        <v>2021</v>
      </c>
      <c r="C2627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0">
        <f t="shared" si="82"/>
        <v>2021</v>
      </c>
      <c r="C2628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0">
        <f t="shared" si="82"/>
        <v>2021</v>
      </c>
      <c r="C262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0">
        <f t="shared" si="82"/>
        <v>2021</v>
      </c>
      <c r="C2630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0">
        <f t="shared" si="82"/>
        <v>2021</v>
      </c>
      <c r="C2631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0">
        <f t="shared" si="82"/>
        <v>2021</v>
      </c>
      <c r="C2632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0">
        <f t="shared" si="82"/>
        <v>2021</v>
      </c>
      <c r="C2633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0">
        <f t="shared" si="82"/>
        <v>2021</v>
      </c>
      <c r="C2634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0">
        <f t="shared" si="82"/>
        <v>2021</v>
      </c>
      <c r="C2635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0">
        <f t="shared" si="82"/>
        <v>2021</v>
      </c>
      <c r="C2636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0">
        <f t="shared" si="82"/>
        <v>2021</v>
      </c>
      <c r="C2637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0">
        <f t="shared" si="82"/>
        <v>2021</v>
      </c>
      <c r="C2638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0">
        <f t="shared" si="82"/>
        <v>2021</v>
      </c>
      <c r="C263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0">
        <f t="shared" si="82"/>
        <v>2021</v>
      </c>
      <c r="C2640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0">
        <f t="shared" si="82"/>
        <v>2021</v>
      </c>
      <c r="C2641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0">
        <f t="shared" si="82"/>
        <v>2021</v>
      </c>
      <c r="C2642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0">
        <f t="shared" si="82"/>
        <v>2021</v>
      </c>
      <c r="C2643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0">
        <f t="shared" si="82"/>
        <v>2021</v>
      </c>
      <c r="C2644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0">
        <f t="shared" si="82"/>
        <v>2021</v>
      </c>
      <c r="C2645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0">
        <f t="shared" si="82"/>
        <v>2021</v>
      </c>
      <c r="C2646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0">
        <f t="shared" si="82"/>
        <v>2021</v>
      </c>
      <c r="C2647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0">
        <f t="shared" si="82"/>
        <v>2021</v>
      </c>
      <c r="C2648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0">
        <f t="shared" si="82"/>
        <v>2021</v>
      </c>
      <c r="C264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0">
        <f t="shared" si="82"/>
        <v>2021</v>
      </c>
      <c r="C2650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0">
        <f t="shared" si="82"/>
        <v>2021</v>
      </c>
      <c r="C2651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0">
        <f t="shared" si="82"/>
        <v>2021</v>
      </c>
      <c r="C2652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0">
        <f t="shared" si="82"/>
        <v>2021</v>
      </c>
      <c r="C2653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0">
        <f t="shared" si="82"/>
        <v>2021</v>
      </c>
      <c r="C2654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0">
        <f t="shared" si="82"/>
        <v>2021</v>
      </c>
      <c r="C2655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0">
        <f t="shared" si="82"/>
        <v>2021</v>
      </c>
      <c r="C2656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0">
        <f t="shared" si="82"/>
        <v>2021</v>
      </c>
      <c r="C2657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0">
        <f t="shared" si="82"/>
        <v>2021</v>
      </c>
      <c r="C2658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0">
        <f t="shared" si="82"/>
        <v>2021</v>
      </c>
      <c r="C265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0">
        <f t="shared" si="82"/>
        <v>2021</v>
      </c>
      <c r="C2660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0">
        <f t="shared" si="82"/>
        <v>2021</v>
      </c>
      <c r="C2661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0">
        <f t="shared" si="82"/>
        <v>2021</v>
      </c>
      <c r="C2662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0">
        <f t="shared" si="82"/>
        <v>2021</v>
      </c>
      <c r="C2663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0">
        <f t="shared" si="82"/>
        <v>2021</v>
      </c>
      <c r="C2664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0">
        <f t="shared" si="82"/>
        <v>2021</v>
      </c>
      <c r="C2665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0">
        <f t="shared" si="82"/>
        <v>2021</v>
      </c>
      <c r="C2666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0">
        <f t="shared" si="82"/>
        <v>2021</v>
      </c>
      <c r="C2667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0">
        <f t="shared" si="82"/>
        <v>2021</v>
      </c>
      <c r="C2668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0">
        <f t="shared" si="82"/>
        <v>2021</v>
      </c>
      <c r="C266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0">
        <f t="shared" si="82"/>
        <v>2021</v>
      </c>
      <c r="C2670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0">
        <f t="shared" si="82"/>
        <v>2021</v>
      </c>
      <c r="C2671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0">
        <f t="shared" si="82"/>
        <v>2021</v>
      </c>
      <c r="C2672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0">
        <f t="shared" si="82"/>
        <v>2021</v>
      </c>
      <c r="C2673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0">
        <f t="shared" si="82"/>
        <v>2021</v>
      </c>
      <c r="C2674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0">
        <f t="shared" si="82"/>
        <v>2021</v>
      </c>
      <c r="C2675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0">
        <f t="shared" si="82"/>
        <v>2021</v>
      </c>
      <c r="C2676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0">
        <f t="shared" si="82"/>
        <v>2021</v>
      </c>
      <c r="C2677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0">
        <f t="shared" si="82"/>
        <v>2021</v>
      </c>
      <c r="C2678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0">
        <f t="shared" si="82"/>
        <v>2021</v>
      </c>
      <c r="C267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0">
        <f t="shared" si="82"/>
        <v>2021</v>
      </c>
      <c r="C2680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0">
        <f t="shared" si="82"/>
        <v>2021</v>
      </c>
      <c r="C2681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0">
        <f t="shared" si="82"/>
        <v>2021</v>
      </c>
      <c r="C2682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0">
        <f t="shared" si="82"/>
        <v>2021</v>
      </c>
      <c r="C2683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0">
        <f t="shared" si="82"/>
        <v>2021</v>
      </c>
      <c r="C2684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0">
        <f t="shared" si="82"/>
        <v>2021</v>
      </c>
      <c r="C2685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0">
        <f t="shared" si="82"/>
        <v>2021</v>
      </c>
      <c r="C2686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0">
        <f t="shared" si="82"/>
        <v>2021</v>
      </c>
      <c r="C2687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0">
        <f t="shared" si="82"/>
        <v>2021</v>
      </c>
      <c r="C2688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0">
        <f t="shared" si="82"/>
        <v>2021</v>
      </c>
      <c r="C268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0">
        <f t="shared" si="82"/>
        <v>2021</v>
      </c>
      <c r="C2690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0">
        <f t="shared" ref="B2691:B2754" si="84">YEAR(A2691)</f>
        <v>2021</v>
      </c>
      <c r="C2691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0">
        <f t="shared" si="84"/>
        <v>2021</v>
      </c>
      <c r="C2692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0">
        <f t="shared" si="84"/>
        <v>2021</v>
      </c>
      <c r="C2693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0">
        <f t="shared" si="84"/>
        <v>2021</v>
      </c>
      <c r="C2694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0">
        <f t="shared" si="84"/>
        <v>2021</v>
      </c>
      <c r="C2695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0">
        <f t="shared" si="84"/>
        <v>2021</v>
      </c>
      <c r="C2696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0">
        <f t="shared" si="84"/>
        <v>2021</v>
      </c>
      <c r="C2697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0">
        <f t="shared" si="84"/>
        <v>2021</v>
      </c>
      <c r="C2698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0">
        <f t="shared" si="84"/>
        <v>2021</v>
      </c>
      <c r="C269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0">
        <f t="shared" si="84"/>
        <v>2021</v>
      </c>
      <c r="C2700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0">
        <f t="shared" si="84"/>
        <v>2021</v>
      </c>
      <c r="C2701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0">
        <f t="shared" si="84"/>
        <v>2021</v>
      </c>
      <c r="C2702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0">
        <f t="shared" si="84"/>
        <v>2021</v>
      </c>
      <c r="C2703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0">
        <f t="shared" si="84"/>
        <v>2021</v>
      </c>
      <c r="C2704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0">
        <f t="shared" si="84"/>
        <v>2021</v>
      </c>
      <c r="C2705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0">
        <f t="shared" si="84"/>
        <v>2021</v>
      </c>
      <c r="C2706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0">
        <f t="shared" si="84"/>
        <v>2021</v>
      </c>
      <c r="C2707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0">
        <f t="shared" si="84"/>
        <v>2021</v>
      </c>
      <c r="C2708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0">
        <f t="shared" si="84"/>
        <v>2021</v>
      </c>
      <c r="C270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0">
        <f t="shared" si="84"/>
        <v>2021</v>
      </c>
      <c r="C2710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0">
        <f t="shared" si="84"/>
        <v>2021</v>
      </c>
      <c r="C2711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0">
        <f t="shared" si="84"/>
        <v>2021</v>
      </c>
      <c r="C2712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0">
        <f t="shared" si="84"/>
        <v>2021</v>
      </c>
      <c r="C2713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0">
        <f t="shared" si="84"/>
        <v>2021</v>
      </c>
      <c r="C2714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0">
        <f t="shared" si="84"/>
        <v>2021</v>
      </c>
      <c r="C2715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0">
        <f t="shared" si="84"/>
        <v>2021</v>
      </c>
      <c r="C2716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0">
        <f t="shared" si="84"/>
        <v>2021</v>
      </c>
      <c r="C2717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0">
        <f t="shared" si="84"/>
        <v>2021</v>
      </c>
      <c r="C2718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0">
        <f t="shared" si="84"/>
        <v>2021</v>
      </c>
      <c r="C271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0">
        <f t="shared" si="84"/>
        <v>2021</v>
      </c>
      <c r="C2720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0">
        <f t="shared" si="84"/>
        <v>2021</v>
      </c>
      <c r="C2721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0">
        <f t="shared" si="84"/>
        <v>2021</v>
      </c>
      <c r="C2722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0">
        <f t="shared" si="84"/>
        <v>2021</v>
      </c>
      <c r="C2723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0">
        <f t="shared" si="84"/>
        <v>2021</v>
      </c>
      <c r="C2724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0">
        <f t="shared" si="84"/>
        <v>2021</v>
      </c>
      <c r="C2725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0">
        <f t="shared" si="84"/>
        <v>2021</v>
      </c>
      <c r="C2726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0">
        <f t="shared" si="84"/>
        <v>2021</v>
      </c>
      <c r="C2727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0">
        <f t="shared" si="84"/>
        <v>2021</v>
      </c>
      <c r="C2728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0">
        <f t="shared" si="84"/>
        <v>2021</v>
      </c>
      <c r="C272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0">
        <f t="shared" si="84"/>
        <v>2021</v>
      </c>
      <c r="C2730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0">
        <f t="shared" si="84"/>
        <v>2021</v>
      </c>
      <c r="C2731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0">
        <f t="shared" si="84"/>
        <v>2021</v>
      </c>
      <c r="C2732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0">
        <f t="shared" si="84"/>
        <v>2021</v>
      </c>
      <c r="C2733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0">
        <f t="shared" si="84"/>
        <v>2021</v>
      </c>
      <c r="C2734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0">
        <f t="shared" si="84"/>
        <v>2021</v>
      </c>
      <c r="C2735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0">
        <f t="shared" si="84"/>
        <v>2021</v>
      </c>
      <c r="C2736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0">
        <f t="shared" si="84"/>
        <v>2021</v>
      </c>
      <c r="C2737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0">
        <f t="shared" si="84"/>
        <v>2021</v>
      </c>
      <c r="C2738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0">
        <f t="shared" si="84"/>
        <v>2021</v>
      </c>
      <c r="C273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0">
        <f t="shared" si="84"/>
        <v>2021</v>
      </c>
      <c r="C2740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0">
        <f t="shared" si="84"/>
        <v>2021</v>
      </c>
      <c r="C2741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0">
        <f t="shared" si="84"/>
        <v>2021</v>
      </c>
      <c r="C2742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0">
        <f t="shared" si="84"/>
        <v>2021</v>
      </c>
      <c r="C2743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0">
        <f t="shared" si="84"/>
        <v>2021</v>
      </c>
      <c r="C2744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0">
        <f t="shared" si="84"/>
        <v>2021</v>
      </c>
      <c r="C2745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0">
        <f t="shared" si="84"/>
        <v>2021</v>
      </c>
      <c r="C2746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0">
        <f t="shared" si="84"/>
        <v>2021</v>
      </c>
      <c r="C2747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0">
        <f t="shared" si="84"/>
        <v>2021</v>
      </c>
      <c r="C2748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0">
        <f t="shared" si="84"/>
        <v>2021</v>
      </c>
      <c r="C274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0">
        <f t="shared" si="84"/>
        <v>2021</v>
      </c>
      <c r="C2750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0">
        <f t="shared" si="84"/>
        <v>2021</v>
      </c>
      <c r="C2751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0">
        <f t="shared" si="84"/>
        <v>2021</v>
      </c>
      <c r="C2752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0">
        <f t="shared" si="84"/>
        <v>2021</v>
      </c>
      <c r="C2753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0">
        <f t="shared" si="84"/>
        <v>2021</v>
      </c>
      <c r="C2754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0">
        <f t="shared" ref="B2755:B2818" si="86">YEAR(A2755)</f>
        <v>2021</v>
      </c>
      <c r="C2755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0">
        <f t="shared" si="86"/>
        <v>2021</v>
      </c>
      <c r="C2756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0">
        <f t="shared" si="86"/>
        <v>2021</v>
      </c>
      <c r="C2757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0">
        <f t="shared" si="86"/>
        <v>2021</v>
      </c>
      <c r="C2758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0">
        <f t="shared" si="86"/>
        <v>2021</v>
      </c>
      <c r="C275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0">
        <f t="shared" si="86"/>
        <v>2021</v>
      </c>
      <c r="C2760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0">
        <f t="shared" si="86"/>
        <v>2021</v>
      </c>
      <c r="C2761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0">
        <f t="shared" si="86"/>
        <v>2021</v>
      </c>
      <c r="C2762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0">
        <f t="shared" si="86"/>
        <v>2021</v>
      </c>
      <c r="C2763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0">
        <f t="shared" si="86"/>
        <v>2021</v>
      </c>
      <c r="C2764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0">
        <f t="shared" si="86"/>
        <v>2021</v>
      </c>
      <c r="C2765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0">
        <f t="shared" si="86"/>
        <v>2021</v>
      </c>
      <c r="C2766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0">
        <f t="shared" si="86"/>
        <v>2021</v>
      </c>
      <c r="C2767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0">
        <f t="shared" si="86"/>
        <v>2021</v>
      </c>
      <c r="C2768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0">
        <f t="shared" si="86"/>
        <v>2021</v>
      </c>
      <c r="C276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0">
        <f t="shared" si="86"/>
        <v>2021</v>
      </c>
      <c r="C2770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0">
        <f t="shared" si="86"/>
        <v>2021</v>
      </c>
      <c r="C2771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0">
        <f t="shared" si="86"/>
        <v>2021</v>
      </c>
      <c r="C2772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0">
        <f t="shared" si="86"/>
        <v>2021</v>
      </c>
      <c r="C2773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0">
        <f t="shared" si="86"/>
        <v>2021</v>
      </c>
      <c r="C2774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0">
        <f t="shared" si="86"/>
        <v>2021</v>
      </c>
      <c r="C2775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0">
        <f t="shared" si="86"/>
        <v>2021</v>
      </c>
      <c r="C2776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0">
        <f t="shared" si="86"/>
        <v>2021</v>
      </c>
      <c r="C2777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0">
        <f t="shared" si="86"/>
        <v>2021</v>
      </c>
      <c r="C2778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0">
        <f t="shared" si="86"/>
        <v>2021</v>
      </c>
      <c r="C277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0">
        <f t="shared" si="86"/>
        <v>2021</v>
      </c>
      <c r="C2780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0">
        <f t="shared" si="86"/>
        <v>2021</v>
      </c>
      <c r="C2781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0">
        <f t="shared" si="86"/>
        <v>2021</v>
      </c>
      <c r="C2782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0">
        <f t="shared" si="86"/>
        <v>2021</v>
      </c>
      <c r="C2783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0">
        <f t="shared" si="86"/>
        <v>2021</v>
      </c>
      <c r="C2784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0">
        <f t="shared" si="86"/>
        <v>2021</v>
      </c>
      <c r="C2785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0">
        <f t="shared" si="86"/>
        <v>2021</v>
      </c>
      <c r="C2786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0">
        <f t="shared" si="86"/>
        <v>2021</v>
      </c>
      <c r="C2787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0">
        <f t="shared" si="86"/>
        <v>2021</v>
      </c>
      <c r="C2788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0">
        <f t="shared" si="86"/>
        <v>2021</v>
      </c>
      <c r="C278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0">
        <f t="shared" si="86"/>
        <v>2021</v>
      </c>
      <c r="C2790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0">
        <f t="shared" si="86"/>
        <v>2021</v>
      </c>
      <c r="C2791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0">
        <f t="shared" si="86"/>
        <v>2021</v>
      </c>
      <c r="C2792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0">
        <f t="shared" si="86"/>
        <v>2021</v>
      </c>
      <c r="C2793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0">
        <f t="shared" si="86"/>
        <v>2021</v>
      </c>
      <c r="C2794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0">
        <f t="shared" si="86"/>
        <v>2021</v>
      </c>
      <c r="C2795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0">
        <f t="shared" si="86"/>
        <v>2021</v>
      </c>
      <c r="C2796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0">
        <f t="shared" si="86"/>
        <v>2021</v>
      </c>
      <c r="C2797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0">
        <f t="shared" si="86"/>
        <v>2021</v>
      </c>
      <c r="C2798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0">
        <f t="shared" si="86"/>
        <v>2021</v>
      </c>
      <c r="C279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0">
        <f t="shared" si="86"/>
        <v>2021</v>
      </c>
      <c r="C2800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0">
        <f t="shared" si="86"/>
        <v>2021</v>
      </c>
      <c r="C2801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0">
        <f t="shared" si="86"/>
        <v>2021</v>
      </c>
      <c r="C2802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0">
        <f t="shared" si="86"/>
        <v>2021</v>
      </c>
      <c r="C2803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0">
        <f t="shared" si="86"/>
        <v>2021</v>
      </c>
      <c r="C2804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0">
        <f t="shared" si="86"/>
        <v>2021</v>
      </c>
      <c r="C2805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0">
        <f t="shared" si="86"/>
        <v>2021</v>
      </c>
      <c r="C2806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0">
        <f t="shared" si="86"/>
        <v>2021</v>
      </c>
      <c r="C2807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0">
        <f t="shared" si="86"/>
        <v>2021</v>
      </c>
      <c r="C2808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0">
        <f t="shared" si="86"/>
        <v>2021</v>
      </c>
      <c r="C280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0">
        <f t="shared" si="86"/>
        <v>2021</v>
      </c>
      <c r="C2810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0">
        <f t="shared" si="86"/>
        <v>2021</v>
      </c>
      <c r="C2811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0">
        <f t="shared" si="86"/>
        <v>2021</v>
      </c>
      <c r="C2812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0">
        <f t="shared" si="86"/>
        <v>2021</v>
      </c>
      <c r="C2813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0">
        <f t="shared" si="86"/>
        <v>2021</v>
      </c>
      <c r="C2814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0">
        <f t="shared" si="86"/>
        <v>2021</v>
      </c>
      <c r="C2815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0">
        <f t="shared" si="86"/>
        <v>2021</v>
      </c>
      <c r="C2816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0">
        <f t="shared" si="86"/>
        <v>2021</v>
      </c>
      <c r="C2817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0">
        <f t="shared" si="86"/>
        <v>2021</v>
      </c>
      <c r="C2818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0">
        <f t="shared" ref="B2819:B2882" si="88">YEAR(A2819)</f>
        <v>2021</v>
      </c>
      <c r="C281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0">
        <f t="shared" si="88"/>
        <v>2021</v>
      </c>
      <c r="C2820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0">
        <f t="shared" si="88"/>
        <v>2021</v>
      </c>
      <c r="C2821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0">
        <f t="shared" si="88"/>
        <v>2021</v>
      </c>
      <c r="C2822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0">
        <f t="shared" si="88"/>
        <v>2021</v>
      </c>
      <c r="C2823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0">
        <f t="shared" si="88"/>
        <v>2021</v>
      </c>
      <c r="C2824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0">
        <f t="shared" si="88"/>
        <v>2021</v>
      </c>
      <c r="C2825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0">
        <f t="shared" si="88"/>
        <v>2021</v>
      </c>
      <c r="C2826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0">
        <f t="shared" si="88"/>
        <v>2021</v>
      </c>
      <c r="C2827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0">
        <f t="shared" si="88"/>
        <v>2021</v>
      </c>
      <c r="C2828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0">
        <f t="shared" si="88"/>
        <v>2021</v>
      </c>
      <c r="C282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0">
        <f t="shared" si="88"/>
        <v>2021</v>
      </c>
      <c r="C2830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0">
        <f t="shared" si="88"/>
        <v>2021</v>
      </c>
      <c r="C2831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0">
        <f t="shared" si="88"/>
        <v>2021</v>
      </c>
      <c r="C2832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0">
        <f t="shared" si="88"/>
        <v>2021</v>
      </c>
      <c r="C2833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0">
        <f t="shared" si="88"/>
        <v>2021</v>
      </c>
      <c r="C2834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0">
        <f t="shared" si="88"/>
        <v>2021</v>
      </c>
      <c r="C2835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0">
        <f t="shared" si="88"/>
        <v>2021</v>
      </c>
      <c r="C2836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0">
        <f t="shared" si="88"/>
        <v>2021</v>
      </c>
      <c r="C2837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0">
        <f t="shared" si="88"/>
        <v>2021</v>
      </c>
      <c r="C2838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0">
        <f t="shared" si="88"/>
        <v>2021</v>
      </c>
      <c r="C283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0">
        <f t="shared" si="88"/>
        <v>2021</v>
      </c>
      <c r="C2840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0">
        <f t="shared" si="88"/>
        <v>2021</v>
      </c>
      <c r="C2841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0">
        <f t="shared" si="88"/>
        <v>2021</v>
      </c>
      <c r="C2842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0">
        <f t="shared" si="88"/>
        <v>2021</v>
      </c>
      <c r="C2843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0">
        <f t="shared" si="88"/>
        <v>2021</v>
      </c>
      <c r="C2844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0">
        <f t="shared" si="88"/>
        <v>2021</v>
      </c>
      <c r="C2845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0">
        <f t="shared" si="88"/>
        <v>2021</v>
      </c>
      <c r="C2846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0">
        <f t="shared" si="88"/>
        <v>2021</v>
      </c>
      <c r="C2847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0">
        <f t="shared" si="88"/>
        <v>2021</v>
      </c>
      <c r="C2848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0">
        <f t="shared" si="88"/>
        <v>2021</v>
      </c>
      <c r="C284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0">
        <f t="shared" si="88"/>
        <v>2021</v>
      </c>
      <c r="C2850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0">
        <f t="shared" si="88"/>
        <v>2021</v>
      </c>
      <c r="C2851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0">
        <f t="shared" si="88"/>
        <v>2021</v>
      </c>
      <c r="C2852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0">
        <f t="shared" si="88"/>
        <v>2021</v>
      </c>
      <c r="C2853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0">
        <f t="shared" si="88"/>
        <v>2021</v>
      </c>
      <c r="C2854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0">
        <f t="shared" si="88"/>
        <v>2021</v>
      </c>
      <c r="C2855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0">
        <f t="shared" si="88"/>
        <v>2021</v>
      </c>
      <c r="C2856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0">
        <f t="shared" si="88"/>
        <v>2021</v>
      </c>
      <c r="C2857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0">
        <f t="shared" si="88"/>
        <v>2021</v>
      </c>
      <c r="C2858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0">
        <f t="shared" si="88"/>
        <v>2021</v>
      </c>
      <c r="C285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0">
        <f t="shared" si="88"/>
        <v>2021</v>
      </c>
      <c r="C2860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0">
        <f t="shared" si="88"/>
        <v>2021</v>
      </c>
      <c r="C2861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0">
        <f t="shared" si="88"/>
        <v>2021</v>
      </c>
      <c r="C2862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0">
        <f t="shared" si="88"/>
        <v>2021</v>
      </c>
      <c r="C2863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0">
        <f t="shared" si="88"/>
        <v>2021</v>
      </c>
      <c r="C2864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0">
        <f t="shared" si="88"/>
        <v>2021</v>
      </c>
      <c r="C2865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0">
        <f t="shared" si="88"/>
        <v>2021</v>
      </c>
      <c r="C2866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0">
        <f t="shared" si="88"/>
        <v>2021</v>
      </c>
      <c r="C2867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0">
        <f t="shared" si="88"/>
        <v>2021</v>
      </c>
      <c r="C2868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0">
        <f t="shared" si="88"/>
        <v>2021</v>
      </c>
      <c r="C286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0">
        <f t="shared" si="88"/>
        <v>2021</v>
      </c>
      <c r="C2870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0">
        <f t="shared" si="88"/>
        <v>2021</v>
      </c>
      <c r="C2871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0">
        <f t="shared" si="88"/>
        <v>2021</v>
      </c>
      <c r="C2872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0">
        <f t="shared" si="88"/>
        <v>2021</v>
      </c>
      <c r="C2873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0">
        <f t="shared" si="88"/>
        <v>2021</v>
      </c>
      <c r="C2874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0">
        <f t="shared" si="88"/>
        <v>2021</v>
      </c>
      <c r="C2875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0">
        <f t="shared" si="88"/>
        <v>2021</v>
      </c>
      <c r="C2876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0">
        <f t="shared" si="88"/>
        <v>2021</v>
      </c>
      <c r="C2877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0">
        <f t="shared" si="88"/>
        <v>2021</v>
      </c>
      <c r="C2878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0">
        <f t="shared" si="88"/>
        <v>2021</v>
      </c>
      <c r="C287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0">
        <f t="shared" si="88"/>
        <v>2021</v>
      </c>
      <c r="C2880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0">
        <f t="shared" si="88"/>
        <v>2021</v>
      </c>
      <c r="C2881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0">
        <f t="shared" si="88"/>
        <v>2021</v>
      </c>
      <c r="C2882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0">
        <f t="shared" ref="B2883:B2946" si="90">YEAR(A2883)</f>
        <v>2021</v>
      </c>
      <c r="C2883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0">
        <f t="shared" si="90"/>
        <v>2021</v>
      </c>
      <c r="C2884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0">
        <f t="shared" si="90"/>
        <v>2021</v>
      </c>
      <c r="C2885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0">
        <f t="shared" si="90"/>
        <v>2021</v>
      </c>
      <c r="C2886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0">
        <f t="shared" si="90"/>
        <v>2021</v>
      </c>
      <c r="C2887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0">
        <f t="shared" si="90"/>
        <v>2021</v>
      </c>
      <c r="C2888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0">
        <f t="shared" si="90"/>
        <v>2021</v>
      </c>
      <c r="C288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0">
        <f t="shared" si="90"/>
        <v>2021</v>
      </c>
      <c r="C2890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0">
        <f t="shared" si="90"/>
        <v>2021</v>
      </c>
      <c r="C2891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0">
        <f t="shared" si="90"/>
        <v>2021</v>
      </c>
      <c r="C2892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0">
        <f t="shared" si="90"/>
        <v>2021</v>
      </c>
      <c r="C2893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0">
        <f t="shared" si="90"/>
        <v>2021</v>
      </c>
      <c r="C2894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0">
        <f t="shared" si="90"/>
        <v>2021</v>
      </c>
      <c r="C2895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0">
        <f t="shared" si="90"/>
        <v>2021</v>
      </c>
      <c r="C2896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0">
        <f t="shared" si="90"/>
        <v>2021</v>
      </c>
      <c r="C2897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0">
        <f t="shared" si="90"/>
        <v>2021</v>
      </c>
      <c r="C2898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0">
        <f t="shared" si="90"/>
        <v>2021</v>
      </c>
      <c r="C289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0">
        <f t="shared" si="90"/>
        <v>2021</v>
      </c>
      <c r="C2900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0">
        <f t="shared" si="90"/>
        <v>2021</v>
      </c>
      <c r="C2901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0">
        <f t="shared" si="90"/>
        <v>2021</v>
      </c>
      <c r="C2902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0">
        <f t="shared" si="90"/>
        <v>2021</v>
      </c>
      <c r="C2903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0">
        <f t="shared" si="90"/>
        <v>2021</v>
      </c>
      <c r="C2904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0">
        <f t="shared" si="90"/>
        <v>2021</v>
      </c>
      <c r="C2905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0">
        <f t="shared" si="90"/>
        <v>2021</v>
      </c>
      <c r="C2906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0">
        <f t="shared" si="90"/>
        <v>2021</v>
      </c>
      <c r="C2907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0">
        <f t="shared" si="90"/>
        <v>2021</v>
      </c>
      <c r="C2908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0">
        <f t="shared" si="90"/>
        <v>2021</v>
      </c>
      <c r="C290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0">
        <f t="shared" si="90"/>
        <v>2021</v>
      </c>
      <c r="C2910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0">
        <f t="shared" si="90"/>
        <v>2021</v>
      </c>
      <c r="C2911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0">
        <f t="shared" si="90"/>
        <v>2021</v>
      </c>
      <c r="C2912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0">
        <f t="shared" si="90"/>
        <v>2021</v>
      </c>
      <c r="C2913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0">
        <f t="shared" si="90"/>
        <v>2021</v>
      </c>
      <c r="C2914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0">
        <f t="shared" si="90"/>
        <v>2021</v>
      </c>
      <c r="C2915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0">
        <f t="shared" si="90"/>
        <v>2021</v>
      </c>
      <c r="C2916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0">
        <f t="shared" si="90"/>
        <v>2021</v>
      </c>
      <c r="C2917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0">
        <f t="shared" si="90"/>
        <v>2021</v>
      </c>
      <c r="C2918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0">
        <f t="shared" si="90"/>
        <v>2021</v>
      </c>
      <c r="C291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0">
        <f t="shared" si="90"/>
        <v>2021</v>
      </c>
      <c r="C2920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0">
        <f t="shared" si="90"/>
        <v>2021</v>
      </c>
      <c r="C2921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0">
        <f t="shared" si="90"/>
        <v>2021</v>
      </c>
      <c r="C2922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0">
        <f t="shared" si="90"/>
        <v>2021</v>
      </c>
      <c r="C2923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0">
        <f t="shared" si="90"/>
        <v>2021</v>
      </c>
      <c r="C2924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0">
        <f t="shared" si="90"/>
        <v>2021</v>
      </c>
      <c r="C2925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0">
        <f t="shared" si="90"/>
        <v>2021</v>
      </c>
      <c r="C2926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0">
        <f t="shared" si="90"/>
        <v>2021</v>
      </c>
      <c r="C2927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0">
        <f t="shared" si="90"/>
        <v>2021</v>
      </c>
      <c r="C2928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0">
        <f t="shared" si="90"/>
        <v>2021</v>
      </c>
      <c r="C292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0">
        <f t="shared" si="90"/>
        <v>2021</v>
      </c>
      <c r="C2930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0">
        <f t="shared" si="90"/>
        <v>2021</v>
      </c>
      <c r="C2931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0">
        <f t="shared" si="90"/>
        <v>2021</v>
      </c>
      <c r="C2932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0">
        <f t="shared" si="90"/>
        <v>2021</v>
      </c>
      <c r="C2933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0">
        <f t="shared" si="90"/>
        <v>2021</v>
      </c>
      <c r="C2934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0">
        <f t="shared" si="90"/>
        <v>2021</v>
      </c>
      <c r="C2935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0">
        <f t="shared" si="90"/>
        <v>2021</v>
      </c>
      <c r="C2936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0">
        <f t="shared" si="90"/>
        <v>2021</v>
      </c>
      <c r="C2937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0">
        <f t="shared" si="90"/>
        <v>2021</v>
      </c>
      <c r="C2938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0">
        <f t="shared" si="90"/>
        <v>2021</v>
      </c>
      <c r="C293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0">
        <f t="shared" si="90"/>
        <v>2021</v>
      </c>
      <c r="C2940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0">
        <f t="shared" si="90"/>
        <v>2021</v>
      </c>
      <c r="C2941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0">
        <f t="shared" si="90"/>
        <v>2021</v>
      </c>
      <c r="C2942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0">
        <f t="shared" si="90"/>
        <v>2021</v>
      </c>
      <c r="C2943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0">
        <f t="shared" si="90"/>
        <v>2021</v>
      </c>
      <c r="C2944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0">
        <f t="shared" si="90"/>
        <v>2021</v>
      </c>
      <c r="C2945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0">
        <f t="shared" si="90"/>
        <v>2021</v>
      </c>
      <c r="C2946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0">
        <f t="shared" ref="B2947:B3010" si="92">YEAR(A2947)</f>
        <v>2021</v>
      </c>
      <c r="C2947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0">
        <f t="shared" si="92"/>
        <v>2021</v>
      </c>
      <c r="C2948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0">
        <f t="shared" si="92"/>
        <v>2021</v>
      </c>
      <c r="C294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0">
        <f t="shared" si="92"/>
        <v>2021</v>
      </c>
      <c r="C2950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0">
        <f t="shared" si="92"/>
        <v>2021</v>
      </c>
      <c r="C2951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0">
        <f t="shared" si="92"/>
        <v>2021</v>
      </c>
      <c r="C2952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0">
        <f t="shared" si="92"/>
        <v>2021</v>
      </c>
      <c r="C2953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0">
        <f t="shared" si="92"/>
        <v>2021</v>
      </c>
      <c r="C2954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0">
        <f t="shared" si="92"/>
        <v>2021</v>
      </c>
      <c r="C2955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0">
        <f t="shared" si="92"/>
        <v>2021</v>
      </c>
      <c r="C2956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0">
        <f t="shared" si="92"/>
        <v>2021</v>
      </c>
      <c r="C2957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0">
        <f t="shared" si="92"/>
        <v>2021</v>
      </c>
      <c r="C2958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0">
        <f t="shared" si="92"/>
        <v>2021</v>
      </c>
      <c r="C295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0">
        <f t="shared" si="92"/>
        <v>2021</v>
      </c>
      <c r="C2960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0">
        <f t="shared" si="92"/>
        <v>2021</v>
      </c>
      <c r="C2961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0">
        <f t="shared" si="92"/>
        <v>2021</v>
      </c>
      <c r="C2962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0">
        <f t="shared" si="92"/>
        <v>2021</v>
      </c>
      <c r="C2963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0">
        <f t="shared" si="92"/>
        <v>2021</v>
      </c>
      <c r="C2964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0">
        <f t="shared" si="92"/>
        <v>2021</v>
      </c>
      <c r="C2965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0">
        <f t="shared" si="92"/>
        <v>2021</v>
      </c>
      <c r="C2966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0">
        <f t="shared" si="92"/>
        <v>2021</v>
      </c>
      <c r="C2967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0">
        <f t="shared" si="92"/>
        <v>2021</v>
      </c>
      <c r="C2968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0">
        <f t="shared" si="92"/>
        <v>2021</v>
      </c>
      <c r="C296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0">
        <f t="shared" si="92"/>
        <v>2021</v>
      </c>
      <c r="C2970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0">
        <f t="shared" si="92"/>
        <v>2021</v>
      </c>
      <c r="C2971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0">
        <f t="shared" si="92"/>
        <v>2021</v>
      </c>
      <c r="C2972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0">
        <f t="shared" si="92"/>
        <v>2021</v>
      </c>
      <c r="C2973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0">
        <f t="shared" si="92"/>
        <v>2021</v>
      </c>
      <c r="C2974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0">
        <f t="shared" si="92"/>
        <v>2021</v>
      </c>
      <c r="C2975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0">
        <f t="shared" si="92"/>
        <v>2021</v>
      </c>
      <c r="C2976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0">
        <f t="shared" si="92"/>
        <v>2021</v>
      </c>
      <c r="C2977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0">
        <f t="shared" si="92"/>
        <v>2021</v>
      </c>
      <c r="C2978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0">
        <f t="shared" si="92"/>
        <v>2021</v>
      </c>
      <c r="C297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0">
        <f t="shared" si="92"/>
        <v>2021</v>
      </c>
      <c r="C2980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0">
        <f t="shared" si="92"/>
        <v>2021</v>
      </c>
      <c r="C2981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0">
        <f t="shared" si="92"/>
        <v>2021</v>
      </c>
      <c r="C2982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0">
        <f t="shared" si="92"/>
        <v>2021</v>
      </c>
      <c r="C2983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0">
        <f t="shared" si="92"/>
        <v>2021</v>
      </c>
      <c r="C2984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0">
        <f t="shared" si="92"/>
        <v>2021</v>
      </c>
      <c r="C2985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0">
        <f t="shared" si="92"/>
        <v>2021</v>
      </c>
      <c r="C2986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0">
        <f t="shared" si="92"/>
        <v>2021</v>
      </c>
      <c r="C2987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0">
        <f t="shared" si="92"/>
        <v>2021</v>
      </c>
      <c r="C2988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0">
        <f t="shared" si="92"/>
        <v>2021</v>
      </c>
      <c r="C298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0">
        <f t="shared" si="92"/>
        <v>2021</v>
      </c>
      <c r="C2990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0">
        <f t="shared" si="92"/>
        <v>2021</v>
      </c>
      <c r="C2991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0">
        <f t="shared" si="92"/>
        <v>2021</v>
      </c>
      <c r="C2992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0">
        <f t="shared" si="92"/>
        <v>2021</v>
      </c>
      <c r="C2993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0">
        <f t="shared" si="92"/>
        <v>2021</v>
      </c>
      <c r="C2994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0">
        <f t="shared" si="92"/>
        <v>2021</v>
      </c>
      <c r="C2995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0">
        <f t="shared" si="92"/>
        <v>2021</v>
      </c>
      <c r="C2996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0">
        <f t="shared" si="92"/>
        <v>2021</v>
      </c>
      <c r="C2997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0">
        <f t="shared" si="92"/>
        <v>2021</v>
      </c>
      <c r="C2998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0">
        <f t="shared" si="92"/>
        <v>2021</v>
      </c>
      <c r="C299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0">
        <f t="shared" si="92"/>
        <v>2021</v>
      </c>
      <c r="C3000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0">
        <f t="shared" si="92"/>
        <v>2021</v>
      </c>
      <c r="C3001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0">
        <f t="shared" si="92"/>
        <v>2021</v>
      </c>
      <c r="C3002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0">
        <f t="shared" si="92"/>
        <v>2021</v>
      </c>
      <c r="C3003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0">
        <f t="shared" si="92"/>
        <v>2021</v>
      </c>
      <c r="C3004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0">
        <f t="shared" si="92"/>
        <v>2021</v>
      </c>
      <c r="C3005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0">
        <f t="shared" si="92"/>
        <v>2021</v>
      </c>
      <c r="C3006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0">
        <f t="shared" si="92"/>
        <v>2021</v>
      </c>
      <c r="C3007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0">
        <f t="shared" si="92"/>
        <v>2021</v>
      </c>
      <c r="C3008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0">
        <f t="shared" si="92"/>
        <v>2021</v>
      </c>
      <c r="C300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0">
        <f t="shared" si="92"/>
        <v>2021</v>
      </c>
      <c r="C3010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0">
        <f t="shared" ref="B3011:B3074" si="94">YEAR(A3011)</f>
        <v>2021</v>
      </c>
      <c r="C3011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0">
        <f t="shared" si="94"/>
        <v>2021</v>
      </c>
      <c r="C3012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0">
        <f t="shared" si="94"/>
        <v>2021</v>
      </c>
      <c r="C3013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0">
        <f t="shared" si="94"/>
        <v>2021</v>
      </c>
      <c r="C3014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0">
        <f t="shared" si="94"/>
        <v>2021</v>
      </c>
      <c r="C3015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0">
        <f t="shared" si="94"/>
        <v>2021</v>
      </c>
      <c r="C3016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0">
        <f t="shared" si="94"/>
        <v>2021</v>
      </c>
      <c r="C3017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0">
        <f t="shared" si="94"/>
        <v>2021</v>
      </c>
      <c r="C3018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0">
        <f t="shared" si="94"/>
        <v>2021</v>
      </c>
      <c r="C301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0">
        <f t="shared" si="94"/>
        <v>2021</v>
      </c>
      <c r="C3020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0">
        <f t="shared" si="94"/>
        <v>2021</v>
      </c>
      <c r="C3021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0">
        <f t="shared" si="94"/>
        <v>2021</v>
      </c>
      <c r="C3022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0">
        <f t="shared" si="94"/>
        <v>2021</v>
      </c>
      <c r="C3023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0">
        <f t="shared" si="94"/>
        <v>2021</v>
      </c>
      <c r="C3024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0">
        <f t="shared" si="94"/>
        <v>2021</v>
      </c>
      <c r="C3025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0">
        <f t="shared" si="94"/>
        <v>2021</v>
      </c>
      <c r="C3026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0">
        <f t="shared" si="94"/>
        <v>2021</v>
      </c>
      <c r="C3027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0">
        <f t="shared" si="94"/>
        <v>2021</v>
      </c>
      <c r="C3028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0">
        <f t="shared" si="94"/>
        <v>2021</v>
      </c>
      <c r="C302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0">
        <f t="shared" si="94"/>
        <v>2021</v>
      </c>
      <c r="C3030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0">
        <f t="shared" si="94"/>
        <v>2021</v>
      </c>
      <c r="C3031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0">
        <f t="shared" si="94"/>
        <v>2021</v>
      </c>
      <c r="C3032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0">
        <f t="shared" si="94"/>
        <v>2021</v>
      </c>
      <c r="C3033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0">
        <f t="shared" si="94"/>
        <v>2021</v>
      </c>
      <c r="C3034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0">
        <f t="shared" si="94"/>
        <v>2021</v>
      </c>
      <c r="C3035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0">
        <f t="shared" si="94"/>
        <v>2021</v>
      </c>
      <c r="C3036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0">
        <f t="shared" si="94"/>
        <v>2021</v>
      </c>
      <c r="C3037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0">
        <f t="shared" si="94"/>
        <v>2021</v>
      </c>
      <c r="C3038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0">
        <f t="shared" si="94"/>
        <v>2021</v>
      </c>
      <c r="C303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0">
        <f t="shared" si="94"/>
        <v>2021</v>
      </c>
      <c r="C3040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0">
        <f t="shared" si="94"/>
        <v>2021</v>
      </c>
      <c r="C3041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0">
        <f t="shared" si="94"/>
        <v>2021</v>
      </c>
      <c r="C3042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0">
        <f t="shared" si="94"/>
        <v>2021</v>
      </c>
      <c r="C3043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0">
        <f t="shared" si="94"/>
        <v>2021</v>
      </c>
      <c r="C3044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0">
        <f t="shared" si="94"/>
        <v>2021</v>
      </c>
      <c r="C3045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0">
        <f t="shared" si="94"/>
        <v>2021</v>
      </c>
      <c r="C3046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0">
        <f t="shared" si="94"/>
        <v>2021</v>
      </c>
      <c r="C3047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0">
        <f t="shared" si="94"/>
        <v>2021</v>
      </c>
      <c r="C3048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0">
        <f t="shared" si="94"/>
        <v>2021</v>
      </c>
      <c r="C304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0">
        <f t="shared" si="94"/>
        <v>2021</v>
      </c>
      <c r="C3050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0">
        <f t="shared" si="94"/>
        <v>2021</v>
      </c>
      <c r="C3051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0">
        <f t="shared" si="94"/>
        <v>2021</v>
      </c>
      <c r="C3052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0">
        <f t="shared" si="94"/>
        <v>2021</v>
      </c>
      <c r="C3053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0">
        <f t="shared" si="94"/>
        <v>2021</v>
      </c>
      <c r="C3054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0">
        <f t="shared" si="94"/>
        <v>2021</v>
      </c>
      <c r="C3055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0">
        <f t="shared" si="94"/>
        <v>2021</v>
      </c>
      <c r="C3056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0">
        <f t="shared" si="94"/>
        <v>2021</v>
      </c>
      <c r="C3057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0">
        <f t="shared" si="94"/>
        <v>2021</v>
      </c>
      <c r="C3058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0">
        <f t="shared" si="94"/>
        <v>2021</v>
      </c>
      <c r="C305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0">
        <f t="shared" si="94"/>
        <v>2021</v>
      </c>
      <c r="C3060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0">
        <f t="shared" si="94"/>
        <v>2021</v>
      </c>
      <c r="C3061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0">
        <f t="shared" si="94"/>
        <v>2021</v>
      </c>
      <c r="C3062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0">
        <f t="shared" si="94"/>
        <v>2021</v>
      </c>
      <c r="C3063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0">
        <f t="shared" si="94"/>
        <v>2021</v>
      </c>
      <c r="C3064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0">
        <f t="shared" si="94"/>
        <v>2021</v>
      </c>
      <c r="C3065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0">
        <f t="shared" si="94"/>
        <v>2021</v>
      </c>
      <c r="C3066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0">
        <f t="shared" si="94"/>
        <v>2021</v>
      </c>
      <c r="C3067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0">
        <f t="shared" si="94"/>
        <v>2021</v>
      </c>
      <c r="C3068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0">
        <f t="shared" si="94"/>
        <v>2021</v>
      </c>
      <c r="C306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0">
        <f t="shared" si="94"/>
        <v>2021</v>
      </c>
      <c r="C3070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0">
        <f t="shared" si="94"/>
        <v>2021</v>
      </c>
      <c r="C3071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0">
        <f t="shared" si="94"/>
        <v>2021</v>
      </c>
      <c r="C3072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0">
        <f t="shared" si="94"/>
        <v>2021</v>
      </c>
      <c r="C3073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0">
        <f t="shared" si="94"/>
        <v>2021</v>
      </c>
      <c r="C3074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0">
        <f t="shared" ref="B3075:B3138" si="96">YEAR(A3075)</f>
        <v>2021</v>
      </c>
      <c r="C3075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0">
        <f t="shared" si="96"/>
        <v>2021</v>
      </c>
      <c r="C3076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0">
        <f t="shared" si="96"/>
        <v>2021</v>
      </c>
      <c r="C3077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0">
        <f t="shared" si="96"/>
        <v>2021</v>
      </c>
      <c r="C3078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0">
        <f t="shared" si="96"/>
        <v>2021</v>
      </c>
      <c r="C307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0">
        <f t="shared" si="96"/>
        <v>2021</v>
      </c>
      <c r="C3080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0">
        <f t="shared" si="96"/>
        <v>2021</v>
      </c>
      <c r="C3081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0">
        <f t="shared" si="96"/>
        <v>2021</v>
      </c>
      <c r="C3082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0">
        <f t="shared" si="96"/>
        <v>2021</v>
      </c>
      <c r="C3083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0">
        <f t="shared" si="96"/>
        <v>2021</v>
      </c>
      <c r="C3084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0">
        <f t="shared" si="96"/>
        <v>2021</v>
      </c>
      <c r="C3085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0">
        <f t="shared" si="96"/>
        <v>2021</v>
      </c>
      <c r="C3086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0">
        <f t="shared" si="96"/>
        <v>2021</v>
      </c>
      <c r="C3087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0">
        <f t="shared" si="96"/>
        <v>2021</v>
      </c>
      <c r="C3088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0">
        <f t="shared" si="96"/>
        <v>2021</v>
      </c>
      <c r="C308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0">
        <f t="shared" si="96"/>
        <v>2021</v>
      </c>
      <c r="C3090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0">
        <f t="shared" si="96"/>
        <v>2021</v>
      </c>
      <c r="C3091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0">
        <f t="shared" si="96"/>
        <v>2021</v>
      </c>
      <c r="C3092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0">
        <f t="shared" si="96"/>
        <v>2021</v>
      </c>
      <c r="C3093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0">
        <f t="shared" si="96"/>
        <v>2021</v>
      </c>
      <c r="C3094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0">
        <f t="shared" si="96"/>
        <v>2021</v>
      </c>
      <c r="C3095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0">
        <f t="shared" si="96"/>
        <v>2021</v>
      </c>
      <c r="C3096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0">
        <f t="shared" si="96"/>
        <v>2021</v>
      </c>
      <c r="C3097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0">
        <f t="shared" si="96"/>
        <v>2021</v>
      </c>
      <c r="C3098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0">
        <f t="shared" si="96"/>
        <v>2021</v>
      </c>
      <c r="C309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0">
        <f t="shared" si="96"/>
        <v>2021</v>
      </c>
      <c r="C3100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0">
        <f t="shared" si="96"/>
        <v>2021</v>
      </c>
      <c r="C3101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0">
        <f t="shared" si="96"/>
        <v>2021</v>
      </c>
      <c r="C3102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0">
        <f t="shared" si="96"/>
        <v>2021</v>
      </c>
      <c r="C3103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0">
        <f t="shared" si="96"/>
        <v>2021</v>
      </c>
      <c r="C3104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0">
        <f t="shared" si="96"/>
        <v>2021</v>
      </c>
      <c r="C3105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0">
        <f t="shared" si="96"/>
        <v>2021</v>
      </c>
      <c r="C3106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0">
        <f t="shared" si="96"/>
        <v>2021</v>
      </c>
      <c r="C3107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0">
        <f t="shared" si="96"/>
        <v>2021</v>
      </c>
      <c r="C3108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0">
        <f t="shared" si="96"/>
        <v>2021</v>
      </c>
      <c r="C310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0">
        <f t="shared" si="96"/>
        <v>2021</v>
      </c>
      <c r="C3110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0">
        <f t="shared" si="96"/>
        <v>2021</v>
      </c>
      <c r="C3111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0">
        <f t="shared" si="96"/>
        <v>2021</v>
      </c>
      <c r="C3112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0">
        <f t="shared" si="96"/>
        <v>2021</v>
      </c>
      <c r="C3113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0">
        <f t="shared" si="96"/>
        <v>2021</v>
      </c>
      <c r="C3114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0">
        <f t="shared" si="96"/>
        <v>2021</v>
      </c>
      <c r="C3115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0">
        <f t="shared" si="96"/>
        <v>2021</v>
      </c>
      <c r="C3116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0">
        <f t="shared" si="96"/>
        <v>2021</v>
      </c>
      <c r="C3117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0">
        <f t="shared" si="96"/>
        <v>2021</v>
      </c>
      <c r="C3118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0">
        <f t="shared" si="96"/>
        <v>2021</v>
      </c>
      <c r="C311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0">
        <f t="shared" si="96"/>
        <v>2021</v>
      </c>
      <c r="C3120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0">
        <f t="shared" si="96"/>
        <v>2021</v>
      </c>
      <c r="C3121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0">
        <f t="shared" si="96"/>
        <v>2021</v>
      </c>
      <c r="C3122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0">
        <f t="shared" si="96"/>
        <v>2021</v>
      </c>
      <c r="C3123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0">
        <f t="shared" si="96"/>
        <v>2021</v>
      </c>
      <c r="C3124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0">
        <f t="shared" si="96"/>
        <v>2021</v>
      </c>
      <c r="C3125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0">
        <f t="shared" si="96"/>
        <v>2021</v>
      </c>
      <c r="C3126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0">
        <f t="shared" si="96"/>
        <v>2021</v>
      </c>
      <c r="C3127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0">
        <f t="shared" si="96"/>
        <v>2021</v>
      </c>
      <c r="C3128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0">
        <f t="shared" si="96"/>
        <v>2021</v>
      </c>
      <c r="C312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0">
        <f t="shared" si="96"/>
        <v>2021</v>
      </c>
      <c r="C3130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0">
        <f t="shared" si="96"/>
        <v>2021</v>
      </c>
      <c r="C3131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0">
        <f t="shared" si="96"/>
        <v>2021</v>
      </c>
      <c r="C3132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0">
        <f t="shared" si="96"/>
        <v>2021</v>
      </c>
      <c r="C3133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0">
        <f t="shared" si="96"/>
        <v>2021</v>
      </c>
      <c r="C3134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0">
        <f t="shared" si="96"/>
        <v>2021</v>
      </c>
      <c r="C3135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0">
        <f t="shared" si="96"/>
        <v>2021</v>
      </c>
      <c r="C3136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0">
        <f t="shared" si="96"/>
        <v>2021</v>
      </c>
      <c r="C3137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0">
        <f t="shared" si="96"/>
        <v>2021</v>
      </c>
      <c r="C3138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0">
        <f t="shared" ref="B3139:B3202" si="98">YEAR(A3139)</f>
        <v>2021</v>
      </c>
      <c r="C313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0">
        <f t="shared" si="98"/>
        <v>2021</v>
      </c>
      <c r="C3140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0">
        <f t="shared" si="98"/>
        <v>2021</v>
      </c>
      <c r="C3141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0">
        <f t="shared" si="98"/>
        <v>2021</v>
      </c>
      <c r="C3142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0">
        <f t="shared" si="98"/>
        <v>2021</v>
      </c>
      <c r="C3143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0">
        <f t="shared" si="98"/>
        <v>2021</v>
      </c>
      <c r="C3144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0">
        <f t="shared" si="98"/>
        <v>2021</v>
      </c>
      <c r="C3145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0">
        <f t="shared" si="98"/>
        <v>2021</v>
      </c>
      <c r="C3146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0">
        <f t="shared" si="98"/>
        <v>2021</v>
      </c>
      <c r="C3147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0">
        <f t="shared" si="98"/>
        <v>2021</v>
      </c>
      <c r="C3148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0">
        <f t="shared" si="98"/>
        <v>2021</v>
      </c>
      <c r="C314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0">
        <f t="shared" si="98"/>
        <v>2021</v>
      </c>
      <c r="C3150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0">
        <f t="shared" si="98"/>
        <v>2021</v>
      </c>
      <c r="C3151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0">
        <f t="shared" si="98"/>
        <v>2021</v>
      </c>
      <c r="C3152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0">
        <f t="shared" si="98"/>
        <v>2021</v>
      </c>
      <c r="C3153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0">
        <f t="shared" si="98"/>
        <v>2021</v>
      </c>
      <c r="C3154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0">
        <f t="shared" si="98"/>
        <v>2021</v>
      </c>
      <c r="C3155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0">
        <f t="shared" si="98"/>
        <v>2021</v>
      </c>
      <c r="C3156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0">
        <f t="shared" si="98"/>
        <v>2021</v>
      </c>
      <c r="C3157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0">
        <f t="shared" si="98"/>
        <v>2021</v>
      </c>
      <c r="C3158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0">
        <f t="shared" si="98"/>
        <v>2021</v>
      </c>
      <c r="C315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0">
        <f t="shared" si="98"/>
        <v>2021</v>
      </c>
      <c r="C3160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0">
        <f t="shared" si="98"/>
        <v>2021</v>
      </c>
      <c r="C3161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0">
        <f t="shared" si="98"/>
        <v>2021</v>
      </c>
      <c r="C3162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0">
        <f t="shared" si="98"/>
        <v>2021</v>
      </c>
      <c r="C3163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0">
        <f t="shared" si="98"/>
        <v>2021</v>
      </c>
      <c r="C3164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0">
        <f t="shared" si="98"/>
        <v>2021</v>
      </c>
      <c r="C3165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0">
        <f t="shared" si="98"/>
        <v>2021</v>
      </c>
      <c r="C3166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0">
        <f t="shared" si="98"/>
        <v>2021</v>
      </c>
      <c r="C3167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0">
        <f t="shared" si="98"/>
        <v>2021</v>
      </c>
      <c r="C3168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0">
        <f t="shared" si="98"/>
        <v>2021</v>
      </c>
      <c r="C316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0">
        <f t="shared" si="98"/>
        <v>2021</v>
      </c>
      <c r="C3170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0">
        <f t="shared" si="98"/>
        <v>2021</v>
      </c>
      <c r="C3171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0">
        <f t="shared" si="98"/>
        <v>2021</v>
      </c>
      <c r="C3172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0">
        <f t="shared" si="98"/>
        <v>2021</v>
      </c>
      <c r="C3173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0">
        <f t="shared" si="98"/>
        <v>2021</v>
      </c>
      <c r="C3174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0">
        <f t="shared" si="98"/>
        <v>2021</v>
      </c>
      <c r="C3175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0">
        <f t="shared" si="98"/>
        <v>2021</v>
      </c>
      <c r="C3176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0">
        <f t="shared" si="98"/>
        <v>2021</v>
      </c>
      <c r="C3177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0">
        <f t="shared" si="98"/>
        <v>2021</v>
      </c>
      <c r="C3178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0">
        <f t="shared" si="98"/>
        <v>2021</v>
      </c>
      <c r="C317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0">
        <f t="shared" si="98"/>
        <v>2021</v>
      </c>
      <c r="C3180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0">
        <f t="shared" si="98"/>
        <v>2021</v>
      </c>
      <c r="C3181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0">
        <f t="shared" si="98"/>
        <v>2021</v>
      </c>
      <c r="C3182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0">
        <f t="shared" si="98"/>
        <v>2021</v>
      </c>
      <c r="C3183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0">
        <f t="shared" si="98"/>
        <v>2021</v>
      </c>
      <c r="C3184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0">
        <f t="shared" si="98"/>
        <v>2021</v>
      </c>
      <c r="C3185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0">
        <f t="shared" si="98"/>
        <v>2021</v>
      </c>
      <c r="C3186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0">
        <f t="shared" si="98"/>
        <v>2021</v>
      </c>
      <c r="C3187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0">
        <f t="shared" si="98"/>
        <v>2021</v>
      </c>
      <c r="C3188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0">
        <f t="shared" si="98"/>
        <v>2021</v>
      </c>
      <c r="C318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0">
        <f t="shared" si="98"/>
        <v>2021</v>
      </c>
      <c r="C3190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0">
        <f t="shared" si="98"/>
        <v>2021</v>
      </c>
      <c r="C3191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0">
        <f t="shared" si="98"/>
        <v>2021</v>
      </c>
      <c r="C3192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0">
        <f t="shared" si="98"/>
        <v>2021</v>
      </c>
      <c r="C3193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0">
        <f t="shared" si="98"/>
        <v>2021</v>
      </c>
      <c r="C3194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0">
        <f t="shared" si="98"/>
        <v>2021</v>
      </c>
      <c r="C3195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0">
        <f t="shared" si="98"/>
        <v>2021</v>
      </c>
      <c r="C3196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0">
        <f t="shared" si="98"/>
        <v>2021</v>
      </c>
      <c r="C3197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0">
        <f t="shared" si="98"/>
        <v>2021</v>
      </c>
      <c r="C3198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0">
        <f t="shared" si="98"/>
        <v>2021</v>
      </c>
      <c r="C319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0">
        <f t="shared" si="98"/>
        <v>2021</v>
      </c>
      <c r="C3200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0">
        <f t="shared" si="98"/>
        <v>2021</v>
      </c>
      <c r="C3201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0">
        <f t="shared" si="98"/>
        <v>2021</v>
      </c>
      <c r="C3202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0">
        <f t="shared" ref="B3203:B3266" si="100">YEAR(A3203)</f>
        <v>2021</v>
      </c>
      <c r="C3203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0">
        <f t="shared" si="100"/>
        <v>2021</v>
      </c>
      <c r="C3204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0">
        <f t="shared" si="100"/>
        <v>2021</v>
      </c>
      <c r="C3205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0">
        <f t="shared" si="100"/>
        <v>2021</v>
      </c>
      <c r="C3206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0">
        <f t="shared" si="100"/>
        <v>2021</v>
      </c>
      <c r="C3207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0">
        <f t="shared" si="100"/>
        <v>2021</v>
      </c>
      <c r="C3208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0">
        <f t="shared" si="100"/>
        <v>2021</v>
      </c>
      <c r="C320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0">
        <f t="shared" si="100"/>
        <v>2021</v>
      </c>
      <c r="C3210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0">
        <f t="shared" si="100"/>
        <v>2021</v>
      </c>
      <c r="C3211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0">
        <f t="shared" si="100"/>
        <v>2021</v>
      </c>
      <c r="C3212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0">
        <f t="shared" si="100"/>
        <v>2021</v>
      </c>
      <c r="C3213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0">
        <f t="shared" si="100"/>
        <v>2021</v>
      </c>
      <c r="C3214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0">
        <f t="shared" si="100"/>
        <v>2021</v>
      </c>
      <c r="C3215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0">
        <f t="shared" si="100"/>
        <v>2021</v>
      </c>
      <c r="C3216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0">
        <f t="shared" si="100"/>
        <v>2021</v>
      </c>
      <c r="C3217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0">
        <f t="shared" si="100"/>
        <v>2021</v>
      </c>
      <c r="C3218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0">
        <f t="shared" si="100"/>
        <v>2021</v>
      </c>
      <c r="C321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0">
        <f t="shared" si="100"/>
        <v>2021</v>
      </c>
      <c r="C3220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0">
        <f t="shared" si="100"/>
        <v>2021</v>
      </c>
      <c r="C3221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0">
        <f t="shared" si="100"/>
        <v>2021</v>
      </c>
      <c r="C3222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0">
        <f t="shared" si="100"/>
        <v>2021</v>
      </c>
      <c r="C3223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0">
        <f t="shared" si="100"/>
        <v>2021</v>
      </c>
      <c r="C3224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0">
        <f t="shared" si="100"/>
        <v>2021</v>
      </c>
      <c r="C3225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0">
        <f t="shared" si="100"/>
        <v>2021</v>
      </c>
      <c r="C3226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0">
        <f t="shared" si="100"/>
        <v>2021</v>
      </c>
      <c r="C3227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0">
        <f t="shared" si="100"/>
        <v>2021</v>
      </c>
      <c r="C3228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0">
        <f t="shared" si="100"/>
        <v>2021</v>
      </c>
      <c r="C322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0">
        <f t="shared" si="100"/>
        <v>2021</v>
      </c>
      <c r="C3230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0">
        <f t="shared" si="100"/>
        <v>2021</v>
      </c>
      <c r="C3231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0">
        <f t="shared" si="100"/>
        <v>2021</v>
      </c>
      <c r="C3232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0">
        <f t="shared" si="100"/>
        <v>2021</v>
      </c>
      <c r="C3233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0">
        <f t="shared" si="100"/>
        <v>2021</v>
      </c>
      <c r="C3234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0">
        <f t="shared" si="100"/>
        <v>2021</v>
      </c>
      <c r="C3235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0">
        <f t="shared" si="100"/>
        <v>2021</v>
      </c>
      <c r="C3236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0">
        <f t="shared" si="100"/>
        <v>2021</v>
      </c>
      <c r="C3237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0">
        <f t="shared" si="100"/>
        <v>2021</v>
      </c>
      <c r="C3238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0">
        <f t="shared" si="100"/>
        <v>2021</v>
      </c>
      <c r="C323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0">
        <f t="shared" si="100"/>
        <v>2021</v>
      </c>
      <c r="C3240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0">
        <f t="shared" si="100"/>
        <v>2021</v>
      </c>
      <c r="C3241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0">
        <f t="shared" si="100"/>
        <v>2021</v>
      </c>
      <c r="C3242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0">
        <f t="shared" si="100"/>
        <v>2021</v>
      </c>
      <c r="C3243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0">
        <f t="shared" si="100"/>
        <v>2021</v>
      </c>
      <c r="C3244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0">
        <f t="shared" si="100"/>
        <v>2021</v>
      </c>
      <c r="C3245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0">
        <f t="shared" si="100"/>
        <v>2021</v>
      </c>
      <c r="C3246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0">
        <f t="shared" si="100"/>
        <v>2021</v>
      </c>
      <c r="C3247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0">
        <f t="shared" si="100"/>
        <v>2021</v>
      </c>
      <c r="C3248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0">
        <f t="shared" si="100"/>
        <v>2021</v>
      </c>
      <c r="C324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0">
        <f t="shared" si="100"/>
        <v>2021</v>
      </c>
      <c r="C3250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0">
        <f t="shared" si="100"/>
        <v>2021</v>
      </c>
      <c r="C3251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0">
        <f t="shared" si="100"/>
        <v>2021</v>
      </c>
      <c r="C3252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0">
        <f t="shared" si="100"/>
        <v>2021</v>
      </c>
      <c r="C3253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0">
        <f t="shared" si="100"/>
        <v>2021</v>
      </c>
      <c r="C3254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0">
        <f t="shared" si="100"/>
        <v>2021</v>
      </c>
      <c r="C3255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0">
        <f t="shared" si="100"/>
        <v>2021</v>
      </c>
      <c r="C3256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0">
        <f t="shared" si="100"/>
        <v>2021</v>
      </c>
      <c r="C3257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0">
        <f t="shared" si="100"/>
        <v>2021</v>
      </c>
      <c r="C3258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0">
        <f t="shared" si="100"/>
        <v>2021</v>
      </c>
      <c r="C325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0">
        <f t="shared" si="100"/>
        <v>2021</v>
      </c>
      <c r="C3260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0">
        <f t="shared" si="100"/>
        <v>2021</v>
      </c>
      <c r="C3261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0">
        <f t="shared" si="100"/>
        <v>2021</v>
      </c>
      <c r="C3262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0">
        <f t="shared" si="100"/>
        <v>2021</v>
      </c>
      <c r="C3263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0">
        <f t="shared" si="100"/>
        <v>2021</v>
      </c>
      <c r="C3264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0">
        <f t="shared" si="100"/>
        <v>2021</v>
      </c>
      <c r="C3265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0">
        <f t="shared" si="100"/>
        <v>2021</v>
      </c>
      <c r="C3266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0">
        <f t="shared" ref="B3267:B3330" si="102">YEAR(A3267)</f>
        <v>2021</v>
      </c>
      <c r="C3267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0">
        <f t="shared" si="102"/>
        <v>2021</v>
      </c>
      <c r="C3268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0">
        <f t="shared" si="102"/>
        <v>2021</v>
      </c>
      <c r="C326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0">
        <f t="shared" si="102"/>
        <v>2021</v>
      </c>
      <c r="C3270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0">
        <f t="shared" si="102"/>
        <v>2021</v>
      </c>
      <c r="C3271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0">
        <f t="shared" si="102"/>
        <v>2021</v>
      </c>
      <c r="C3272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0">
        <f t="shared" si="102"/>
        <v>2021</v>
      </c>
      <c r="C3273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0">
        <f t="shared" si="102"/>
        <v>2021</v>
      </c>
      <c r="C3274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0">
        <f t="shared" si="102"/>
        <v>2021</v>
      </c>
      <c r="C3275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0">
        <f t="shared" si="102"/>
        <v>2021</v>
      </c>
      <c r="C3276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0">
        <f t="shared" si="102"/>
        <v>2021</v>
      </c>
      <c r="C3277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0">
        <f t="shared" si="102"/>
        <v>2021</v>
      </c>
      <c r="C3278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0">
        <f t="shared" si="102"/>
        <v>2021</v>
      </c>
      <c r="C327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0">
        <f t="shared" si="102"/>
        <v>2021</v>
      </c>
      <c r="C3280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0">
        <f t="shared" si="102"/>
        <v>2021</v>
      </c>
      <c r="C3281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0">
        <f t="shared" si="102"/>
        <v>2021</v>
      </c>
      <c r="C3282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0">
        <f t="shared" si="102"/>
        <v>2021</v>
      </c>
      <c r="C3283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0">
        <f t="shared" si="102"/>
        <v>2021</v>
      </c>
      <c r="C3284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0">
        <f t="shared" si="102"/>
        <v>2021</v>
      </c>
      <c r="C3285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0">
        <f t="shared" si="102"/>
        <v>2021</v>
      </c>
      <c r="C3286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0">
        <f t="shared" si="102"/>
        <v>2021</v>
      </c>
      <c r="C3287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0">
        <f t="shared" si="102"/>
        <v>2021</v>
      </c>
      <c r="C3288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0">
        <f t="shared" si="102"/>
        <v>2021</v>
      </c>
      <c r="C328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0">
        <f t="shared" si="102"/>
        <v>2021</v>
      </c>
      <c r="C3290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0">
        <f t="shared" si="102"/>
        <v>2021</v>
      </c>
      <c r="C3291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0">
        <f t="shared" si="102"/>
        <v>2021</v>
      </c>
      <c r="C3292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0">
        <f t="shared" si="102"/>
        <v>2021</v>
      </c>
      <c r="C3293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0">
        <f t="shared" si="102"/>
        <v>2021</v>
      </c>
      <c r="C3294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0">
        <f t="shared" si="102"/>
        <v>2021</v>
      </c>
      <c r="C3295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0">
        <f t="shared" si="102"/>
        <v>2021</v>
      </c>
      <c r="C3296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0">
        <f t="shared" si="102"/>
        <v>2021</v>
      </c>
      <c r="C3297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0">
        <f t="shared" si="102"/>
        <v>2021</v>
      </c>
      <c r="C3298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0">
        <f t="shared" si="102"/>
        <v>2021</v>
      </c>
      <c r="C329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0">
        <f t="shared" si="102"/>
        <v>2021</v>
      </c>
      <c r="C3300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0">
        <f t="shared" si="102"/>
        <v>2021</v>
      </c>
      <c r="C3301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0">
        <f t="shared" si="102"/>
        <v>2021</v>
      </c>
      <c r="C3302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0">
        <f t="shared" si="102"/>
        <v>2021</v>
      </c>
      <c r="C3303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0">
        <f t="shared" si="102"/>
        <v>2021</v>
      </c>
      <c r="C3304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0">
        <f t="shared" si="102"/>
        <v>2021</v>
      </c>
      <c r="C3305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0">
        <f t="shared" si="102"/>
        <v>2021</v>
      </c>
      <c r="C3306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0">
        <f t="shared" si="102"/>
        <v>2021</v>
      </c>
      <c r="C3307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0">
        <f t="shared" si="102"/>
        <v>2021</v>
      </c>
      <c r="C3308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0">
        <f t="shared" si="102"/>
        <v>2021</v>
      </c>
      <c r="C330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0">
        <f t="shared" si="102"/>
        <v>2021</v>
      </c>
      <c r="C3310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0">
        <f t="shared" si="102"/>
        <v>2021</v>
      </c>
      <c r="C3311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0">
        <f t="shared" si="102"/>
        <v>2021</v>
      </c>
      <c r="C3312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0">
        <f t="shared" si="102"/>
        <v>2021</v>
      </c>
      <c r="C3313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0">
        <f t="shared" si="102"/>
        <v>2021</v>
      </c>
      <c r="C3314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0">
        <f t="shared" si="102"/>
        <v>2021</v>
      </c>
      <c r="C3315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0">
        <f t="shared" si="102"/>
        <v>2021</v>
      </c>
      <c r="C3316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0">
        <f t="shared" si="102"/>
        <v>2021</v>
      </c>
      <c r="C3317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0">
        <f t="shared" si="102"/>
        <v>2021</v>
      </c>
      <c r="C3318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0">
        <f t="shared" si="102"/>
        <v>2021</v>
      </c>
      <c r="C331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0">
        <f t="shared" si="102"/>
        <v>2021</v>
      </c>
      <c r="C3320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0">
        <f t="shared" si="102"/>
        <v>2021</v>
      </c>
      <c r="C3321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0">
        <f t="shared" si="102"/>
        <v>2021</v>
      </c>
      <c r="C3322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0">
        <f t="shared" si="102"/>
        <v>2021</v>
      </c>
      <c r="C3323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0">
        <f t="shared" si="102"/>
        <v>2021</v>
      </c>
      <c r="C3324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0">
        <f t="shared" si="102"/>
        <v>2021</v>
      </c>
      <c r="C3325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0">
        <f t="shared" si="102"/>
        <v>2021</v>
      </c>
      <c r="C3326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0">
        <f t="shared" si="102"/>
        <v>2021</v>
      </c>
      <c r="C3327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0">
        <f t="shared" si="102"/>
        <v>2021</v>
      </c>
      <c r="C3328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0">
        <f t="shared" si="102"/>
        <v>2021</v>
      </c>
      <c r="C332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0">
        <f t="shared" si="102"/>
        <v>2021</v>
      </c>
      <c r="C3330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0">
        <f t="shared" ref="B3331:B3394" si="104">YEAR(A3331)</f>
        <v>2021</v>
      </c>
      <c r="C3331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0">
        <f t="shared" si="104"/>
        <v>2021</v>
      </c>
      <c r="C3332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0">
        <f t="shared" si="104"/>
        <v>2021</v>
      </c>
      <c r="C3333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0">
        <f t="shared" si="104"/>
        <v>2021</v>
      </c>
      <c r="C3334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0">
        <f t="shared" si="104"/>
        <v>2021</v>
      </c>
      <c r="C3335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0">
        <f t="shared" si="104"/>
        <v>2021</v>
      </c>
      <c r="C3336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0">
        <f t="shared" si="104"/>
        <v>2021</v>
      </c>
      <c r="C3337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0">
        <f t="shared" si="104"/>
        <v>2021</v>
      </c>
      <c r="C3338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0">
        <f t="shared" si="104"/>
        <v>2021</v>
      </c>
      <c r="C333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0">
        <f t="shared" si="104"/>
        <v>2021</v>
      </c>
      <c r="C3340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0">
        <f t="shared" si="104"/>
        <v>2021</v>
      </c>
      <c r="C3341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0">
        <f t="shared" si="104"/>
        <v>2021</v>
      </c>
      <c r="C3342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0">
        <f t="shared" si="104"/>
        <v>2021</v>
      </c>
      <c r="C3343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0">
        <f t="shared" si="104"/>
        <v>2021</v>
      </c>
      <c r="C3344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0">
        <f t="shared" si="104"/>
        <v>2021</v>
      </c>
      <c r="C3345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0">
        <f t="shared" si="104"/>
        <v>2021</v>
      </c>
      <c r="C3346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0">
        <f t="shared" si="104"/>
        <v>2021</v>
      </c>
      <c r="C3347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0">
        <f t="shared" si="104"/>
        <v>2021</v>
      </c>
      <c r="C3348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0">
        <f t="shared" si="104"/>
        <v>2021</v>
      </c>
      <c r="C334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0">
        <f t="shared" si="104"/>
        <v>2021</v>
      </c>
      <c r="C3350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0">
        <f t="shared" si="104"/>
        <v>2021</v>
      </c>
      <c r="C3351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0">
        <f t="shared" si="104"/>
        <v>2021</v>
      </c>
      <c r="C3352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0">
        <f t="shared" si="104"/>
        <v>2021</v>
      </c>
      <c r="C3353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0">
        <f t="shared" si="104"/>
        <v>2021</v>
      </c>
      <c r="C3354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0">
        <f t="shared" si="104"/>
        <v>2021</v>
      </c>
      <c r="C3355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0">
        <f t="shared" si="104"/>
        <v>2021</v>
      </c>
      <c r="C3356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0">
        <f t="shared" si="104"/>
        <v>2021</v>
      </c>
      <c r="C3357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0">
        <f t="shared" si="104"/>
        <v>2021</v>
      </c>
      <c r="C3358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0">
        <f t="shared" si="104"/>
        <v>2021</v>
      </c>
      <c r="C335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0">
        <f t="shared" si="104"/>
        <v>2021</v>
      </c>
      <c r="C3360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0">
        <f t="shared" si="104"/>
        <v>2021</v>
      </c>
      <c r="C3361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0">
        <f t="shared" si="104"/>
        <v>2021</v>
      </c>
      <c r="C3362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0">
        <f t="shared" si="104"/>
        <v>2021</v>
      </c>
      <c r="C3363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0">
        <f t="shared" si="104"/>
        <v>2021</v>
      </c>
      <c r="C3364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0">
        <f t="shared" si="104"/>
        <v>2021</v>
      </c>
      <c r="C3365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0">
        <f t="shared" si="104"/>
        <v>2021</v>
      </c>
      <c r="C3366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0">
        <f t="shared" si="104"/>
        <v>2021</v>
      </c>
      <c r="C3367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0">
        <f t="shared" si="104"/>
        <v>2021</v>
      </c>
      <c r="C3368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0">
        <f t="shared" si="104"/>
        <v>2021</v>
      </c>
      <c r="C336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0">
        <f t="shared" si="104"/>
        <v>2021</v>
      </c>
      <c r="C3370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0">
        <f t="shared" si="104"/>
        <v>2021</v>
      </c>
      <c r="C3371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0">
        <f t="shared" si="104"/>
        <v>2021</v>
      </c>
      <c r="C3372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0">
        <f t="shared" si="104"/>
        <v>2021</v>
      </c>
      <c r="C3373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0">
        <f t="shared" si="104"/>
        <v>2021</v>
      </c>
      <c r="C3374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0">
        <f t="shared" si="104"/>
        <v>2021</v>
      </c>
      <c r="C3375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0">
        <f t="shared" si="104"/>
        <v>2021</v>
      </c>
      <c r="C3376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0">
        <f t="shared" si="104"/>
        <v>2021</v>
      </c>
      <c r="C3377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0">
        <f t="shared" si="104"/>
        <v>2021</v>
      </c>
      <c r="C3378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0">
        <f t="shared" si="104"/>
        <v>2021</v>
      </c>
      <c r="C337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0">
        <f t="shared" si="104"/>
        <v>2021</v>
      </c>
      <c r="C3380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0">
        <f t="shared" si="104"/>
        <v>2021</v>
      </c>
      <c r="C3381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0">
        <f t="shared" si="104"/>
        <v>2021</v>
      </c>
      <c r="C3382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0">
        <f t="shared" si="104"/>
        <v>2021</v>
      </c>
      <c r="C3383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0">
        <f t="shared" si="104"/>
        <v>2021</v>
      </c>
      <c r="C3384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0">
        <f t="shared" si="104"/>
        <v>2021</v>
      </c>
      <c r="C3385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0">
        <f t="shared" si="104"/>
        <v>2021</v>
      </c>
      <c r="C3386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0">
        <f t="shared" si="104"/>
        <v>2021</v>
      </c>
      <c r="C3387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0">
        <f t="shared" si="104"/>
        <v>2021</v>
      </c>
      <c r="C3388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0">
        <f t="shared" si="104"/>
        <v>2021</v>
      </c>
      <c r="C338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0">
        <f t="shared" si="104"/>
        <v>2021</v>
      </c>
      <c r="C3390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0">
        <f t="shared" si="104"/>
        <v>2021</v>
      </c>
      <c r="C3391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0">
        <f t="shared" si="104"/>
        <v>2021</v>
      </c>
      <c r="C3392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0">
        <f t="shared" si="104"/>
        <v>2021</v>
      </c>
      <c r="C3393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0">
        <f t="shared" si="104"/>
        <v>2021</v>
      </c>
      <c r="C3394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0">
        <f t="shared" ref="B3395:B3458" si="106">YEAR(A3395)</f>
        <v>2021</v>
      </c>
      <c r="C3395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0">
        <f t="shared" si="106"/>
        <v>2021</v>
      </c>
      <c r="C3396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0">
        <f t="shared" si="106"/>
        <v>2021</v>
      </c>
      <c r="C3397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0">
        <f t="shared" si="106"/>
        <v>2021</v>
      </c>
      <c r="C3398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0">
        <f t="shared" si="106"/>
        <v>2021</v>
      </c>
      <c r="C339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0">
        <f t="shared" si="106"/>
        <v>2021</v>
      </c>
      <c r="C3400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0">
        <f t="shared" si="106"/>
        <v>2021</v>
      </c>
      <c r="C3401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0">
        <f t="shared" si="106"/>
        <v>2021</v>
      </c>
      <c r="C3402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0">
        <f t="shared" si="106"/>
        <v>2021</v>
      </c>
      <c r="C3403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0">
        <f t="shared" si="106"/>
        <v>2021</v>
      </c>
      <c r="C3404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0">
        <f t="shared" si="106"/>
        <v>2021</v>
      </c>
      <c r="C3405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0">
        <f t="shared" si="106"/>
        <v>2021</v>
      </c>
      <c r="C3406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0">
        <f t="shared" si="106"/>
        <v>2021</v>
      </c>
      <c r="C3407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0">
        <f t="shared" si="106"/>
        <v>2021</v>
      </c>
      <c r="C3408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0">
        <f t="shared" si="106"/>
        <v>2021</v>
      </c>
      <c r="C340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0">
        <f t="shared" si="106"/>
        <v>2021</v>
      </c>
      <c r="C3410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0">
        <f t="shared" si="106"/>
        <v>2021</v>
      </c>
      <c r="C3411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0">
        <f t="shared" si="106"/>
        <v>2021</v>
      </c>
      <c r="C3412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0">
        <f t="shared" si="106"/>
        <v>2021</v>
      </c>
      <c r="C3413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0">
        <f t="shared" si="106"/>
        <v>2021</v>
      </c>
      <c r="C3414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0">
        <f t="shared" si="106"/>
        <v>2021</v>
      </c>
      <c r="C3415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0">
        <f t="shared" si="106"/>
        <v>2021</v>
      </c>
      <c r="C3416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0">
        <f t="shared" si="106"/>
        <v>2021</v>
      </c>
      <c r="C3417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0">
        <f t="shared" si="106"/>
        <v>2021</v>
      </c>
      <c r="C3418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0">
        <f t="shared" si="106"/>
        <v>2021</v>
      </c>
      <c r="C341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0">
        <f t="shared" si="106"/>
        <v>2021</v>
      </c>
      <c r="C3420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0">
        <f t="shared" si="106"/>
        <v>2021</v>
      </c>
      <c r="C3421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0">
        <f t="shared" si="106"/>
        <v>2021</v>
      </c>
      <c r="C3422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0">
        <f t="shared" si="106"/>
        <v>2021</v>
      </c>
      <c r="C3423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0">
        <f t="shared" si="106"/>
        <v>2021</v>
      </c>
      <c r="C3424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0">
        <f t="shared" si="106"/>
        <v>2021</v>
      </c>
      <c r="C3425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0">
        <f t="shared" si="106"/>
        <v>2021</v>
      </c>
      <c r="C3426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0">
        <f t="shared" si="106"/>
        <v>2021</v>
      </c>
      <c r="C3427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0">
        <f t="shared" si="106"/>
        <v>2021</v>
      </c>
      <c r="C3428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0">
        <f t="shared" si="106"/>
        <v>2021</v>
      </c>
      <c r="C342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0">
        <f t="shared" si="106"/>
        <v>2021</v>
      </c>
      <c r="C3430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0">
        <f t="shared" si="106"/>
        <v>2021</v>
      </c>
      <c r="C3431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0">
        <f t="shared" si="106"/>
        <v>2021</v>
      </c>
      <c r="C3432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0">
        <f t="shared" si="106"/>
        <v>2021</v>
      </c>
      <c r="C3433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0">
        <f t="shared" si="106"/>
        <v>2021</v>
      </c>
      <c r="C3434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0">
        <f t="shared" si="106"/>
        <v>2021</v>
      </c>
      <c r="C3435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0">
        <f t="shared" si="106"/>
        <v>2021</v>
      </c>
      <c r="C3436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0">
        <f t="shared" si="106"/>
        <v>2021</v>
      </c>
      <c r="C3437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0">
        <f t="shared" si="106"/>
        <v>2021</v>
      </c>
      <c r="C3438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0">
        <f t="shared" si="106"/>
        <v>2021</v>
      </c>
      <c r="C343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0">
        <f t="shared" si="106"/>
        <v>2021</v>
      </c>
      <c r="C3440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0">
        <f t="shared" si="106"/>
        <v>2021</v>
      </c>
      <c r="C3441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0">
        <f t="shared" si="106"/>
        <v>2021</v>
      </c>
      <c r="C3442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0">
        <f t="shared" si="106"/>
        <v>2021</v>
      </c>
      <c r="C3443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0">
        <f t="shared" si="106"/>
        <v>2021</v>
      </c>
      <c r="C3444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0">
        <f t="shared" si="106"/>
        <v>2021</v>
      </c>
      <c r="C3445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0">
        <f t="shared" si="106"/>
        <v>2021</v>
      </c>
      <c r="C3446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0">
        <f t="shared" si="106"/>
        <v>2021</v>
      </c>
      <c r="C3447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0">
        <f t="shared" si="106"/>
        <v>2021</v>
      </c>
      <c r="C3448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0">
        <f t="shared" si="106"/>
        <v>2021</v>
      </c>
      <c r="C344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0">
        <f t="shared" si="106"/>
        <v>2021</v>
      </c>
      <c r="C3450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0">
        <f t="shared" si="106"/>
        <v>2021</v>
      </c>
      <c r="C3451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0">
        <f t="shared" si="106"/>
        <v>2021</v>
      </c>
      <c r="C3452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0">
        <f t="shared" si="106"/>
        <v>2021</v>
      </c>
      <c r="C3453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0">
        <f t="shared" si="106"/>
        <v>2021</v>
      </c>
      <c r="C3454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0">
        <f t="shared" si="106"/>
        <v>2021</v>
      </c>
      <c r="C3455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0">
        <f t="shared" si="106"/>
        <v>2021</v>
      </c>
      <c r="C3456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0">
        <f t="shared" si="106"/>
        <v>2021</v>
      </c>
      <c r="C3457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0">
        <f t="shared" si="106"/>
        <v>2021</v>
      </c>
      <c r="C3458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0">
        <f t="shared" ref="B3459:B3522" si="108">YEAR(A3459)</f>
        <v>2021</v>
      </c>
      <c r="C345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0">
        <f t="shared" si="108"/>
        <v>2021</v>
      </c>
      <c r="C3460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0">
        <f t="shared" si="108"/>
        <v>2021</v>
      </c>
      <c r="C3461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0">
        <f t="shared" si="108"/>
        <v>2021</v>
      </c>
      <c r="C3462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0">
        <f t="shared" si="108"/>
        <v>2021</v>
      </c>
      <c r="C3463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0">
        <f t="shared" si="108"/>
        <v>2021</v>
      </c>
      <c r="C3464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0">
        <f t="shared" si="108"/>
        <v>2021</v>
      </c>
      <c r="C3465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0">
        <f t="shared" si="108"/>
        <v>2021</v>
      </c>
      <c r="C3466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0">
        <f t="shared" si="108"/>
        <v>2021</v>
      </c>
      <c r="C3467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0">
        <f t="shared" si="108"/>
        <v>2021</v>
      </c>
      <c r="C3468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0">
        <f t="shared" si="108"/>
        <v>2021</v>
      </c>
      <c r="C346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0">
        <f t="shared" si="108"/>
        <v>2021</v>
      </c>
      <c r="C3470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0">
        <f t="shared" si="108"/>
        <v>2021</v>
      </c>
      <c r="C3471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0">
        <f t="shared" si="108"/>
        <v>2021</v>
      </c>
      <c r="C3472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0">
        <f t="shared" si="108"/>
        <v>2021</v>
      </c>
      <c r="C3473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0">
        <f t="shared" si="108"/>
        <v>2021</v>
      </c>
      <c r="C3474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0">
        <f t="shared" si="108"/>
        <v>2021</v>
      </c>
      <c r="C3475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0">
        <f t="shared" si="108"/>
        <v>2021</v>
      </c>
      <c r="C3476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0">
        <f t="shared" si="108"/>
        <v>2021</v>
      </c>
      <c r="C3477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0">
        <f t="shared" si="108"/>
        <v>2021</v>
      </c>
      <c r="C3478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0">
        <f t="shared" si="108"/>
        <v>2021</v>
      </c>
      <c r="C347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0">
        <f t="shared" si="108"/>
        <v>2021</v>
      </c>
      <c r="C3480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0">
        <f t="shared" si="108"/>
        <v>2021</v>
      </c>
      <c r="C3481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0">
        <f t="shared" si="108"/>
        <v>2021</v>
      </c>
      <c r="C3482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0">
        <f t="shared" si="108"/>
        <v>2021</v>
      </c>
      <c r="C3483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0">
        <f t="shared" si="108"/>
        <v>2021</v>
      </c>
      <c r="C3484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0">
        <f t="shared" si="108"/>
        <v>2021</v>
      </c>
      <c r="C3485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0">
        <f t="shared" si="108"/>
        <v>2021</v>
      </c>
      <c r="C3486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0">
        <f t="shared" si="108"/>
        <v>2021</v>
      </c>
      <c r="C3487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0">
        <f t="shared" si="108"/>
        <v>2021</v>
      </c>
      <c r="C3488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0">
        <f t="shared" si="108"/>
        <v>2021</v>
      </c>
      <c r="C348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0">
        <f t="shared" si="108"/>
        <v>2021</v>
      </c>
      <c r="C3490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0">
        <f t="shared" si="108"/>
        <v>2021</v>
      </c>
      <c r="C3491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0">
        <f t="shared" si="108"/>
        <v>2021</v>
      </c>
      <c r="C3492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0">
        <f t="shared" si="108"/>
        <v>2021</v>
      </c>
      <c r="C3493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0">
        <f t="shared" si="108"/>
        <v>2021</v>
      </c>
      <c r="C3494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0">
        <f t="shared" si="108"/>
        <v>2021</v>
      </c>
      <c r="C3495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0">
        <f t="shared" si="108"/>
        <v>2021</v>
      </c>
      <c r="C3496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0">
        <f t="shared" si="108"/>
        <v>2021</v>
      </c>
      <c r="C3497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0">
        <f t="shared" si="108"/>
        <v>2021</v>
      </c>
      <c r="C3498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0">
        <f t="shared" si="108"/>
        <v>2021</v>
      </c>
      <c r="C349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0">
        <f t="shared" si="108"/>
        <v>2021</v>
      </c>
      <c r="C3500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0">
        <f t="shared" si="108"/>
        <v>2021</v>
      </c>
      <c r="C3501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0">
        <f t="shared" si="108"/>
        <v>2021</v>
      </c>
      <c r="C3502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0">
        <f t="shared" si="108"/>
        <v>2021</v>
      </c>
      <c r="C3503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0">
        <f t="shared" si="108"/>
        <v>2021</v>
      </c>
      <c r="C3504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0">
        <f t="shared" si="108"/>
        <v>2021</v>
      </c>
      <c r="C3505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0">
        <f t="shared" si="108"/>
        <v>2021</v>
      </c>
      <c r="C3506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0">
        <f t="shared" si="108"/>
        <v>2021</v>
      </c>
      <c r="C3507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0">
        <f t="shared" si="108"/>
        <v>2021</v>
      </c>
      <c r="C3508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0">
        <f t="shared" si="108"/>
        <v>2021</v>
      </c>
      <c r="C350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0">
        <f t="shared" si="108"/>
        <v>2021</v>
      </c>
      <c r="C3510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0">
        <f t="shared" si="108"/>
        <v>2021</v>
      </c>
      <c r="C3511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0">
        <f t="shared" si="108"/>
        <v>2021</v>
      </c>
      <c r="C3512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0">
        <f t="shared" si="108"/>
        <v>2021</v>
      </c>
      <c r="C3513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0">
        <f t="shared" si="108"/>
        <v>2021</v>
      </c>
      <c r="C3514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0">
        <f t="shared" si="108"/>
        <v>2021</v>
      </c>
      <c r="C3515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0">
        <f t="shared" si="108"/>
        <v>2021</v>
      </c>
      <c r="C3516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0">
        <f t="shared" si="108"/>
        <v>2021</v>
      </c>
      <c r="C3517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0">
        <f t="shared" si="108"/>
        <v>2021</v>
      </c>
      <c r="C3518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0">
        <f t="shared" si="108"/>
        <v>2021</v>
      </c>
      <c r="C351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0">
        <f t="shared" si="108"/>
        <v>2021</v>
      </c>
      <c r="C3520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0">
        <f t="shared" si="108"/>
        <v>2021</v>
      </c>
      <c r="C3521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0">
        <f t="shared" si="108"/>
        <v>2021</v>
      </c>
      <c r="C3522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0">
        <f t="shared" ref="B3523:B3586" si="110">YEAR(A3523)</f>
        <v>2021</v>
      </c>
      <c r="C3523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0">
        <f t="shared" si="110"/>
        <v>2021</v>
      </c>
      <c r="C3524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0">
        <f t="shared" si="110"/>
        <v>2021</v>
      </c>
      <c r="C3525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0">
        <f t="shared" si="110"/>
        <v>2021</v>
      </c>
      <c r="C3526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0">
        <f t="shared" si="110"/>
        <v>2021</v>
      </c>
      <c r="C3527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0">
        <f t="shared" si="110"/>
        <v>2021</v>
      </c>
      <c r="C3528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0">
        <f t="shared" si="110"/>
        <v>2021</v>
      </c>
      <c r="C352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0">
        <f t="shared" si="110"/>
        <v>2021</v>
      </c>
      <c r="C3530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0">
        <f t="shared" si="110"/>
        <v>2021</v>
      </c>
      <c r="C3531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0">
        <f t="shared" si="110"/>
        <v>2021</v>
      </c>
      <c r="C3532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0">
        <f t="shared" si="110"/>
        <v>2021</v>
      </c>
      <c r="C3533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0">
        <f t="shared" si="110"/>
        <v>2021</v>
      </c>
      <c r="C3534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0">
        <f t="shared" si="110"/>
        <v>2021</v>
      </c>
      <c r="C3535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0">
        <f t="shared" si="110"/>
        <v>2021</v>
      </c>
      <c r="C3536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0">
        <f t="shared" si="110"/>
        <v>2021</v>
      </c>
      <c r="C3537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0">
        <f t="shared" si="110"/>
        <v>2021</v>
      </c>
      <c r="C3538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0">
        <f t="shared" si="110"/>
        <v>2021</v>
      </c>
      <c r="C353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0">
        <f t="shared" si="110"/>
        <v>2021</v>
      </c>
      <c r="C3540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0">
        <f t="shared" si="110"/>
        <v>2021</v>
      </c>
      <c r="C3541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0">
        <f t="shared" si="110"/>
        <v>2021</v>
      </c>
      <c r="C3542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0">
        <f t="shared" si="110"/>
        <v>2021</v>
      </c>
      <c r="C3543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0">
        <f t="shared" si="110"/>
        <v>2021</v>
      </c>
      <c r="C3544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0">
        <f t="shared" si="110"/>
        <v>2021</v>
      </c>
      <c r="C3545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0">
        <f t="shared" si="110"/>
        <v>2021</v>
      </c>
      <c r="C3546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0">
        <f t="shared" si="110"/>
        <v>2021</v>
      </c>
      <c r="C3547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0">
        <f t="shared" si="110"/>
        <v>2021</v>
      </c>
      <c r="C3548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0">
        <f t="shared" si="110"/>
        <v>2021</v>
      </c>
      <c r="C354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0">
        <f t="shared" si="110"/>
        <v>2021</v>
      </c>
      <c r="C3550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0">
        <f t="shared" si="110"/>
        <v>2021</v>
      </c>
      <c r="C3551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0">
        <f t="shared" si="110"/>
        <v>2021</v>
      </c>
      <c r="C3552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0">
        <f t="shared" si="110"/>
        <v>2021</v>
      </c>
      <c r="C3553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0">
        <f t="shared" si="110"/>
        <v>2021</v>
      </c>
      <c r="C3554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0">
        <f t="shared" si="110"/>
        <v>2021</v>
      </c>
      <c r="C3555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0">
        <f t="shared" si="110"/>
        <v>2021</v>
      </c>
      <c r="C3556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0">
        <f t="shared" si="110"/>
        <v>2021</v>
      </c>
      <c r="C3557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0">
        <f t="shared" si="110"/>
        <v>2021</v>
      </c>
      <c r="C3558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0">
        <f t="shared" si="110"/>
        <v>2021</v>
      </c>
      <c r="C355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0">
        <f t="shared" si="110"/>
        <v>2021</v>
      </c>
      <c r="C3560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0">
        <f t="shared" si="110"/>
        <v>2021</v>
      </c>
      <c r="C3561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0">
        <f t="shared" si="110"/>
        <v>2021</v>
      </c>
      <c r="C3562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0">
        <f t="shared" si="110"/>
        <v>2021</v>
      </c>
      <c r="C3563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0">
        <f t="shared" si="110"/>
        <v>2021</v>
      </c>
      <c r="C3564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0">
        <f t="shared" si="110"/>
        <v>2021</v>
      </c>
      <c r="C3565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0">
        <f t="shared" si="110"/>
        <v>2021</v>
      </c>
      <c r="C3566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0">
        <f t="shared" si="110"/>
        <v>2021</v>
      </c>
      <c r="C3567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0">
        <f t="shared" si="110"/>
        <v>2021</v>
      </c>
      <c r="C3568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0">
        <f t="shared" si="110"/>
        <v>2021</v>
      </c>
      <c r="C356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0">
        <f t="shared" si="110"/>
        <v>2021</v>
      </c>
      <c r="C3570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0">
        <f t="shared" si="110"/>
        <v>2021</v>
      </c>
      <c r="C3571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0">
        <f t="shared" si="110"/>
        <v>2021</v>
      </c>
      <c r="C3572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0">
        <f t="shared" si="110"/>
        <v>2021</v>
      </c>
      <c r="C3573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0">
        <f t="shared" si="110"/>
        <v>2021</v>
      </c>
      <c r="C3574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0">
        <f t="shared" si="110"/>
        <v>2021</v>
      </c>
      <c r="C3575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0">
        <f t="shared" si="110"/>
        <v>2021</v>
      </c>
      <c r="C3576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0">
        <f t="shared" si="110"/>
        <v>2021</v>
      </c>
      <c r="C3577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0">
        <f t="shared" si="110"/>
        <v>2021</v>
      </c>
      <c r="C3578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0">
        <f t="shared" si="110"/>
        <v>2021</v>
      </c>
      <c r="C357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0">
        <f t="shared" si="110"/>
        <v>2021</v>
      </c>
      <c r="C3580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0">
        <f t="shared" si="110"/>
        <v>2021</v>
      </c>
      <c r="C3581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0">
        <f t="shared" si="110"/>
        <v>2021</v>
      </c>
      <c r="C3582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0">
        <f t="shared" si="110"/>
        <v>2021</v>
      </c>
      <c r="C3583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0">
        <f t="shared" si="110"/>
        <v>2021</v>
      </c>
      <c r="C3584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0">
        <f t="shared" si="110"/>
        <v>2021</v>
      </c>
      <c r="C3585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0">
        <f t="shared" si="110"/>
        <v>2021</v>
      </c>
      <c r="C3586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0">
        <f t="shared" ref="B3587:B3650" si="112">YEAR(A3587)</f>
        <v>2021</v>
      </c>
      <c r="C3587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0">
        <f t="shared" si="112"/>
        <v>2021</v>
      </c>
      <c r="C3588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0">
        <f t="shared" si="112"/>
        <v>2021</v>
      </c>
      <c r="C358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0">
        <f t="shared" si="112"/>
        <v>2021</v>
      </c>
      <c r="C3590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0">
        <f t="shared" si="112"/>
        <v>2021</v>
      </c>
      <c r="C3591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0">
        <f t="shared" si="112"/>
        <v>2021</v>
      </c>
      <c r="C3592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0">
        <f t="shared" si="112"/>
        <v>2021</v>
      </c>
      <c r="C3593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0">
        <f t="shared" si="112"/>
        <v>2021</v>
      </c>
      <c r="C3594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0">
        <f t="shared" si="112"/>
        <v>2021</v>
      </c>
      <c r="C3595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0">
        <f t="shared" si="112"/>
        <v>2021</v>
      </c>
      <c r="C3596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0">
        <f t="shared" si="112"/>
        <v>2021</v>
      </c>
      <c r="C3597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0">
        <f t="shared" si="112"/>
        <v>2021</v>
      </c>
      <c r="C3598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0">
        <f t="shared" si="112"/>
        <v>2021</v>
      </c>
      <c r="C359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0">
        <f t="shared" si="112"/>
        <v>2021</v>
      </c>
      <c r="C3600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0">
        <f t="shared" si="112"/>
        <v>2021</v>
      </c>
      <c r="C3601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0">
        <f t="shared" si="112"/>
        <v>2021</v>
      </c>
      <c r="C3602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0">
        <f t="shared" si="112"/>
        <v>2021</v>
      </c>
      <c r="C3603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0">
        <f t="shared" si="112"/>
        <v>2021</v>
      </c>
      <c r="C3604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0">
        <f t="shared" si="112"/>
        <v>2021</v>
      </c>
      <c r="C3605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0">
        <f t="shared" si="112"/>
        <v>2021</v>
      </c>
      <c r="C3606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0">
        <f t="shared" si="112"/>
        <v>2021</v>
      </c>
      <c r="C3607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0">
        <f t="shared" si="112"/>
        <v>2021</v>
      </c>
      <c r="C3608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0">
        <f t="shared" si="112"/>
        <v>2021</v>
      </c>
      <c r="C360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0">
        <f t="shared" si="112"/>
        <v>2021</v>
      </c>
      <c r="C3610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0">
        <f t="shared" si="112"/>
        <v>2021</v>
      </c>
      <c r="C3611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0">
        <f t="shared" si="112"/>
        <v>2021</v>
      </c>
      <c r="C3612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0">
        <f t="shared" si="112"/>
        <v>2021</v>
      </c>
      <c r="C3613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0">
        <f t="shared" si="112"/>
        <v>2021</v>
      </c>
      <c r="C3614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0">
        <f t="shared" si="112"/>
        <v>2021</v>
      </c>
      <c r="C3615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0">
        <f t="shared" si="112"/>
        <v>2021</v>
      </c>
      <c r="C3616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0">
        <f t="shared" si="112"/>
        <v>2021</v>
      </c>
      <c r="C3617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0">
        <f t="shared" si="112"/>
        <v>2021</v>
      </c>
      <c r="C3618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0">
        <f t="shared" si="112"/>
        <v>2021</v>
      </c>
      <c r="C361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0">
        <f t="shared" si="112"/>
        <v>2021</v>
      </c>
      <c r="C3620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0">
        <f t="shared" si="112"/>
        <v>2021</v>
      </c>
      <c r="C3621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0">
        <f t="shared" si="112"/>
        <v>2021</v>
      </c>
      <c r="C3622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0">
        <f t="shared" si="112"/>
        <v>2021</v>
      </c>
      <c r="C3623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0">
        <f t="shared" si="112"/>
        <v>2021</v>
      </c>
      <c r="C3624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0">
        <f t="shared" si="112"/>
        <v>2021</v>
      </c>
      <c r="C3625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0">
        <f t="shared" si="112"/>
        <v>2021</v>
      </c>
      <c r="C3626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0">
        <f t="shared" si="112"/>
        <v>2021</v>
      </c>
      <c r="C3627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0">
        <f t="shared" si="112"/>
        <v>2021</v>
      </c>
      <c r="C3628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0">
        <f t="shared" si="112"/>
        <v>2021</v>
      </c>
      <c r="C362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0">
        <f t="shared" si="112"/>
        <v>2021</v>
      </c>
      <c r="C3630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0">
        <f t="shared" si="112"/>
        <v>2021</v>
      </c>
      <c r="C3631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0">
        <f t="shared" si="112"/>
        <v>2021</v>
      </c>
      <c r="C3632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0">
        <f t="shared" si="112"/>
        <v>2021</v>
      </c>
      <c r="C3633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0">
        <f t="shared" si="112"/>
        <v>2021</v>
      </c>
      <c r="C3634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0">
        <f t="shared" si="112"/>
        <v>2021</v>
      </c>
      <c r="C3635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0">
        <f t="shared" si="112"/>
        <v>2021</v>
      </c>
      <c r="C3636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0">
        <f t="shared" si="112"/>
        <v>2021</v>
      </c>
      <c r="C3637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0">
        <f t="shared" si="112"/>
        <v>2021</v>
      </c>
      <c r="C3638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0">
        <f t="shared" si="112"/>
        <v>2021</v>
      </c>
      <c r="C363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0">
        <f t="shared" si="112"/>
        <v>2021</v>
      </c>
      <c r="C3640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0">
        <f t="shared" si="112"/>
        <v>2021</v>
      </c>
      <c r="C3641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0">
        <f t="shared" si="112"/>
        <v>2021</v>
      </c>
      <c r="C3642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0">
        <f t="shared" si="112"/>
        <v>2021</v>
      </c>
      <c r="C3643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0">
        <f t="shared" si="112"/>
        <v>2021</v>
      </c>
      <c r="C3644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0">
        <f t="shared" si="112"/>
        <v>2021</v>
      </c>
      <c r="C3645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0">
        <f t="shared" si="112"/>
        <v>2021</v>
      </c>
      <c r="C3646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0">
        <f t="shared" si="112"/>
        <v>2021</v>
      </c>
      <c r="C3647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0">
        <f t="shared" si="112"/>
        <v>2021</v>
      </c>
      <c r="C3648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0">
        <f t="shared" si="112"/>
        <v>2021</v>
      </c>
      <c r="C364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0">
        <f t="shared" si="112"/>
        <v>2021</v>
      </c>
      <c r="C3650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0">
        <f t="shared" ref="B3651:B3670" si="114">YEAR(A3651)</f>
        <v>2021</v>
      </c>
      <c r="C3651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0">
        <f t="shared" si="114"/>
        <v>2021</v>
      </c>
      <c r="C3652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0">
        <f t="shared" si="114"/>
        <v>2021</v>
      </c>
      <c r="C3653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0">
        <f t="shared" si="114"/>
        <v>2021</v>
      </c>
      <c r="C3654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0">
        <f t="shared" si="114"/>
        <v>2021</v>
      </c>
      <c r="C3655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0">
        <f t="shared" si="114"/>
        <v>2021</v>
      </c>
      <c r="C3656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0">
        <f t="shared" si="114"/>
        <v>2021</v>
      </c>
      <c r="C3657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0">
        <f t="shared" si="114"/>
        <v>2021</v>
      </c>
      <c r="C3658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0">
        <f t="shared" si="114"/>
        <v>2021</v>
      </c>
      <c r="C365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0">
        <f t="shared" si="114"/>
        <v>2021</v>
      </c>
      <c r="C3660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0">
        <f t="shared" si="114"/>
        <v>2021</v>
      </c>
      <c r="C3661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0">
        <f t="shared" si="114"/>
        <v>2021</v>
      </c>
      <c r="C3662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0">
        <f t="shared" si="114"/>
        <v>2021</v>
      </c>
      <c r="C3663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0">
        <f t="shared" si="114"/>
        <v>2021</v>
      </c>
      <c r="C3664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0">
        <f t="shared" si="114"/>
        <v>2021</v>
      </c>
      <c r="C3665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0">
        <f t="shared" si="114"/>
        <v>2021</v>
      </c>
      <c r="C3666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0">
        <f t="shared" si="114"/>
        <v>2021</v>
      </c>
      <c r="C3667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0">
        <f t="shared" si="114"/>
        <v>2021</v>
      </c>
      <c r="C3668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0">
        <f t="shared" si="114"/>
        <v>2021</v>
      </c>
      <c r="C366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0">
        <f t="shared" si="114"/>
        <v>2021</v>
      </c>
      <c r="C3670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N16"/>
  <sheetViews>
    <sheetView topLeftCell="G1" workbookViewId="0">
      <selection activeCell="G10" sqref="G10:N10"/>
      <pivotSelection pane="bottomRight" showHeader="1" extendable="1" axis="axisRow" start="5" max="7" activeRow="9" activeCol="6" previousRow="9" previousCol="6" click="1" r:id="rId2">
        <pivotArea dataOnly="0" fieldPosition="0">
          <references count="1">
            <reference field="3" count="1">
              <x v="5"/>
            </reference>
          </references>
        </pivotArea>
      </pivotSelection>
    </sheetView>
  </sheetViews>
  <sheetFormatPr defaultRowHeight="14.4" x14ac:dyDescent="0.3"/>
  <cols>
    <col min="1" max="1" width="17.21875" bestFit="1" customWidth="1"/>
    <col min="2" max="3" width="14.109375" bestFit="1" customWidth="1"/>
    <col min="4" max="4" width="17.21875" bestFit="1" customWidth="1"/>
    <col min="5" max="5" width="14.109375" bestFit="1" customWidth="1"/>
    <col min="6" max="6" width="15.6640625" customWidth="1"/>
    <col min="7" max="11" width="14.109375" bestFit="1" customWidth="1"/>
    <col min="12" max="12" width="15.6640625" bestFit="1" customWidth="1"/>
    <col min="13" max="13" width="14.109375" bestFit="1" customWidth="1"/>
    <col min="14" max="15" width="15.6640625" bestFit="1" customWidth="1"/>
  </cols>
  <sheetData>
    <row r="1" spans="1:14" x14ac:dyDescent="0.3">
      <c r="A1" s="11" t="s">
        <v>7352</v>
      </c>
      <c r="B1" s="13">
        <v>2019</v>
      </c>
      <c r="D1" s="11" t="s">
        <v>3688</v>
      </c>
      <c r="E1" t="s">
        <v>3696</v>
      </c>
    </row>
    <row r="3" spans="1:14" x14ac:dyDescent="0.3">
      <c r="A3" s="11" t="s">
        <v>8466</v>
      </c>
      <c r="B3" t="s">
        <v>8468</v>
      </c>
      <c r="D3" s="11" t="s">
        <v>8466</v>
      </c>
      <c r="E3" t="s">
        <v>8468</v>
      </c>
      <c r="G3" s="11" t="s">
        <v>8468</v>
      </c>
      <c r="H3" s="11" t="s">
        <v>8469</v>
      </c>
    </row>
    <row r="4" spans="1:14" x14ac:dyDescent="0.3">
      <c r="A4" s="1" t="s">
        <v>1</v>
      </c>
      <c r="B4" s="12">
        <v>52650</v>
      </c>
      <c r="D4" s="1" t="s">
        <v>1</v>
      </c>
      <c r="E4" s="12">
        <v>36500</v>
      </c>
      <c r="F4" s="12"/>
      <c r="G4" s="11" t="s">
        <v>8466</v>
      </c>
      <c r="H4" t="s">
        <v>3696</v>
      </c>
      <c r="I4" t="s">
        <v>3713</v>
      </c>
      <c r="J4" t="s">
        <v>3750</v>
      </c>
      <c r="K4" t="s">
        <v>3693</v>
      </c>
      <c r="L4" t="s">
        <v>3700</v>
      </c>
      <c r="M4" t="s">
        <v>3706</v>
      </c>
      <c r="N4" t="s">
        <v>8467</v>
      </c>
    </row>
    <row r="5" spans="1:14" x14ac:dyDescent="0.3">
      <c r="A5" s="1" t="s">
        <v>2</v>
      </c>
      <c r="B5" s="12">
        <v>39450</v>
      </c>
      <c r="D5" s="1" t="s">
        <v>2</v>
      </c>
      <c r="E5" s="12">
        <v>25500</v>
      </c>
      <c r="F5" s="12"/>
      <c r="G5" s="1" t="s">
        <v>3703</v>
      </c>
      <c r="H5" s="12">
        <v>59000</v>
      </c>
      <c r="I5" s="12">
        <v>40700</v>
      </c>
      <c r="J5" s="12">
        <v>22300</v>
      </c>
      <c r="K5" s="12">
        <v>49050</v>
      </c>
      <c r="L5" s="12">
        <v>73800</v>
      </c>
      <c r="M5" s="12">
        <v>45950</v>
      </c>
      <c r="N5" s="12">
        <v>290800</v>
      </c>
    </row>
    <row r="6" spans="1:14" x14ac:dyDescent="0.3">
      <c r="A6" s="1" t="s">
        <v>3</v>
      </c>
      <c r="B6" s="12">
        <v>44050</v>
      </c>
      <c r="D6" s="1" t="s">
        <v>3</v>
      </c>
      <c r="E6" s="12">
        <v>20000</v>
      </c>
      <c r="F6" s="12"/>
      <c r="G6" s="1" t="s">
        <v>3697</v>
      </c>
      <c r="H6" s="12">
        <v>58500</v>
      </c>
      <c r="I6" s="12">
        <v>40350</v>
      </c>
      <c r="J6" s="12">
        <v>28000</v>
      </c>
      <c r="K6" s="12">
        <v>48600</v>
      </c>
      <c r="L6" s="12">
        <v>67200</v>
      </c>
      <c r="M6" s="12">
        <v>37400</v>
      </c>
      <c r="N6" s="12">
        <v>280050</v>
      </c>
    </row>
    <row r="7" spans="1:14" x14ac:dyDescent="0.3">
      <c r="A7" s="1" t="s">
        <v>4</v>
      </c>
      <c r="B7" s="12">
        <v>43650</v>
      </c>
      <c r="D7" s="1" t="s">
        <v>4</v>
      </c>
      <c r="E7" s="12">
        <v>21000</v>
      </c>
      <c r="F7" s="12"/>
      <c r="G7" s="1" t="s">
        <v>3710</v>
      </c>
      <c r="H7" s="12">
        <v>52000</v>
      </c>
      <c r="I7" s="12">
        <v>40700</v>
      </c>
      <c r="J7" s="12">
        <v>34700</v>
      </c>
      <c r="K7" s="12">
        <v>48600</v>
      </c>
      <c r="L7" s="12">
        <v>70200</v>
      </c>
      <c r="M7" s="12">
        <v>45250</v>
      </c>
      <c r="N7" s="12">
        <v>291450</v>
      </c>
    </row>
    <row r="8" spans="1:14" x14ac:dyDescent="0.3">
      <c r="A8" s="1" t="s">
        <v>5</v>
      </c>
      <c r="B8" s="12">
        <v>47400</v>
      </c>
      <c r="D8" s="1" t="s">
        <v>5</v>
      </c>
      <c r="E8" s="12">
        <v>33500</v>
      </c>
      <c r="F8" s="12"/>
      <c r="G8" s="1" t="s">
        <v>3714</v>
      </c>
      <c r="H8" s="12">
        <v>55500</v>
      </c>
      <c r="I8" s="12">
        <v>28400</v>
      </c>
      <c r="J8" s="12">
        <v>34150</v>
      </c>
      <c r="K8" s="12">
        <v>55350</v>
      </c>
      <c r="L8" s="12">
        <v>57000</v>
      </c>
      <c r="M8" s="12">
        <v>32300</v>
      </c>
      <c r="N8" s="12">
        <v>262700</v>
      </c>
    </row>
    <row r="9" spans="1:14" x14ac:dyDescent="0.3">
      <c r="A9" s="1" t="s">
        <v>6</v>
      </c>
      <c r="B9" s="12">
        <v>43400</v>
      </c>
      <c r="D9" s="1" t="s">
        <v>6</v>
      </c>
      <c r="E9" s="12">
        <v>35000</v>
      </c>
      <c r="F9" s="12"/>
      <c r="G9" s="1" t="s">
        <v>3720</v>
      </c>
      <c r="H9" s="12">
        <v>64000</v>
      </c>
      <c r="I9" s="12">
        <v>33900</v>
      </c>
      <c r="J9" s="12">
        <v>28050</v>
      </c>
      <c r="K9" s="12">
        <v>52650</v>
      </c>
      <c r="L9" s="12">
        <v>70800</v>
      </c>
      <c r="M9" s="12">
        <v>36450</v>
      </c>
      <c r="N9" s="12">
        <v>285850</v>
      </c>
    </row>
    <row r="10" spans="1:14" x14ac:dyDescent="0.3">
      <c r="A10" s="1" t="s">
        <v>7</v>
      </c>
      <c r="B10" s="12">
        <v>45550</v>
      </c>
      <c r="D10" s="1" t="s">
        <v>7</v>
      </c>
      <c r="E10" s="12">
        <v>30000</v>
      </c>
      <c r="F10" s="12"/>
      <c r="G10" s="1" t="s">
        <v>3690</v>
      </c>
      <c r="H10" s="12">
        <v>61500</v>
      </c>
      <c r="I10" s="12">
        <v>32600</v>
      </c>
      <c r="J10" s="12">
        <v>22800</v>
      </c>
      <c r="K10" s="12">
        <v>51750</v>
      </c>
      <c r="L10" s="12">
        <v>73800</v>
      </c>
      <c r="M10" s="12">
        <v>42750</v>
      </c>
      <c r="N10" s="12">
        <v>285200</v>
      </c>
    </row>
    <row r="11" spans="1:14" x14ac:dyDescent="0.3">
      <c r="A11" s="1" t="s">
        <v>8</v>
      </c>
      <c r="B11" s="12">
        <v>50150</v>
      </c>
      <c r="D11" s="1" t="s">
        <v>8</v>
      </c>
      <c r="E11" s="12">
        <v>27000</v>
      </c>
      <c r="F11" s="12"/>
      <c r="G11" s="1" t="s">
        <v>8467</v>
      </c>
      <c r="H11" s="12">
        <v>350500</v>
      </c>
      <c r="I11" s="12">
        <v>216650</v>
      </c>
      <c r="J11" s="12">
        <v>170000</v>
      </c>
      <c r="K11" s="12">
        <v>306000</v>
      </c>
      <c r="L11" s="12">
        <v>412800</v>
      </c>
      <c r="M11" s="12">
        <v>240100</v>
      </c>
      <c r="N11" s="12">
        <v>1696050</v>
      </c>
    </row>
    <row r="12" spans="1:14" x14ac:dyDescent="0.3">
      <c r="A12" s="1" t="s">
        <v>9</v>
      </c>
      <c r="B12" s="12">
        <v>50850</v>
      </c>
      <c r="D12" s="1" t="s">
        <v>9</v>
      </c>
      <c r="E12" s="12">
        <v>30000</v>
      </c>
      <c r="F12" s="12"/>
    </row>
    <row r="13" spans="1:14" x14ac:dyDescent="0.3">
      <c r="A13" s="1" t="s">
        <v>10</v>
      </c>
      <c r="B13" s="12">
        <v>52650</v>
      </c>
      <c r="D13" s="1" t="s">
        <v>10</v>
      </c>
      <c r="E13" s="12">
        <v>23000</v>
      </c>
      <c r="F13" s="12"/>
    </row>
    <row r="14" spans="1:14" x14ac:dyDescent="0.3">
      <c r="A14" s="1" t="s">
        <v>11</v>
      </c>
      <c r="B14" s="12">
        <v>47950</v>
      </c>
      <c r="D14" s="1" t="s">
        <v>11</v>
      </c>
      <c r="E14" s="12">
        <v>31500</v>
      </c>
      <c r="F14" s="12"/>
    </row>
    <row r="15" spans="1:14" x14ac:dyDescent="0.3">
      <c r="A15" s="1" t="s">
        <v>12</v>
      </c>
      <c r="B15" s="12">
        <v>46050</v>
      </c>
      <c r="D15" s="1" t="s">
        <v>12</v>
      </c>
      <c r="E15" s="12">
        <v>37500</v>
      </c>
      <c r="F15" s="12"/>
    </row>
    <row r="16" spans="1:14" x14ac:dyDescent="0.3">
      <c r="A16" s="1" t="s">
        <v>8467</v>
      </c>
      <c r="B16" s="12">
        <v>563800</v>
      </c>
      <c r="D16" s="1" t="s">
        <v>8467</v>
      </c>
      <c r="E16" s="12">
        <v>350500</v>
      </c>
      <c r="F16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359-CAAE-4ADB-8758-9246574432F2}">
  <dimension ref="A1"/>
  <sheetViews>
    <sheetView showRowColHeaders="0" tabSelected="1" zoomScaleNormal="100" workbookViewId="0">
      <selection activeCell="L42" sqref="L4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Original</vt:lpstr>
      <vt:lpstr>Base Tratada</vt:lpstr>
      <vt:lpstr>Tabela Dinâmica</vt:lpstr>
      <vt:lpstr>Dashboard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2024-12-02T22:52:01Z</dcterms:modified>
</cp:coreProperties>
</file>