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l\Desktop\Network Security\Project\"/>
    </mc:Choice>
  </mc:AlternateContent>
  <xr:revisionPtr revIDLastSave="0" documentId="8_{13AD966E-BC87-412F-B157-0BC519DF4A2C}" xr6:coauthVersionLast="45" xr6:coauthVersionMax="45" xr10:uidLastSave="{00000000-0000-0000-0000-000000000000}"/>
  <bookViews>
    <workbookView xWindow="-120" yWindow="-120" windowWidth="29040" windowHeight="15960" xr2:uid="{46FC1490-92DB-427A-BF7A-9637FB648E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<sst xmlns="http://schemas.openxmlformats.org/spreadsheetml/2006/main" count="6" uniqueCount="6">
  <si>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Method</t>
  </si>
  <si>
    <t>Total LUTs used</t>
  </si>
  <si>
    <t>LUTs availible</t>
  </si>
  <si>
    <t>existing</t>
  </si>
  <si>
    <t>No. of Slice Registers</t>
  </si>
  <si>
    <t>No. of Slice LUTs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</si>
</sst>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981034628736"/>
          <c:y val="5.434782608695652E-2"/>
          <c:w val="0.66081283157886161"/>
          <c:h val="0.87609323291110353"/>
        </c:manualLayout>
      </c:layout>
      <c:barChart>
        <c:barDir val="col"/>
        <c:grouping val="clustered"/>
        <c:varyColors val="0"/>
        <c:ser>
          <c:idx val="1"/>
          <c:order val="0"/>
          <c:tx>
            <c:v>Proposed method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Sheet1!$D$10:$D$11</c:f>
              <c:strCache>
                <c:ptCount val="2"/>
                <c:pt idx="0">
                  <c:v>No. of Slice Registers</c:v>
                </c:pt>
                <c:pt idx="1">
                  <c:v>No. of Slice LUTs</c:v>
                </c:pt>
              </c:strCache>
            </c:strRef>
          </c:cat>
          <c:val>
            <c:numRef>
              <c:f>Sheet1!$G$10:$G$11</c:f>
              <c:numCache>
                <c:formatCode>General</c:formatCode>
                <c:ptCount val="2"/>
                <c:pt idx="0">
                  <c:v>2206</c:v>
                </c:pt>
                <c:pt idx="1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7-45F5-915E-07E5D8D77866}"/>
            </c:ext>
          </c:extLst>
        </c:ser>
        <c:ser>
          <c:idx val="0"/>
          <c:order val="1"/>
          <c:tx>
            <c:v>Existing method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Sheet1!$D$10:$D$11</c:f>
              <c:strCache>
                <c:ptCount val="2"/>
                <c:pt idx="0">
                  <c:v>No. of Slice Registers</c:v>
                </c:pt>
                <c:pt idx="1">
                  <c:v>No. of Slice LUTs</c:v>
                </c:pt>
              </c:strCache>
            </c:strRef>
          </c:cat>
          <c:val>
            <c:numRef>
              <c:f>Sheet1!$F$10:$F$11</c:f>
              <c:numCache>
                <c:formatCode>General</c:formatCode>
                <c:ptCount val="2"/>
                <c:pt idx="0">
                  <c:v>3760</c:v>
                </c:pt>
                <c:pt idx="1">
                  <c:v>10773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7-45F5-915E-07E5D8D778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4361488"/>
        <c:axId val="201653408"/>
      </c:barChart>
      <c:catAx>
        <c:axId val="3943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3408"/>
        <c:crosses val="autoZero"/>
        <c:auto val="1"/>
        <c:lblAlgn val="ctr"/>
        <c:lblOffset val="100"/>
        <c:noMultiLvlLbl val="0"/>
      </c:catAx>
      <c:valAx>
        <c:axId val="20165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Slices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1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528229429056663"/>
          <c:y val="0.44610464452812965"/>
          <c:w val="0.19177358538079306"/>
          <c:h val="0.12228346456692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9</xdr:row>
      <xdr:rowOff>223837</xdr:rowOff>
    </xdr:from>
    <xdr:to>
      <xdr:col>17</xdr:col>
      <xdr:colOff>495301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13003-7AA1-4D2A-A68B-64F7D9AF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8AEE-D191-4A48-8F24-BC5D98BE188A}">
  <dimension ref="C5:H11"/>
  <sheetViews>
    <sheetView tabSelected="1" topLeftCell="A4" workbookViewId="0">
      <selection activeCell="T21" sqref="T21"/>
    </sheetView>
  </sheetViews>
  <sheetFormatPr defaultRowHeight="15" x14ac:dyDescent="0.25"/>
  <sheetData>
    <row r="5" spans="3:8" x14ac:dyDescent="0.25">
      <c r="C5" t="s">
        <v>0</v>
      </c>
      <c r="E5" t="s">
        <v>1</v>
      </c>
      <c r="H5" t="s">
        <v>2</v>
      </c>
    </row>
    <row r="7" spans="3:8" x14ac:dyDescent="0.25">
      <c r="C7" t="s">
        <v>3</v>
      </c>
    </row>
    <row r="9" spans="3:8" ht="15.75" thickBot="1" x14ac:dyDescent="0.3"/>
    <row r="10" spans="3:8" ht="45.75" thickBot="1" x14ac:dyDescent="0.3">
      <c r="D10" s="1" t="s">
        <v>4</v>
      </c>
      <c r="E10" s="1">
        <v>866400</v>
      </c>
      <c r="F10" s="2">
        <v>3760</v>
      </c>
      <c r="G10" s="2">
        <v>2206</v>
      </c>
    </row>
    <row r="11" spans="3:8" ht="45.75" thickBot="1" x14ac:dyDescent="0.3">
      <c r="D11" s="3" t="s">
        <v>5</v>
      </c>
      <c r="E11" s="3">
        <v>433200</v>
      </c>
      <c r="F11" s="4">
        <v>10773</v>
      </c>
      <c r="G11" s="4">
        <v>4027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Sachleen Singh</dc:creator>
  <cp:lastModifiedBy>Sachleen Singh</cp:lastModifiedBy>
  <dcterms:created xsi:type="dcterms:W3CDTF">2021-06-14T06:33:48Z</dcterms:created>
  <dcterms:modified xsi:type="dcterms:W3CDTF">2021-06-14T07:01:59Z</dcterms:modified>
</cp:coreProperties>
</file>