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ekek" sheetId="1" state="visible" r:id="rId1"/>
    <sheet xmlns:r="http://schemas.openxmlformats.org/officeDocument/2006/relationships" name="Kategoriak" sheetId="2" state="visible" r:id="rId2"/>
    <sheet xmlns:r="http://schemas.openxmlformats.org/officeDocument/2006/relationships" name="Kitoltesi_utmut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34" customWidth="1" min="4" max="4"/>
    <col width="56" customWidth="1" min="5" max="5"/>
    <col width="16" customWidth="1" min="6" max="6"/>
    <col width="14" customWidth="1" min="7" max="7"/>
    <col width="16" customWidth="1" min="8" max="8"/>
    <col width="18" customWidth="1" min="9" max="9"/>
    <col width="34" customWidth="1" min="10" max="10"/>
    <col width="4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category</t>
        </is>
      </c>
      <c r="D1" s="1" t="inlineStr">
        <is>
          <t>image</t>
        </is>
      </c>
      <c r="E1" s="1" t="inlineStr">
        <is>
          <t>galleryImages</t>
        </is>
      </c>
      <c r="F1" s="1" t="inlineStr">
        <is>
          <t>stock</t>
        </is>
      </c>
      <c r="G1" s="1" t="inlineStr">
        <is>
          <t>stockQuantity</t>
        </is>
      </c>
      <c r="H1" s="1" t="inlineStr">
        <is>
          <t>sku</t>
        </is>
      </c>
      <c r="I1" s="1" t="inlineStr">
        <is>
          <t>brand</t>
        </is>
      </c>
      <c r="J1" s="1" t="inlineStr">
        <is>
          <t>shortDescription</t>
        </is>
      </c>
      <c r="K1" s="1" t="inlineStr">
        <is>
          <t>description</t>
        </is>
      </c>
      <c r="L1" s="1" t="inlineStr">
        <is>
          <t>isWeeklyDeal</t>
        </is>
      </c>
      <c r="M1" s="1" t="inlineStr">
        <is>
          <t>isTopProduct</t>
        </is>
      </c>
      <c r="N1" s="1" t="inlineStr">
        <is>
          <t>salePercent</t>
        </is>
      </c>
      <c r="O1" s="1" t="inlineStr">
        <is>
          <t>saleStartsAt</t>
        </is>
      </c>
      <c r="P1" s="1" t="inlineStr">
        <is>
          <t>saleEndsAt</t>
        </is>
      </c>
    </row>
    <row r="2">
      <c r="A2" s="2" t="inlineStr">
        <is>
          <t>Radi?tor szelep 1/2</t>
        </is>
      </c>
      <c r="B2" s="2" t="n">
        <v>5990</v>
      </c>
      <c r="C2" s="2" t="inlineStr">
        <is>
          <t>F?t?s</t>
        </is>
      </c>
      <c r="D2" s="2" t="inlineStr">
        <is>
          <t>products/radiator-szelep-fo.jpg</t>
        </is>
      </c>
      <c r="E2" s="2" t="inlineStr">
        <is>
          <t>products/radiator-szelep-1.jpg|products/radiator-szelep-2.jpg</t>
        </is>
      </c>
      <c r="F2" s="2" t="inlineStr">
        <is>
          <t>Rakt?ron</t>
        </is>
      </c>
      <c r="G2" s="2" t="n">
        <v>18</v>
      </c>
      <c r="H2" s="2" t="inlineStr">
        <is>
          <t>TDL-FUT-001</t>
        </is>
      </c>
      <c r="I2" s="2" t="inlineStr">
        <is>
          <t>Honeywell</t>
        </is>
      </c>
      <c r="J2" s="2" t="inlineStr">
        <is>
          <t>Termosztatikus radi?torszelep.</t>
        </is>
      </c>
      <c r="K2" s="2" t="inlineStr">
        <is>
          <t>Termosztatikus radi?torszelep 1/2 csatlakoz?ssal lakoss?gi f?t?si rendszerekhez.</t>
        </is>
      </c>
      <c r="L2" s="2" t="inlineStr">
        <is>
          <t>false</t>
        </is>
      </c>
      <c r="M2" s="2" t="inlineStr">
        <is>
          <t>true</t>
        </is>
      </c>
      <c r="N2" s="2" t="n">
        <v>0</v>
      </c>
      <c r="O2" s="2" t="n">
        <v>0</v>
      </c>
      <c r="P2" s="2" t="n">
        <v>0</v>
      </c>
    </row>
    <row r="3">
      <c r="A3" s="2" t="inlineStr">
        <is>
          <t>Kl?ma r?zcs? 1/4</t>
        </is>
      </c>
      <c r="B3" s="2" t="n">
        <v>5990</v>
      </c>
      <c r="C3" s="2" t="inlineStr">
        <is>
          <t>H?t?s</t>
        </is>
      </c>
      <c r="D3" s="2" t="inlineStr">
        <is>
          <t>products/klima-rezcso-fo.jpg</t>
        </is>
      </c>
      <c r="E3" s="2" t="inlineStr">
        <is>
          <t>products/klima-rezcso-1.jpg|products/klima-rezcso-2.jpg</t>
        </is>
      </c>
      <c r="F3" s="2" t="inlineStr">
        <is>
          <t>Rakt?ron</t>
        </is>
      </c>
      <c r="G3" s="2" t="n">
        <v>42</v>
      </c>
      <c r="H3" s="2" t="inlineStr">
        <is>
          <t>TDL-HUT-022</t>
        </is>
      </c>
      <c r="I3" s="2" t="inlineStr">
        <is>
          <t>Gree</t>
        </is>
      </c>
      <c r="J3" s="2" t="inlineStr">
        <is>
          <t>El?szigetelt r?zcs? split kl?m?hoz.</t>
        </is>
      </c>
      <c r="K3" s="2" t="inlineStr">
        <is>
          <t>El?szigetelt 1/4 colos r?zcs? split kl?m?k szerel?s?hez.</t>
        </is>
      </c>
      <c r="L3" s="2" t="inlineStr">
        <is>
          <t>false</t>
        </is>
      </c>
      <c r="M3" s="2" t="inlineStr">
        <is>
          <t>false</t>
        </is>
      </c>
      <c r="N3" s="2" t="n">
        <v>0</v>
      </c>
      <c r="O3" s="2" t="n">
        <v>0</v>
      </c>
      <c r="P3" s="2" t="n">
        <v>0</v>
      </c>
    </row>
    <row r="4">
      <c r="A4" s="2" t="inlineStr">
        <is>
          <t>Lakoss?gi v?zsz?r? patron</t>
        </is>
      </c>
      <c r="B4" s="2" t="n">
        <v>3902</v>
      </c>
      <c r="C4" s="2" t="inlineStr">
        <is>
          <t>Lakoss?gi megold?sok</t>
        </is>
      </c>
      <c r="D4" s="2" t="inlineStr">
        <is>
          <t>products/vizszuro-patron-fo.jpg</t>
        </is>
      </c>
      <c r="E4" s="2" t="inlineStr">
        <is>
          <t>products/vizszuro-patron-1.jpg|products/vizszuro-patron-2.jpg|products/vizszuro-patron-3.jpg</t>
        </is>
      </c>
      <c r="F4" s="2" t="inlineStr">
        <is>
          <t>Rakt?ron</t>
        </is>
      </c>
      <c r="G4" s="2" t="n">
        <v>25</v>
      </c>
      <c r="H4" s="2" t="inlineStr">
        <is>
          <t>TDL-LAK-025</t>
        </is>
      </c>
      <c r="I4" s="2" t="inlineStr">
        <is>
          <t>Aquafilter</t>
        </is>
      </c>
      <c r="J4" s="2" t="inlineStr">
        <is>
          <t>V?zsz?r? patron h?ztart?si felhaszn?l?sra.</t>
        </is>
      </c>
      <c r="K4" s="2" t="inlineStr">
        <is>
          <t>Lakoss?gi v?zsz?r? patron cseresz?r? egys?ghez.</t>
        </is>
      </c>
      <c r="L4" s="2" t="inlineStr">
        <is>
          <t>true</t>
        </is>
      </c>
      <c r="M4" s="2" t="inlineStr">
        <is>
          <t>true</t>
        </is>
      </c>
      <c r="N4" s="2" t="n">
        <v>15</v>
      </c>
      <c r="O4" s="2" t="n">
        <v>0</v>
      </c>
      <c r="P4" s="2" t="n">
        <v>0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</sheetData>
  <dataValidations count="2">
    <dataValidation sqref="C2:C57" showDropDown="0" showInputMessage="0" showErrorMessage="0" allowBlank="1" type="list">
      <formula1>=Kategoriak!$A$2:$A$7</formula1>
    </dataValidation>
    <dataValidation sqref="F2:F57" showDropDown="0" showInputMessage="0" showErrorMessage="0" allowBlank="1" type="list">
      <formula1>=Kategoriak!$C$2:$C$4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Vegleges kategoriak</t>
        </is>
      </c>
      <c r="C1" s="3" t="inlineStr">
        <is>
          <t>Keszlet allapotok</t>
        </is>
      </c>
    </row>
    <row r="2">
      <c r="A2" t="inlineStr">
        <is>
          <t>F?t?s</t>
        </is>
      </c>
      <c r="C2" t="inlineStr">
        <is>
          <t>Rakt?ron</t>
        </is>
      </c>
    </row>
    <row r="3">
      <c r="A3" t="inlineStr">
        <is>
          <t>H?t?s</t>
        </is>
      </c>
      <c r="C3" t="inlineStr">
        <is>
          <t>Rendel?sre</t>
        </is>
      </c>
    </row>
    <row r="4">
      <c r="A4" t="inlineStr">
        <is>
          <t>V?z</t>
        </is>
      </c>
      <c r="C4" t="inlineStr">
        <is>
          <t>Kifut?</t>
        </is>
      </c>
    </row>
    <row r="5">
      <c r="A5" t="inlineStr">
        <is>
          <t>Szell?z?s</t>
        </is>
      </c>
    </row>
    <row r="6">
      <c r="A6" t="inlineStr">
        <is>
          <t>Szerelv?nyek</t>
        </is>
      </c>
    </row>
    <row r="7">
      <c r="A7" t="inlineStr">
        <is>
          <t>Lakoss?gi megold?sok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44" customWidth="1" min="3" max="3"/>
  </cols>
  <sheetData>
    <row r="1">
      <c r="A1" s="3" t="inlineStr">
        <is>
          <t>Mez?</t>
        </is>
      </c>
      <c r="B1" s="3" t="inlineStr">
        <is>
          <t>Jelent?s</t>
        </is>
      </c>
      <c r="C1" s="3" t="inlineStr">
        <is>
          <t>P?lda</t>
        </is>
      </c>
    </row>
    <row r="2">
      <c r="A2" t="inlineStr">
        <is>
          <t>name</t>
        </is>
      </c>
      <c r="B2" t="inlineStr">
        <is>
          <t>A term?k neve.</t>
        </is>
      </c>
      <c r="C2" t="inlineStr">
        <is>
          <t>Radi?tor szelep 1/2</t>
        </is>
      </c>
    </row>
    <row r="3">
      <c r="A3" t="inlineStr">
        <is>
          <t>price</t>
        </is>
      </c>
      <c r="B3" t="inlineStr">
        <is>
          <t>Brutt? ?r forintban, csak sz?m.</t>
        </is>
      </c>
      <c r="C3" t="inlineStr">
        <is>
          <t>5990</t>
        </is>
      </c>
    </row>
    <row r="4">
      <c r="A4" t="inlineStr">
        <is>
          <t>category</t>
        </is>
      </c>
      <c r="B4" t="inlineStr">
        <is>
          <t>Csak a v?gleges webshop kateg?ri?k egyike.</t>
        </is>
      </c>
      <c r="C4" t="inlineStr">
        <is>
          <t>F?t?s</t>
        </is>
      </c>
    </row>
    <row r="5">
      <c r="A5" t="inlineStr">
        <is>
          <t>image</t>
        </is>
      </c>
      <c r="B5" t="inlineStr">
        <is>
          <t>A term?k f?k?pe.</t>
        </is>
      </c>
      <c r="C5" t="inlineStr">
        <is>
          <t>products/radiator-szelep-fo.jpg</t>
        </is>
      </c>
    </row>
    <row r="6">
      <c r="A6" t="inlineStr">
        <is>
          <t>galleryImages</t>
        </is>
      </c>
      <c r="B6" t="inlineStr">
        <is>
          <t>Tov?bbi k?pek | jellel elv?lasztva.</t>
        </is>
      </c>
      <c r="C6" t="inlineStr">
        <is>
          <t>products/radiator-szelep-1.jpg|products/radiator-szelep-2.jpg</t>
        </is>
      </c>
    </row>
    <row r="7">
      <c r="A7" t="inlineStr">
        <is>
          <t>stock</t>
        </is>
      </c>
      <c r="B7" t="inlineStr">
        <is>
          <t>K?szlet?llapot leg?rd?l?b?l.</t>
        </is>
      </c>
      <c r="C7" t="inlineStr">
        <is>
          <t>Rakt?ron</t>
        </is>
      </c>
    </row>
    <row r="8">
      <c r="A8" t="inlineStr">
        <is>
          <t>stockQuantity</t>
        </is>
      </c>
      <c r="B8" t="inlineStr">
        <is>
          <t>Darabsz?m vagy k?szletmennyis?g.</t>
        </is>
      </c>
      <c r="C8" t="inlineStr">
        <is>
          <t>18</t>
        </is>
      </c>
    </row>
    <row r="9">
      <c r="A9" t="inlineStr">
        <is>
          <t>sku</t>
        </is>
      </c>
      <c r="B9" t="inlineStr">
        <is>
          <t>Egyedi cikksz?m.</t>
        </is>
      </c>
      <c r="C9" t="inlineStr">
        <is>
          <t>TDL-FUT-001</t>
        </is>
      </c>
    </row>
    <row r="10">
      <c r="A10" t="inlineStr">
        <is>
          <t>brand</t>
        </is>
      </c>
      <c r="B10" t="inlineStr">
        <is>
          <t>Gy?rt? vagy m?rkan?v.</t>
        </is>
      </c>
      <c r="C10" t="inlineStr">
        <is>
          <t>Honeywell</t>
        </is>
      </c>
    </row>
    <row r="11">
      <c r="A11" t="inlineStr">
        <is>
          <t>shortDescription</t>
        </is>
      </c>
      <c r="B11" t="inlineStr">
        <is>
          <t>R?vid, 1 mondatos ?sszefoglal?.</t>
        </is>
      </c>
      <c r="C11" t="inlineStr">
        <is>
          <t>Termosztatikus radi?torszelep.</t>
        </is>
      </c>
    </row>
    <row r="12">
      <c r="A12" t="inlineStr">
        <is>
          <t>description</t>
        </is>
      </c>
      <c r="B12" t="inlineStr">
        <is>
          <t>Hosszabb le?r?s.</t>
        </is>
      </c>
      <c r="C12" t="inlineStr">
        <is>
          <t>Lakoss?gi f?t?si rendszerekhez aj?nlott.</t>
        </is>
      </c>
    </row>
    <row r="13">
      <c r="A13" t="inlineStr">
        <is>
          <t>isWeeklyDeal</t>
        </is>
      </c>
      <c r="B13" t="inlineStr">
        <is>
          <t>Heti aj?nlat-e: true vagy false.</t>
        </is>
      </c>
      <c r="C13" t="inlineStr">
        <is>
          <t>false</t>
        </is>
      </c>
    </row>
    <row r="14">
      <c r="A14" t="inlineStr">
        <is>
          <t>isTopProduct</t>
        </is>
      </c>
      <c r="B14" t="inlineStr">
        <is>
          <t>Kiemelt term?k-e: true vagy false.</t>
        </is>
      </c>
      <c r="C14" t="inlineStr">
        <is>
          <t>true</t>
        </is>
      </c>
    </row>
    <row r="15">
      <c r="A15" t="inlineStr">
        <is>
          <t>salePercent</t>
        </is>
      </c>
      <c r="B15" t="inlineStr">
        <is>
          <t>Akci? m?rt?ke sz?zal?kban, ha nincs: 0.</t>
        </is>
      </c>
      <c r="C15" t="inlineStr">
        <is>
          <t>10</t>
        </is>
      </c>
    </row>
    <row r="16">
      <c r="A16" t="inlineStr">
        <is>
          <t>saleStartsAt</t>
        </is>
      </c>
      <c r="B16" t="inlineStr">
        <is>
          <t>Akci? kezdete id?b?lyegk?nt vagy 0.</t>
        </is>
      </c>
      <c r="C16" t="inlineStr">
        <is>
          <t>0</t>
        </is>
      </c>
    </row>
    <row r="17">
      <c r="A17" t="inlineStr">
        <is>
          <t>saleEndsAt</t>
        </is>
      </c>
      <c r="B17" t="inlineStr">
        <is>
          <t>Akci? v?ge id?b?lyegk?nt vagy 0.</t>
        </is>
      </c>
      <c r="C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2026-04-28T11:00:47Z</dcterms:created>
  <dcterms:modified xmlns:dcterms="http://purl.org/dc/terms/" xmlns:xsi="http://www.w3.org/2001/XMLSchema-instance" xsi:type="dcterms:W3CDTF">2026-04-28T11:00:47Z</dcterms:modified>
</cp:coreProperties>
</file>