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Termekek" sheetId="1" state="visible" r:id="rId1"/>
    <sheet xmlns:r="http://schemas.openxmlformats.org/officeDocument/2006/relationships" name="Kategoriak" sheetId="2" state="visible" r:id="rId2"/>
    <sheet xmlns:r="http://schemas.openxmlformats.org/officeDocument/2006/relationships" name="Kitoltesi_utmutato" sheetId="3" state="visible" r:id="rId3"/>
  </sheets>
  <definedNames>
    <definedName name="_xlnm._FilterDatabase" localSheetId="0" hidden="1">'Termekek'!$A$1:$P$61</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Arial"/>
      <charset val="238"/>
      <family val="2"/>
      <color rgb="FF000000"/>
      <sz val="11"/>
    </font>
  </fonts>
  <fills count="6">
    <fill>
      <patternFill/>
    </fill>
    <fill>
      <patternFill patternType="gray125"/>
    </fill>
    <fill>
      <patternFill patternType="solid">
        <fgColor rgb="FF1E3A5F"/>
      </patternFill>
    </fill>
    <fill>
      <patternFill patternType="solid">
        <fgColor rgb="FFFFF2CC"/>
      </patternFill>
    </fill>
    <fill>
      <patternFill patternType="solid">
        <fgColor rgb="FFDDEBF7"/>
      </patternFill>
    </fill>
    <fill>
      <patternFill patternType="solid">
        <fgColor rgb="FFE8EEF7"/>
      </patternFill>
    </fill>
  </fills>
  <borders count="3">
    <border>
      <left/>
      <right/>
      <top/>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center" wrapText="1"/>
    </xf>
    <xf numFmtId="0" fontId="0" fillId="3" borderId="2" applyAlignment="1" pivotButton="0" quotePrefix="0" xfId="0">
      <alignment vertical="top" wrapText="1"/>
    </xf>
  </cellXfs>
  <cellStyles count="1">
    <cellStyle name="Normá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1"/>
  <sheetViews>
    <sheetView tabSelected="1" workbookViewId="0">
      <pane ySplit="1" topLeftCell="A52" activePane="bottomLeft" state="frozen"/>
      <selection pane="bottomLeft" activeCell="B62" sqref="B62"/>
    </sheetView>
  </sheetViews>
  <sheetFormatPr baseColWidth="8" defaultRowHeight="15"/>
  <cols>
    <col width="28" customWidth="1" min="1" max="1"/>
    <col width="12" customWidth="1" min="2" max="2"/>
    <col width="24" customWidth="1" min="3" max="3"/>
    <col width="28" customWidth="1" min="4" max="4"/>
    <col width="31" customWidth="1" min="5" max="5"/>
    <col width="14" customWidth="1" min="6" max="6"/>
    <col width="12.5703125" customWidth="1" min="7" max="7"/>
    <col width="8.5703125" bestFit="1" customWidth="1" min="8" max="8"/>
    <col width="18" customWidth="1" min="9" max="9"/>
    <col width="30" customWidth="1" min="10" max="10"/>
    <col width="48" customWidth="1" min="11" max="11"/>
    <col width="14" customWidth="1" min="12" max="13"/>
    <col width="12" customWidth="1" min="14" max="14"/>
    <col width="14" customWidth="1" min="15" max="15"/>
    <col width="12" customWidth="1" min="16" max="17"/>
    <col width="8" customWidth="1" min="18" max="18"/>
    <col width="44" customWidth="1" min="20" max="20"/>
  </cols>
  <sheetData>
    <row r="1">
      <c r="A1" s="1" t="inlineStr">
        <is>
          <t>name</t>
        </is>
      </c>
      <c r="B1" s="1" t="inlineStr">
        <is>
          <t>price</t>
        </is>
      </c>
      <c r="C1" s="1" t="inlineStr">
        <is>
          <t>category</t>
        </is>
      </c>
      <c r="D1" s="1" t="inlineStr">
        <is>
          <t>image</t>
        </is>
      </c>
      <c r="E1" s="1" t="inlineStr">
        <is>
          <t>galleryImages</t>
        </is>
      </c>
      <c r="F1" s="1" t="inlineStr">
        <is>
          <t>stock</t>
        </is>
      </c>
      <c r="G1" s="1" t="inlineStr">
        <is>
          <t>stockQuantity</t>
        </is>
      </c>
      <c r="H1" s="1" t="inlineStr">
        <is>
          <t>sku</t>
        </is>
      </c>
      <c r="I1" s="1" t="inlineStr">
        <is>
          <t>brand</t>
        </is>
      </c>
      <c r="J1" s="1" t="inlineStr">
        <is>
          <t>shortDescription</t>
        </is>
      </c>
      <c r="K1" s="1" t="inlineStr">
        <is>
          <t>description</t>
        </is>
      </c>
      <c r="L1" s="1" t="inlineStr">
        <is>
          <t>isWeeklyDeal</t>
        </is>
      </c>
      <c r="M1" s="1" t="inlineStr">
        <is>
          <t>isTopProduct</t>
        </is>
      </c>
      <c r="N1" s="1" t="inlineStr">
        <is>
          <t>salePercent</t>
        </is>
      </c>
      <c r="O1" s="1" t="inlineStr">
        <is>
          <t>saleStartsAt</t>
        </is>
      </c>
      <c r="P1" s="1" t="inlineStr">
        <is>
          <t>saleEndsAt</t>
        </is>
      </c>
      <c r="Q1" s="1" t="n"/>
      <c r="R1" s="1" t="n"/>
      <c r="T1" t="inlineStr">
        <is>
          <t>Megjegyzés</t>
        </is>
      </c>
    </row>
    <row r="2" ht="42" customHeight="1">
      <c r="A2" s="7" t="inlineStr">
        <is>
          <t>Ariston Clas One WIFI 24 kondenzációs kombi gázkazán</t>
        </is>
      </c>
      <c r="B2" s="2" t="n">
        <v>345990</v>
      </c>
      <c r="C2" s="3" t="inlineStr">
        <is>
          <t>Fűtés</t>
        </is>
      </c>
      <c r="D2" s="6" t="inlineStr">
        <is>
          <t>products/futes/ariston_kazan_fo.jpg</t>
        </is>
      </c>
      <c r="E2" s="2" t="inlineStr">
        <is>
          <t>products/futes/ariston_kazan_1.jpg|products/futes/ariston_kazan_2.jpg|products/futes/ariston_kazan_3.jpg</t>
        </is>
      </c>
      <c r="F2" s="4" t="inlineStr">
        <is>
          <t>Raktáron</t>
        </is>
      </c>
      <c r="G2" s="2" t="n">
        <v>1</v>
      </c>
      <c r="H2" s="2" t="inlineStr">
        <is>
          <t>TDL-FUT-001</t>
        </is>
      </c>
      <c r="I2" s="2" t="inlineStr">
        <is>
          <t>Ariston</t>
        </is>
      </c>
      <c r="J2" s="2" t="inlineStr">
        <is>
          <t>Ariston Clas One Wifi 24 kondenzációs kombi gázkazán</t>
        </is>
      </c>
      <c r="K2" s="2" t="inlineStr">
        <is>
          <t>Termékleírás és műszaki adatok
Ariston Clas One Wifi 24 kondenzációs kombi gázkazán
A méltán híres, több mint 50 éves tapasztalattal rendelkező olasz Ariston meghatározó szerepet tölt be az épületgépészeti piacon. A gyártás során a kifinomult olasz dizájn mellett kimagasló a funkcionalitás is. Célja a fogyasztók igényeinek felmérése és annak teljeskörű kielégítése. Ennek és a lenyűgözően nagy termékválasztékának köszönhetően olyan megoldásokat kínál melynek eredményeképp egy minden igényt kielégítő gyártónak minősül globálisan.
A One-sorozat tagjai egy még magasabb színvonalat, minőséget és kifinomultabb formatervezést képviselnek. Az Ariston Clas One WiFi kondenzációs kombi fali kazán fűtésre és meleg víz előállítására egyaránt alkalmas. A kazánt XtraTech rozsdamentes acél hőcserélővel látták el, mely a nagyobb csöveknek köszönhetően jobb vízáramlást biztosít, ezáltal növelve a fűtési teljesítményt és megelőzve a törmelék okozta eltömítődést. Számos funkció gondoskodik az Ön kényelméről: Auto - és Komfort funkció. Az Auto funkcióval automatikusan beállíthatja otthona fűtését a külső környezeti feltételekhez és a berendezés típusához alkalmazkodva. A Komfort funkciónak köszönhetően csökkenthető a használati melegvíz elvételekor tapasztalható várakozási idő, szinte azonnal melegvizet biztosít. A kazán egyszerű használatát az LCD kijelző garantálja, melynek menüje könnyedén értelmezhető és kezelhető. A One+ WiFi kazánok beépített Wi-Fi csatlakozóval rendelkeznek, ezáltal lehetőséget biztosít az Ariston NET alkalmazással való összekapcsoláshoz. Az Ariston NET segítségével okostelefonjával, tabletével is folyamatos megfigyelés alatt tarthatja kazánját, egyszerűen kezelheti fűtésrendszere főbb funkcióit (be- és kikapcsolás, hőmérséklet beállítás stb.) bármilyen távolságból. Használatával az a hőmérséklet fogja fogadni otthonában, amit szeretne, anélkül, hogy energiát pazarolna. Az Ariston Clas One WiFi belső vezérlésen keresztül védett a nem megfelelő működés kiküszöbölésére. A belső vezérlésben egy mikroprocesszoros kártya biztonsági zárolást hoz működésbe, ha szükséges. Ez lehet biztonsági és zárolási leállás. Biztonsági leállás esetén ha megszűnik az előidézett ok, a hiba automatikusan eltűnik. Amint a zárolás oka megszűnik, a kazán újraindul, és tovább működik. Zárolási leállás esetén pedig nem tűnik el a hiba automatikusan az ok megszüntetésével. Ebben az esetben nem indul újra a kazán, a normál működés visszaállítására meg kell nyomni a vezérlőpanelen a RESET gombot.
Falra szerelhető kondenzációs kombi gázkazán
Xtratech rozsdamentes acél hőcserélővel rendelkezik
LCD kijelző és könnyen értelmezhető menü az egyszerű használatért
Kompatibilis a Cube S Net Wi-Fi termosztáttal és az Ariston NET app távirányítóval
Engedélyezett égéstermék-elvezető rendszerek: C13, C23, C33, C43, C53, C63, C83, C93, B23, B23P, B33
Folyamatos megfigyelés alatt tarthatja kazánját, bármilyen távolságból vezérelheti otthona hőmérsékletét
Automatikus égésvezérlésű és a gázminőséghez alkalmazkodó innovatív gyújtásvezérlő rendszer
A készülékek kialakítása lehetővé teszi a különböző gáztípusokkal történő használatot
Kompakt szerkezet a könnyű hozzáférésért és egyszerű karbantartásért
Stabil és egyenletes fűtési teljesítményt biztosít
Auto és Komfort funkcióval az Ön kényelméért
Ariston NET alkalmazással vezérelhető
Megfelel az ErP szabályozásnak
Egyszerű telepítés jellemzi
Fagymentesítő funkció
Alacsony NOx szint
Hosszú élettartam
Kiváló minőség
Olasz gyártmány
10 év garancia a kazántestre és az Xtra Tech hőcserélőre
3 év alap garancia + 2 év kiterjesztett garancia a meghatározott feltételek teljesülése esetén
Fűtési energiahatékonysági besorolás: A
HMV energiahatékonysági besorolás: A
Vízvételi profil nagysága: XL
A beüzemelést kizárólag garanciális szakszerviz végezheti el!
A kép csupán illusztráció!
Műszaki adatok
Magasság: 745 mm
Szélesség: 400 mm
Mélység: 315 mm
Névleges hőteljesítmény: 3,3 - 22,0 kW
Használati melegvíz termelés névleges hőteljesítmény: 3,3 - 26,0 kW
Fűtőteljesítmény (80°C - 60 °C): 3,1 - 21,4 kW
Fűtőteljesítmény (50°C - 30 °C): 3,5 - 23,6 kW
Használati melegvíz fűtőteljesítmény: 3,2 - 24,9 kW
Hatásfok mért hőteljesítményen és magas hőmérsékleten: 87,8 %
Hatásfok a mért hőteljesítmény 30%-án és alacsony hőmérsékleten: 98,9 %
Szezonális helyiségfűtési hatásfok: 94 %
Vízmelegítési hatásfok: 83 %
Égés hatásfok (égéstermék): 98,0 %
Fűtési hőmérséklet (magas hőmérséklet-tartomány): 35 - 82 °C 
Fűtési hőmérséklet (alacsony hőmérséklet-tartomány): 20 - 45 °C
Használati melegvíz hőmérséklet: 36 - 60 °C
Minimális környezeti működési hőmérséklet: &gt;0 °C
Használati melegvíz fajlagos térfogatáram (∆T=30 °C): 12,1 l/min
Melegvíz mennyiség ∆T=25 °C: 14,5 l/min
Melegvíz mennyiség ∆T=35 °C: 10,4 l/min
Éves villamosenergia-fogyasztás: 44 kWh
Tápfeszültség és frekvencia: 230 V, 50 Hz
Használati melegvíz nyomás: 0,2 - 7,0 bar
Központi fűtés maximális nyomás: 3 bar
Tágulási tartály előnyomás: 1 bar
Összes felvett teljesítmény: 88 W
Tágulási tartály űrtartalma: 8 liter
Elektromos védettség: IP X5D
NOx osztály: 5
Zajszint: 49 dB
Súly: 30 kg</t>
        </is>
      </c>
      <c r="L2" s="4" t="b">
        <v>0</v>
      </c>
      <c r="M2" s="4" t="b">
        <v>0</v>
      </c>
      <c r="N2" s="4" t="n">
        <v>0</v>
      </c>
      <c r="O2" s="4" t="n">
        <v>0</v>
      </c>
      <c r="P2" s="4" t="n">
        <v>0</v>
      </c>
      <c r="Q2" t="inlineStr">
        <is>
          <t>TDL-FUT</t>
        </is>
      </c>
      <c r="R2" t="n">
        <v>1</v>
      </c>
      <c r="T2" t="inlineStr">
        <is>
          <t>Sárga mezők = te töltöd ki</t>
        </is>
      </c>
    </row>
    <row r="3" ht="42" customHeight="1">
      <c r="A3" s="7" t="inlineStr">
        <is>
          <t>Computherm Q3RF szobatermosztát rádiófrekvenciás (Q3RF)</t>
        </is>
      </c>
      <c r="B3" s="2" t="n">
        <v>16500</v>
      </c>
      <c r="C3" s="3" t="inlineStr">
        <is>
          <t>Fűtés</t>
        </is>
      </c>
      <c r="D3" s="6" t="inlineStr">
        <is>
          <t>products/futes/computherm_termosztat.jpg</t>
        </is>
      </c>
      <c r="E3" s="2" t="inlineStr"/>
      <c r="F3" s="4" t="inlineStr">
        <is>
          <t>Raktáron</t>
        </is>
      </c>
      <c r="G3" s="2" t="n">
        <v>12</v>
      </c>
      <c r="H3" s="2" t="inlineStr">
        <is>
          <t>TDL-FUT-002</t>
        </is>
      </c>
      <c r="I3" s="2" t="inlineStr">
        <is>
          <t>Computherm</t>
        </is>
      </c>
      <c r="J3" s="7" t="inlineStr">
        <is>
          <t>Computherm Q3 RF szobai fűtéstermosztát vezeték nélkül</t>
        </is>
      </c>
      <c r="K3" s="2" t="inlineStr">
        <is>
          <t>Termékleírás és műszaki adatok
Computherm Q3 RF szobai fűtéstermosztát vezeték nélkül
Computherm Q3 RF vezeték nélküli szobai termosztát megújult szoftverrel, digitális kijelzővel, nagy gombokkal, 0,2 °C-os kapcsolási érzékenységgel. Két egységből áll: a vevőből, amely a kazánt vezérli, valamint a hordozható szabályozóból (termosztát). Közöttük rádiófrekvenciás jel biztosítja a kapcsolatot, így nincs szükség vezeték kiépítésére. Egy lakásban akár több termosztát is üzemeltethető. A készülék nem programozható, de beállítható egy komfort (nappali) és takarék (éjszakai) hőmérséklet.
A megújult szoftverrel ellátott termosztáttal szinte az összes Magyarországon kapható kazán szabályozása lehetséges
Bár nem programozható, de a hagyományos termosztátoknál sokkal gazdaságosabb és energiatakarékosabb megoldás, mivel digitális kijelzője pontosabb hőmérsékletmérést és beállítást tesz lehetővé
Olyan kazánok esetében használható, amelyek kétvezetékes csatlakozással rendelkeznek a szobatermosztát bekötésére
A vevő és az adó közötti rádiófrekvenciás kapcsolat pontos és megbízható hőfokszabályozást biztosít, ráadásul a beépítés semmilyen vezetékelést nem igényel
A kapcsolási érzékenység ennél a készüléknél 0.2°C, vagyis a beállított hőmérséklethez képest ekkora különbséget érzékelve vezérli a kazánt
Hosszú élettartam
Kiváló minőség
2 év garancia
A kép csupán illusztráció!
Műszaki adatok
Méret: 110x80x22 mm
Beállítható hőmérséklet-tartomány: 5 - 35 °C
Hőmérséklet mérési pontosság: ± 0,5 °C
Választható kapcsolási érzékenység: ± 0,1 °C, ± 0,2 °C
Telepfeszültség: 2x1,5 V alkáli elem (LR6 AA)
Kapcsolható feszültség: 24 -250 V, 50 H
Hatótávolság: kb. 50 m nyílt terepen</t>
        </is>
      </c>
      <c r="L3" s="4" t="b">
        <v>0</v>
      </c>
      <c r="M3" s="4" t="b">
        <v>0</v>
      </c>
      <c r="N3" s="4" t="n">
        <v>0</v>
      </c>
      <c r="O3" s="4" t="n">
        <v>0</v>
      </c>
      <c r="P3" s="4" t="n">
        <v>0</v>
      </c>
      <c r="Q3" t="inlineStr">
        <is>
          <t>TDL-FUT</t>
        </is>
      </c>
      <c r="R3" t="n">
        <v>2</v>
      </c>
      <c r="T3" t="inlineStr">
        <is>
          <t>Kék/szürke mezők = előre kitöltve</t>
        </is>
      </c>
    </row>
    <row r="4" ht="42" customHeight="1">
      <c r="A4" s="7" t="inlineStr">
        <is>
          <t>Ariston Cube S NET Wi-Fi okos szobatermosztát</t>
        </is>
      </c>
      <c r="B4" s="2" t="n">
        <v>79990</v>
      </c>
      <c r="C4" s="3" t="inlineStr">
        <is>
          <t>Fűtés</t>
        </is>
      </c>
      <c r="D4" s="6" t="inlineStr">
        <is>
          <t>products/futes/ariston_termosztat_fo.jpg</t>
        </is>
      </c>
      <c r="E4" s="2" t="inlineStr">
        <is>
          <t>products/futes/ariston_termosztat_1.jpg</t>
        </is>
      </c>
      <c r="F4" s="4" t="inlineStr">
        <is>
          <t>Raktáron</t>
        </is>
      </c>
      <c r="G4" s="2" t="n">
        <v>5</v>
      </c>
      <c r="H4" s="2" t="inlineStr">
        <is>
          <t>TDL-FUT-003</t>
        </is>
      </c>
      <c r="I4" s="2" t="inlineStr">
        <is>
          <t>Ariston</t>
        </is>
      </c>
      <c r="J4" s="7" t="inlineStr">
        <is>
          <t>Ariston Cube S NET Wi-Fi okos szobatermosztát</t>
        </is>
      </c>
      <c r="K4" s="2" t="inlineStr">
        <is>
          <t>Termékleírás és műszaki adatok
Ariston Cube S Net szobai érzékelő
A méltán híres, több mint 50 éves tapasztalattal rendelkező olasz Ariston meghatározó szerepet tölt be az épületgépészeti piacon. A gyártás során a kifinomult olasz dizájn mellett kimagaslóan nagy szerepet tölt be a funkcionalitás is. Célja a fogyasztók igényeinek felmérése és annak teljeskörű kielégítése. Ennek és a lenyűgözően nagy termékválasztékának köszönhetően olyan megoldásokat kínál melynek eredményeképp egy minden igényt kielégítő gyártónak minősül globálisan.
Az Ariston Cube S Net szobai termosztát áramellátása közvetlenül a BUS-ról történik. Nagy méretű kijelzője, valamint érintőképernyős kezelőfelülete kényelmes és egyszerű használatot biztosít. Az Ariston Nettel otthonától távol, számítógépen vagy okostelefonon keresztül ki- és bekapcsolhatja a fűtést, valamint ellenőrizheti a használati víz hőmérsékletét és a fűtést.
Wifis szobai termosztát
Áramellátása közvetlenül a BUS-ról történik
Automatikus üzemmódban a külső hőmérsékletet az internetről tölti le
Összeköttetést biztosít az Ariston Genus One és Clas One kazánok, illetve az Ariston Net között
Nagyméretű kijelző és érintőképernyős kezelőfelülete egyszerű használatot biztosít
Ariston Net csatlakozási lehetőséggel
Az áramellátás a BUS-ról történik
Nyaralási funkcióval
Egyszerűen beépíthető
Hosszú élettartam
Kiváló minőség
1 év garancia
A kép csupán illusztráció!
Műszaki adatok
Magasság: 104 mm
Szélesség: 104 mm
Mélység: 19 mm
Áramellátás: BUS
Üzemi hőmérséklet: 0 - 40°C
Hőmérséklet pontossága: ± 0,5 °C
BUS kábel hossza: maximum 50 m
BUS kábel keresztmetszete: minimum 0,5 mm2
Szigetelési osztály: III
Védelmi szint: IP 20</t>
        </is>
      </c>
      <c r="L4" s="4" t="b">
        <v>0</v>
      </c>
      <c r="M4" s="4" t="b">
        <v>0</v>
      </c>
      <c r="N4" s="4" t="n">
        <v>0</v>
      </c>
      <c r="O4" s="4" t="n">
        <v>0</v>
      </c>
      <c r="P4" s="4" t="n">
        <v>0</v>
      </c>
      <c r="Q4" t="inlineStr">
        <is>
          <t>TDL-FUT</t>
        </is>
      </c>
      <c r="R4" t="n">
        <v>3</v>
      </c>
      <c r="T4" t="inlineStr">
        <is>
          <t>galleryImages mezőben több kép | jellel elválasztva</t>
        </is>
      </c>
    </row>
    <row r="5" ht="42" customHeight="1">
      <c r="A5" s="7" t="inlineStr">
        <is>
          <t>Kazi Totya-S 28 +szigetelés +huzatszabályzó</t>
        </is>
      </c>
      <c r="B5" s="2" t="n">
        <v>399990</v>
      </c>
      <c r="C5" s="3" t="inlineStr">
        <is>
          <t>Fűtés</t>
        </is>
      </c>
      <c r="D5" s="6" t="inlineStr">
        <is>
          <t>products/futes/kazi_totya_kazan_fo.jpg</t>
        </is>
      </c>
      <c r="E5" s="2" t="inlineStr">
        <is>
          <t>products/futes/kazi_totya_kazan_1.jpg</t>
        </is>
      </c>
      <c r="F5" s="4" t="inlineStr">
        <is>
          <t>Raktáron</t>
        </is>
      </c>
      <c r="G5" s="2" t="n">
        <v>2</v>
      </c>
      <c r="H5" s="2" t="inlineStr">
        <is>
          <t>TDL-FUT-004</t>
        </is>
      </c>
      <c r="I5" s="2" t="inlineStr">
        <is>
          <t>Kazi Totya</t>
        </is>
      </c>
      <c r="J5" s="7" t="inlineStr">
        <is>
          <t>Kazi Totya-S 28 öntvényrostélyos, vegyes tüzelésű kazán, szigeteléssel, huzatszabályzóval</t>
        </is>
      </c>
      <c r="K5" s="2" t="inlineStr">
        <is>
          <t>Termékleírás és műszaki adatok
Kazi Totya-S 28 öntvényrostélyos, vegyes tüzelésű kazán, szigeteléssel, huzatszabályzóval
A Totya S-28 öntvényrostélyos, vegyestüzelésű kazán, tökéletes megoldás családi házak és sorházak fűtésére. Nagyméretű tüzelőajtajának köszönhetően tisztítása egyszerű, kezelése könnyű. Nem csak megbízható és hosszú élettartamú, de hatásfoka is igen jónak mondható a vegyestüzelésű kazánok körében.
Öntvényrostélyos, vegyes tüzelésű kazán
Külső része Lv 3-as lemezből, belső része Lv 5-ös lemezből készült
Nyílt és zárt fűtési rendszerhez egyaránt illeszthető
Huzatszabályzóval, az optimális működésért
Szigeteléssel együtt kapható
Hazai termék
2 év garancia
A kép csupán illusztráció!
Műszaki adatok
Mélység: 580 mm
Magasság: 1107 mm
Szélesség: 460 mm
Füstcső átmérő: 130 mm
Hatásfok: fa 83%, szén 84%
Tüzelőajtó mérete: 310x310 mm
Töltő-ürítő csatlakozás: 1/2"
Elmenő-visszatérő csatlakozás: 2"
Elmenő csatlakozó magassága: 1160 mm
Maximális teljesítmény: fa 29 kW, szén 33 kW
Visszatérő csatlakozó magasság: 220 mm
Minimális hőteljesítmény: 12 kW
Névleges hőteljesítmény: 28 kW
Tűztér mérete: 380x310x470 mm
Üzemi hőmérséklet: 50 - 90 ºC
Maximum üzemi nyomás: 2 bar
Füstcső magasság: 1220 mm
Víztérfogat: 90 liter
Huzatigény: 0,2 mbar
Próbanyomás: 4 bar
Súly: 188 kg</t>
        </is>
      </c>
      <c r="L5" s="4" t="b">
        <v>0</v>
      </c>
      <c r="M5" s="4" t="b">
        <v>0</v>
      </c>
      <c r="N5" s="4" t="n">
        <v>0</v>
      </c>
      <c r="O5" s="4" t="n">
        <v>0</v>
      </c>
      <c r="P5" s="4" t="n">
        <v>0</v>
      </c>
      <c r="Q5" t="inlineStr">
        <is>
          <t>TDL-FUT</t>
        </is>
      </c>
      <c r="R5" t="n">
        <v>4</v>
      </c>
      <c r="T5" t="inlineStr">
        <is>
          <t>Példa SKU: TDL-FUT-001</t>
        </is>
      </c>
    </row>
    <row r="6" ht="42" customHeight="1">
      <c r="A6" s="2" t="inlineStr">
        <is>
          <t>Atmos DC50S faelgázosító kazán</t>
        </is>
      </c>
      <c r="B6" s="2" t="n">
        <v>2012399</v>
      </c>
      <c r="C6" s="3" t="inlineStr">
        <is>
          <t>Fűtés</t>
        </is>
      </c>
      <c r="D6" s="2" t="inlineStr">
        <is>
          <t>products/futes/atmos_fo.jpg</t>
        </is>
      </c>
      <c r="E6" s="2" t="inlineStr">
        <is>
          <t>products/futes/atmos_1.jpg</t>
        </is>
      </c>
      <c r="F6" s="4" t="inlineStr">
        <is>
          <t>Raktáron</t>
        </is>
      </c>
      <c r="G6" t="n">
        <v>1</v>
      </c>
      <c r="H6" s="2" t="inlineStr">
        <is>
          <t>TDL-FUT-005</t>
        </is>
      </c>
      <c r="I6" s="2" t="inlineStr">
        <is>
          <t>Atmos</t>
        </is>
      </c>
      <c r="J6" s="7" t="inlineStr">
        <is>
          <t>Atmos DC50S faelgázosító kazán 50 kW</t>
        </is>
      </c>
      <c r="K6" s="2" t="inlineStr">
        <is>
          <t>Termékleírás és műszaki adatok
Atmos DC50S faelgázosító kazán
Az Atmost 1935-ben alapították meg Csehországban. Kezdetben gépkocsik és hajók elgázosító egységeinek gyártásával foglalkoztak, majd 1980-ban bemutatták az első fa- és fahulladék elgázosító kazánjukat. Napjainkra Európa egyik legnagyobb fa- és széntüzelésű kazángyártójává nőtte ki magát.
Gazdaságos üzemelésű, kisméretű és tömegű, így könnyebben beszerelhető Atmos DC 50 S faelgázosító kazán. A berendezés szabályozása rendkívül meggyőző: először is, a füsttermosztát azonnal kikapcsolja a ventilátort, ha a fa elégett, másodsorban pedig ventilátor nélkül is üzemképes alacsonyabb teljesítményen, ami azért kiemelt fontosságú, mert egy esetleges áramszünet idején sem marad a használója fűtés nélkül. A kazánba nagyméretű fa is berakható, ezzel időt és energiát takarítható meg a favágáskor és hasításkor.
Ideális választás, ha nem akar sok időt tölteni a favágással és hasítással, mivel nagyobb fadarabok is könnyedén elégethetők a kazánban
Mind az égéstér, mind az adagolótér magas minőségű, 6 mm vastag acéllemezből készült
A szívóventilátornak köszönhetően könnyebb a begyújtás és minimális a füst kiáramlása
Átgondolt szerkezeti felépítés, mely egyszerűvé és problémamentessé teszi a kezelését
A kazán tisztítása és a hamu eltávolítása gyorsan és egyszerűen megoldható
A túlfűtés megakadályozása érdekében hűtőhurokkal van felszerelve
A készülék kezelését, tisztítását bárki könnyedén elsajátítja
A füsttermosztát kikapcsolja a ventilátort a fa elégése után
A ventilátor segíti az egyenletes és hatékony égetést
A kazán környezetbarát módon működtethető
Praktikus használat, nagy adagolótér
A begyújtás rendkívül egyszerű
Hosszú élettartam
Kiváló minőség
Cseh gyártmány
A kép csupán illusztráció!
Műszaki adatok
Magasság: 1260 mm
Szélesség: 670 mm
Mélység: 1170 mm
Víztérfogat: 89 l
Teljesítménytartomány: 35 - 49,9 kW
Hatásfoka: 81 - 90%
Adagoló térfogata: 180 dm3
Fa maximális hosszúsága: 730 mm
Előírt kéményhuzata: 25 Pa
Füstgázcsatlakozás: 152 mm
A visszatérő víz minimális üzemi hőmérséklete: 65 °C
Súly: 433 kg</t>
        </is>
      </c>
      <c r="L6" s="4" t="b">
        <v>0</v>
      </c>
      <c r="M6" s="4" t="b">
        <v>0</v>
      </c>
      <c r="N6" s="4" t="n">
        <v>0</v>
      </c>
      <c r="O6" s="4" t="n">
        <v>0</v>
      </c>
      <c r="P6" s="4" t="n">
        <v>0</v>
      </c>
      <c r="Q6" t="inlineStr">
        <is>
          <t>TDL-FUT</t>
        </is>
      </c>
      <c r="R6" t="n">
        <v>5</v>
      </c>
      <c r="T6" t="inlineStr">
        <is>
          <t>sale mezők maradhatnak 0-n, ha nincs akció</t>
        </is>
      </c>
    </row>
    <row r="7" ht="42" customHeight="1">
      <c r="A7" s="2" t="inlineStr">
        <is>
          <t>Hajdu PT HC 200 puffertároló</t>
        </is>
      </c>
      <c r="B7" s="2" t="n">
        <v>179990</v>
      </c>
      <c r="C7" s="3" t="inlineStr">
        <is>
          <t>Fűtés</t>
        </is>
      </c>
      <c r="D7" s="2" t="inlineStr">
        <is>
          <t>products/futes/hajdu_pt_fo.jpg</t>
        </is>
      </c>
      <c r="E7" s="2" t="inlineStr">
        <is>
          <t>products/futes/hajdu_pt_1.jpg|products/futes/hajdu_pt_2.jpg|products/futes/hajdu_pt_3.jpg</t>
        </is>
      </c>
      <c r="F7" s="4" t="inlineStr">
        <is>
          <t>Raktáron</t>
        </is>
      </c>
      <c r="G7" s="2" t="n">
        <v>4</v>
      </c>
      <c r="H7" t="inlineStr">
        <is>
          <t>TDL-FUT-006</t>
        </is>
      </c>
      <c r="I7" s="2" t="inlineStr">
        <is>
          <t>Hajdu</t>
        </is>
      </c>
      <c r="J7" s="7" t="inlineStr">
        <is>
          <t>Hajdu PT HC 200 puffertároló hőszivattyús rendszerekhez hőcserélő nélkül, hűtési-fűtési, 200 literes</t>
        </is>
      </c>
      <c r="K7" s="2" t="inlineStr">
        <is>
          <t>Termékleírás és műszaki adatok
Hajdu PT HC 200 puffertároló
A HAJDU Hajdúsági Ipari Zrt. 1957-ben kezdte meg háztartási gépek gyártását. Eleinte csak centrifugákat és mosógépeket készítettek, majd fokozatosan bővítették termékpalettájukat többek között forróvíztárolókkal, indirekt tárolókkal, szolár rendszerekkel, bojlerekkel, puffertárolókkal és kazánokkal is. A vállalat számára fontos, hogy a fogyasztói igényeket minél magasabb szinten elégítse ki, kiváló minőségű, környezetbarát termékeket biztosítva vásárlói számára, melyekhez széleskörű és biztos szerviz- és pótalkatrész ellátást garantál.
A hőcserélő nélküli Hajdu PT HC 200 puffertároló a fűtési-hűtési rendszerek energiatárolójaként szolgál. Kiegyenlíti a hőtermelő/hőleadó és a hőigény időbeli eltérését, ezzel garantálva a komfortosságot. Mivel a tartály belső felületének nincs korrózióvédelme, így csak nem maró hatású fűtő-hűtőfolyadékkal tölthető fel. Ivóvíz tárolására nem alkalmas. A Hajdu PT HC puffertárolót acéltartály, poliuretán hab szigetelés, műanyag köpeny és fedél alkotja.
Álló elhelyezésű, zártrendszerű puffertároló
Elsősorban hőszivattyús rendszerekhez ajánlott
Hosszú időn keresztül biztosítja fűtő-hűtőfolyadék hőn tartását
5 darab G 6/4" belső menetes csatlakozócsonkot tartalmaz a hőtermelők és hőleadók csatlakoztatásához
2 darab G 1/2" belső menetes csonkkal rendelkezik a hőérzékelők csatlakoztatásához
Biztonsági szelep beépítése kötelező - nem képezi a termék részét
47 mm vastag szigeteléssel ellátva
Ivóvíz tárolására nem használható
Hőcserélő nélküli kivitel
Hosszú élettartam
Kiváló minőség
Magyar termék
3 év teljes körű garancia
Energiahatékonysági besorolás: C
A kép csupán illusztráció!
Műszaki adatok
Magasság: 1474 mm
Átmérő: 546 mm
Űrtartalom: 202 l
Vízcsatlakozások: Belső menetes G 6/4"
Hőérzékelő csonkok: Belső menetes G 1/2"
Készenléti energiafelhasználás: 4,85 kWh/24h
Maximális üzemi nyomás: 0,6 MPa
Hőtárolási veszteség: 65 W
Súly: 42 kg</t>
        </is>
      </c>
      <c r="L7" s="4" t="b">
        <v>0</v>
      </c>
      <c r="M7" s="4" t="b">
        <v>0</v>
      </c>
      <c r="N7" s="4" t="n">
        <v>0</v>
      </c>
      <c r="O7" s="4" t="n">
        <v>0</v>
      </c>
      <c r="P7" s="4" t="n">
        <v>0</v>
      </c>
      <c r="Q7" t="inlineStr">
        <is>
          <t>TDL-FUT</t>
        </is>
      </c>
      <c r="R7" t="n">
        <v>6</v>
      </c>
    </row>
    <row r="8" ht="42" customHeight="1">
      <c r="A8" s="2" t="inlineStr">
        <is>
          <t>Install CALIDUM Egyenes, Fehér Törölközőszárító Radiátor 500x800</t>
        </is>
      </c>
      <c r="B8" s="2" t="n">
        <v>19990</v>
      </c>
      <c r="C8" s="3" t="inlineStr">
        <is>
          <t>Fűtés</t>
        </is>
      </c>
      <c r="D8" s="2" t="inlineStr">
        <is>
          <t>products/futes/intall_calidum_fo.jpg</t>
        </is>
      </c>
      <c r="E8" s="2" t="inlineStr"/>
      <c r="F8" s="4" t="inlineStr">
        <is>
          <t>Raktáron</t>
        </is>
      </c>
      <c r="G8" s="2" t="n">
        <v>10</v>
      </c>
      <c r="H8" s="2" t="inlineStr">
        <is>
          <t>TDL-FUT-007</t>
        </is>
      </c>
      <c r="I8" s="2" t="inlineStr">
        <is>
          <t>Install</t>
        </is>
      </c>
      <c r="J8" s="2" t="inlineStr">
        <is>
          <t>Install Calidum egyenes törölközőszárítós radiátor 500x800 fehér</t>
        </is>
      </c>
      <c r="K8" s="2" t="inlineStr">
        <is>
          <t>Termékleírás és műszaki adatok
Install Calidum egyenes törölközőszárítós radiátor 500x800 fehér
Az Install radiátorok kialakításuknak köszönhetően hatékony, gyors felmelegedést biztosítanak, emellett beépítésével jelentős energiamegtakarítást és magasabb komfortérzetet érhetünk el.
Egyenes kivitelű törölközőszárítós radiátor
Négypontos csatlakozással rendelkezik
Hosszú élettartam
Kiváló minőség
1 év garancia
A kép csupán illusztráció!
Műszaki adatok
Szélesség: 500 mm
Névleges magasság: 800 mm
Kötés távolság: 455 mm
Teszt nyomás: 10,4 bar
Robbanási nyomás: 13,5 bar
Alapanyag: acél
Maximális üzemi nyomás: 8 bar
Maximális üzemi hőmérséklet: 120°C
Maximális felületi hőmérséklet: 95°C
Hőteljesítmény (90/70°C-on): 408 W
Víztérfogat: 3,08 liter
Bordák mérete: 22 mm
Bordák száma: 14 db
Bordák elosztása: 6/5/3
Felület: fehér
Súly: 4,95 kg</t>
        </is>
      </c>
      <c r="L8" s="4" t="b">
        <v>0</v>
      </c>
      <c r="M8" s="4" t="b">
        <v>0</v>
      </c>
      <c r="N8" s="4" t="n">
        <v>0</v>
      </c>
      <c r="O8" s="4" t="n">
        <v>0</v>
      </c>
      <c r="P8" s="4" t="n">
        <v>0</v>
      </c>
      <c r="Q8" t="inlineStr">
        <is>
          <t>TDL-FUT</t>
        </is>
      </c>
      <c r="R8" t="n">
        <v>7</v>
      </c>
    </row>
    <row r="9" ht="42" customHeight="1">
      <c r="A9" s="2" t="inlineStr">
        <is>
          <t>LAMPART konvektor LB-50 kéményes</t>
        </is>
      </c>
      <c r="B9" s="2" t="n">
        <v>222990</v>
      </c>
      <c r="C9" s="3" t="inlineStr">
        <is>
          <t>Fűtés</t>
        </is>
      </c>
      <c r="D9" s="2" t="inlineStr">
        <is>
          <t>products/futes/lampart_fo.jpg</t>
        </is>
      </c>
      <c r="E9" s="2" t="inlineStr"/>
      <c r="F9" s="4" t="inlineStr">
        <is>
          <t>Raktáron</t>
        </is>
      </c>
      <c r="G9" s="2" t="n">
        <v>4</v>
      </c>
      <c r="H9" s="2" t="inlineStr">
        <is>
          <t>TDL-FUT-008</t>
        </is>
      </c>
      <c r="I9" s="2" t="inlineStr">
        <is>
          <t>Lampart</t>
        </is>
      </c>
      <c r="J9" s="2" t="inlineStr">
        <is>
          <t>Lampart LB-50 kéményes konvektor</t>
        </is>
      </c>
      <c r="K9" s="2" t="inlineStr">
        <is>
          <t>Termékleírás és műszaki adatok
Lampart LB-50 kéményes konvektor
A Lampart LB-50 nyílt égésterű, kéményes gázkonvektor amellett, hogy kitűnő minőségű, esztétikus megjelenésű is. Méretének köszönhetően tökéletesen illik Szobákba, konyhába, ebédlőkbe. Tűzzománcozott burkolata biztosítja a hosszan tartó színstabilitást és a könnyű tisztíthatóságot. A rozsdamentes acél égő minimalizálja az égéstermék-kibocsátást, mely így jóval a megengedett határérték alatt van.
Gázkonvektor
Kéményes kivitel
Nyílt égésterű, kéménybe kötése szükséges
Védett a füstgáz visszaáramlás ellen, így a kémény eldugulása elkerülhető
Gyorsan üzembe helyezhető
Automatikus hőfokszabályozás
Alacsony szervizigényű
Országos szervizlefedettség
Burkolata tűzzománcozott
Esztétikus megjelenés
Hosszú élettartam
Magas fokú színstabilitás jellemzi
Tartós, megbízható működés
Kiváló minőség
Magyar gyártmány
Műszaki adatok
Névleges hőterhelés 6,8 kW
Befűthető légtér: 60-120 m3
Földgáz fogyasztás: 740 l/h
PB-gáz fogyasztás: 210 l/h
Hatásfok (földgáz): 87 %
Kéményes füstcső átmérője: 76 mm
Szélesség: 750 mm
Magasság: 620 mm
Mélység: 490 mm
Súlya: 33 kg
Színe: Bézs</t>
        </is>
      </c>
      <c r="L9" s="4" t="b">
        <v>0</v>
      </c>
      <c r="M9" s="4" t="b">
        <v>0</v>
      </c>
      <c r="N9" s="4" t="n">
        <v>0</v>
      </c>
      <c r="O9" s="4" t="n">
        <v>0</v>
      </c>
      <c r="P9" s="4" t="n">
        <v>0</v>
      </c>
      <c r="Q9" t="inlineStr">
        <is>
          <t>TDL-FUT</t>
        </is>
      </c>
      <c r="R9" t="n">
        <v>8</v>
      </c>
    </row>
    <row r="10" ht="42" customHeight="1">
      <c r="A10" s="2" t="inlineStr">
        <is>
          <t>Honeywell merülő hőmérséklet érzékelőstermosztát</t>
        </is>
      </c>
      <c r="B10" s="2" t="n">
        <v>55990</v>
      </c>
      <c r="C10" s="3" t="inlineStr">
        <is>
          <t>Fűtés</t>
        </is>
      </c>
      <c r="D10" s="2" t="inlineStr">
        <is>
          <t>products/futes/honeywell_fo.jpg</t>
        </is>
      </c>
      <c r="E10" s="2" t="inlineStr"/>
      <c r="F10" s="4" t="inlineStr">
        <is>
          <t>Raktáron</t>
        </is>
      </c>
      <c r="G10" s="2" t="n">
        <v>5</v>
      </c>
      <c r="H10" s="2" t="inlineStr">
        <is>
          <t>TDL-FUT-009</t>
        </is>
      </c>
      <c r="I10" s="2" t="inlineStr">
        <is>
          <t>Honeywell</t>
        </is>
      </c>
      <c r="J10" s="2" t="inlineStr">
        <is>
          <t>Honeywell merülő hőmérséklet érzékelős termosztát 2m kapill., merülőh. nélkül 1/2" M30x1,5 10...50°C</t>
        </is>
      </c>
      <c r="K10" s="2" t="inlineStr">
        <is>
          <t>Termékleírás és műszaki adatok
Honeywell merülő hőmérséklet érzékelőstermosztát
A méltán híres Honeywell 1992 óta van jelen Magyarországon termékeivel, ezzel is erősítve a hazai automatizálási és szabályozástechnikai iparágakat. Vezető szerepét innovatív megoldásainak köszönheti, melyet szerte a világban különféle iparágak teljes körű kiszolgálásával érte el.
A Honeywell T100RS-DA folyadéktöltetű érzékelővel ellátott radiátor termosztát termosztatikus radiátor szeleptestekhez alkalmazható. Fűtési rendszerekhez, hőmérséklet illetve zónaszabályozáshoz kialakítva. A belsejében lévő szelep a külső hőmérséklet változásokat érzékelve a folyadéktöltetű érzékelő segítségével, és a hőtágulást kihasználva nyit vagy zár a beállított hőmérséklet alapján.
T100RS-DA folyadéktöltetű érzékelővel ellátott radiátor termosztát.
Belső menetes csatlakozással
Kézi szabályozású kivitel
Folyadéktöltetű hőmérséklet elem
Távérzékelővel illetve becsavarozható érzékelővel
Egyutú, illetve kétutú szelepekre egyaránt szerelhető.
Rendszer ürítése nélkül elvégezhető a termosztát cseréje.
Gyors reagálású érzékelő
Szabályozhatósága kimagaslóan pontos
Túlhevülés elleni védelem
A megfelelő hőmérséklet beállításához 1-től 5-ig számozott szabályozási skálával rendelkezik.
Fűtési rendszerekhez, hőmérséklet szabályozáshoz.
Egyszerű szerelést igényel
Kiváló minőség
A kép csupán illusztráció!
Műszaki adatok
Méret: 244x82x54 mm
Zárási méret: 11,5 mm
Beállítási tartomány: 10-50 °C
Szín: Fehér
Szeleptest-fej csatlakozás: M30 x 1,5
Kapilláris cső hossza: 2 m
Hőmérséklet skála: 1-12
Maximum közeghőmérséklet: 120 °C
Üzemi nyomás: maximum 10 bar
Nyomásesés:  maximum 1,2 bar
Reakcióidő: 5 s
Túlhevülés elleni védelem: 40K-nel a beállított érték felett
Merülőhüvely anyaga: Nikkelezett sárgaréz
Hollandi anyaga: Nikkelezett sárgaréz
Ház anyaga: Műanyag
Kézikerék anyaga: Műanyag</t>
        </is>
      </c>
      <c r="L10" s="4" t="b">
        <v>0</v>
      </c>
      <c r="M10" s="4" t="b">
        <v>0</v>
      </c>
      <c r="N10" s="4" t="n">
        <v>0</v>
      </c>
      <c r="O10" s="4" t="n">
        <v>0</v>
      </c>
      <c r="P10" s="4" t="n">
        <v>0</v>
      </c>
      <c r="Q10" t="inlineStr">
        <is>
          <t>TDL-FUT</t>
        </is>
      </c>
      <c r="R10" t="n">
        <v>9</v>
      </c>
    </row>
    <row r="11" ht="42" customHeight="1">
      <c r="A11" s="2" t="inlineStr">
        <is>
          <t>Napkollektor KIT</t>
        </is>
      </c>
      <c r="B11" s="2" t="n">
        <v>669990</v>
      </c>
      <c r="C11" s="3" t="inlineStr">
        <is>
          <t>Fűtés</t>
        </is>
      </c>
      <c r="D11" s="2" t="inlineStr">
        <is>
          <t>products/futes/emmeti_fo.jpg</t>
        </is>
      </c>
      <c r="E11" s="2" t="inlineStr"/>
      <c r="F11" s="4" t="inlineStr">
        <is>
          <t>Raktáron</t>
        </is>
      </c>
      <c r="G11" s="2" t="n">
        <v>2</v>
      </c>
      <c r="H11" s="2" t="inlineStr">
        <is>
          <t>TDL-FUT-010</t>
        </is>
      </c>
      <c r="I11" s="2" t="inlineStr">
        <is>
          <t>Emmeti</t>
        </is>
      </c>
      <c r="J11" s="2" t="inlineStr">
        <is>
          <t>Napkollektor KIT 150 literes tartállyal NVSN1S/150</t>
        </is>
      </c>
      <c r="K11" s="2" t="inlineStr">
        <is>
          <t>Termékleírás és műszaki adatok
Kisebb vízfogyasztású családi házakhoz, vagy hétvégi házakhoz, nyaralókhoz javasolt napkollektoros rendszer.
A napkollektorok a tároló teljes térfogatát fel tudják fűteni.
NVSN1S 150 természetes keringtetésű napkollektoros készlet, amely a következőket tartalmazza:
- 1 db napkollektor
- Üvegbevonatú duplafalú acél tartály
- Univerzális rögzítőrendszer lapostetőre történő szereléshez (kb. 45°-os lejtés)
Telepítőkészlet tartalma:
- 1 db 5 literes propilénglikol csomag
- 3 bar-os biztonsági szelep (napkollektor kör)
- 6 bar-os biztonsági szelep (használati melegvíz kör)
- szigetelt rozsdamentes acélcsövek az elosztó-tároló tartály csatlakoztatásához
- hidraulikus szerelvények és rögzítő csavarok
A napkollektor műszaki adatai
- Abszorber: alumínium szelektív felülettel, vastagság 0,5 mm
- Burkolat: 4 mm vastag edzett üveg
- Méretek (H x Ma x Mé): 2040 x 1040 x 88 mm
- Bruttó felület: 2,11 m2
- Nettó felület: 1,91 m2
- Csatlakozások (4 db rézcső): Ø22 mm
- Max. Üzemi nyomás: 10 bar
- Stagnálási hőmérséklet: 195 °C
- Üres tömeg: 38 kg
A tartály műszaki adatai
- Méretek (H x átmérő): 1055 x Ø580 mm
- Anyag: edzett acél
- Hasznos térfogat: 152 liter
- Védelem: 2 magnéziumanód
- 1,5 kW elektromos ellenállással felszerelve
- Oldalsó ellenőrző peremmel felszerelve
- Háztartási kör max. nyomása: 6 bar
- Szolár kör max. nyomása: 3 bar
- Csatlakozások: G 3/4" F
- Disszipáció: 54 W
- Energiahatékonysági osztály: B
- Üres tömeg: 67 kg
A teljes készlet műszaki adatai
- Hőátadó folyadék térfogata 9,45 liter
- Megfelel az UNI EN 12976 szabványnak
- Solar Keymark tanúsítvány</t>
        </is>
      </c>
      <c r="L11" s="4" t="b">
        <v>0</v>
      </c>
      <c r="M11" s="4" t="b">
        <v>0</v>
      </c>
      <c r="N11" s="4" t="n">
        <v>0</v>
      </c>
      <c r="O11" s="4" t="n">
        <v>0</v>
      </c>
      <c r="P11" s="4" t="n">
        <v>0</v>
      </c>
      <c r="Q11" t="inlineStr">
        <is>
          <t>TDL-FUT</t>
        </is>
      </c>
      <c r="R11" t="n">
        <v>10</v>
      </c>
    </row>
    <row r="12" ht="42" customHeight="1">
      <c r="A12" s="2" t="inlineStr">
        <is>
          <t>Gree mono split klíma szett kazettás 12.1 kW</t>
        </is>
      </c>
      <c r="B12" s="2" t="n">
        <v>1300990</v>
      </c>
      <c r="C12" s="3" t="inlineStr">
        <is>
          <t>Hűtés</t>
        </is>
      </c>
      <c r="D12" s="2" t="inlineStr">
        <is>
          <t>products/hutes/gree_mono_fo.jpg</t>
        </is>
      </c>
      <c r="E12" s="2" t="inlineStr">
        <is>
          <t>products/hutes/gree_mono_1.jpg</t>
        </is>
      </c>
      <c r="F12" s="4" t="inlineStr">
        <is>
          <t>Raktáron</t>
        </is>
      </c>
      <c r="G12" s="2" t="n">
        <v>1</v>
      </c>
      <c r="H12" s="2" t="inlineStr">
        <is>
          <t>TDL-HUT-001</t>
        </is>
      </c>
      <c r="I12" s="2" t="inlineStr">
        <is>
          <t>Gree</t>
        </is>
      </c>
      <c r="J12" s="8" t="inlineStr">
        <is>
          <t>Gree mono split klíma szett kazettás 12.1 kW</t>
        </is>
      </c>
      <c r="K12" s="2" t="inlineStr">
        <is>
          <t>Termékleírás és műszaki adatok
Gree mono split klíma szett kazettás 12.1 kW
A Gree kazettás mono split klímaszett elegánsan az álmennyezet síkjába simul, így csak a diszkrét befúvórácsok látszanak, a tér esztétikája érintetlen marad. Négyirányú (360°-ig terjedő) légbefúvása és egyenként vezérelhető lamellái egyenletesen osztják el a levegőt, elkerülve a huzatérzetet és a „holttereket”.
A többfokozatú ventilátor, a lengő zsaluk és a beépített kondenzvíz-szivattyú csendes, finoman szabályozható működést tesznek lehetővé, miközben a készülék karbantartása is egyszerű marad. Opcionálisan frisslevegő-becsatlakoztatás és különböző vezérlési módok (vezetékes vagy infra távvezérlő, akár okoseszközös irányítás) is elérhetők, így a rendszer könnyen illeszthető a használati igényekhez.
A korszerű invertertechnológia és a környezetkímélő hűtőközeg (R32) energiatudatos működést biztosít, miközben a megbízható konstrukció hosszú távú, problémamentes üzemet ígér. Sokoldalú választás nagyobb vagy tagolt terek – irodák, üzletek, éttermek, konferenciatermek – klimatizálására, ahol fontos a láthatatlan jelenlét és az egyenletes komfort.
Főbb jellemzők
G10 inverteres kompresszor: folyamatos, precíz teljesítményszabályozás
360°-os légterelés: egységes légeloszlás a mennyezeti kazettabelső minden irányába
I-Feel mód: a távirányítóba épített hőmérséklet-érzékelő a felhasználó környezetét követi
Turbo mód: maximális ventilátor-sebesség a gyors komfort-igény kielégítéséhez
Silent/Night üzemmód: alacsony zajszintű működés a zavartalan pihenésért
8 °C temperáló (fagymentesítő) üzemmód ritkán használt helyiségek védelmére
Cold Plasma ionizátor-szűrő a finompor és kellemetlen szagok semlegesítésére
Smart Defrost: automatikus kültéri egység jégtelenítés a folyamatos működésért
Wi-Fi Ready: gyári előkészítés a távvezérléshez a Smart Gree app-on keresztül
Öndiagnosztika és Child Lock: hibakód-kijelzés és gyermekzár a biztonságos üzemeltetésért
Child Lock: távirányító gombzár a véletlen / gyermekkezek elleni védelemhez
A kép csupán illusztráció!
Műszaki adatok
Hűtőteljesítmény: 12,1 kW
Fűtőteljesítmény: 13,5 kW
Energiaosztály (hűtés / fűtés): A++ / A+
SEER / SCOP: 6,1 / 4,1
Hűtőközeg: R32
Működési tartomány: hűtés −20 … +52 °C, fűtés −20 … +24 °C
Csőméret (folyadék / gáz): 10 / 16
Max. csőhossz: 75 m
Magasságkülönbség (beltéri–kültéri): 30 m
Beltéri egység méretei (Sz × Ma × Mé): 840x840x240 mm
Beltéri zajszint: 36/35/33/31 dB(A)
Beltéri tömeg: 23 kg
Kültéri egység méretei (Sz × Ma × Mé): 940x820x370 mm
Kültéri zajszint: 58 dB(A)
Kültéri tömeg: 66 kg
Garancia: 3 év</t>
        </is>
      </c>
      <c r="L12" s="4" t="b">
        <v>0</v>
      </c>
      <c r="M12" s="4" t="b">
        <v>0</v>
      </c>
      <c r="N12" s="4" t="n">
        <v>0</v>
      </c>
      <c r="O12" s="4" t="n">
        <v>0</v>
      </c>
      <c r="P12" s="4" t="n">
        <v>0</v>
      </c>
      <c r="Q12" t="inlineStr">
        <is>
          <t>TDL-HUT</t>
        </is>
      </c>
      <c r="R12" t="n">
        <v>1</v>
      </c>
    </row>
    <row r="13" ht="42" customHeight="1">
      <c r="A13" s="7" t="inlineStr">
        <is>
          <t>Samsung AR35 mono split klíma szett 3.5 kW</t>
        </is>
      </c>
      <c r="B13" s="2" t="n">
        <v>136990</v>
      </c>
      <c r="C13" s="3" t="inlineStr">
        <is>
          <t>Hűtés</t>
        </is>
      </c>
      <c r="D13" s="2" t="inlineStr">
        <is>
          <t>products/hutes/samsung_ar35_fo.jpg</t>
        </is>
      </c>
      <c r="E13" s="2" t="inlineStr">
        <is>
          <t>products/hutes/samsung_ar35_1.jpg|products/hutes/samsung_ar35_2.jpg</t>
        </is>
      </c>
      <c r="F13" s="4" t="inlineStr">
        <is>
          <t>Raktáron</t>
        </is>
      </c>
      <c r="G13" s="2" t="n">
        <v>3</v>
      </c>
      <c r="H13" s="2" t="inlineStr">
        <is>
          <t>TDL-HUT-002</t>
        </is>
      </c>
      <c r="I13" s="2" t="inlineStr">
        <is>
          <t>Samsung</t>
        </is>
      </c>
      <c r="J13" s="7" t="inlineStr">
        <is>
          <t>Samsung AR35 mono split klíma szett 3.5 kW (AR12TXHQASINEU+AR12TXHQASIXEU)</t>
        </is>
      </c>
      <c r="K13" s="2" t="inlineStr">
        <is>
          <t>Termékleírás és műszaki adatok
Samsung AR35 mono split klíma szett 3.5 kW
Használja otthona megfelelő hőmérsékletének megtartására a Samsung AR35 inverteres, alacsony energiafelhasználású klímát. Gyakori ki- és bekapcsolás nélkül is fenntartja a megfelelő hőmérsékletet, ennek köszönhetően alacsonyabb a hőingadozás. A Good Sleep üzemmód tökéletes környezetet biztosít az alváshoz, mivel az eszköz automatikusan szabályozza és beállítja a hőmérsékletet, nem beszélve arról ,hogy ezen módnak kevesebb energiát használ fel. Biztosítsa a tiszta és friss levegőt a HD Filter segítségével. A filter a por, a szennyeződések és az allergének (például a pollen, a penész és a szőrzet) szűrésében bizonyul a leghatékonyabbnak. Ráadásul mosható, így a következő használat előtt elegendő egy gyors öblítés vízben.
2-Way Auto Swing funkció gyors és egyenletes eloszlást biztosít a helyiségben. Igény szerint minden irányba fúj hideg vagy meleg levegőt a lehető legnagyobb kényelem érdekében
Good Sleep funkció automatikusan szabályozza és finomhangolja a hőfokot, így minden alvásciklushoz ideális körülményeket teremt
Győződjön meg róla, hogy a levegő, amit beszív, tiszta és friss legyen. Ez a HD Filter miatt nem jelent problémát
Az inverteres technológia egyenletes energiát szolgáltat, mérsékli a villanyszámlát, és emeli a komfortérzetet
Fast Cooling &amp; Heating funkció, a gyors hűtés és fűtés révén a helyiségek hamar elérik a kívánt hőmérsékletet
Beépített anti-korrozív bevonat biztosít hosszabb élettartamot a kültéri egységen
Áramkimaradás esetén az előző beállítások szerint működik tovább
R32 környezetbarát hűtőközeggel töltve
H-tarifa igénylésére jogosít
Szobahőmérséklet kijelző
Kijelző ki/be kapcsolása
Esztétkius megjelenés
Párementesítő funkció
Automatikus üzemmód
Ventilátor üzemmód
Hosszú élettartam
24 órás időzítő
Kiváló minőség
A kép csupán illusztráció!
Műszaki adatok
Hűtési teljesítmény: 3,52 kW
Fűtési teljesítmény: 3,81 kW
Beltéri egység szélessége: 880 mm
Beltéri egység magassága: 360 mm
Beltéri egység mélysége: 285 mm
Kültéri egység szélessége: 835 mm
Kültéri egység magassága: 540 mm
Kültéri egység mélysége: 300 mm
Beltéri egység bruttó tömege: 11,5 kg
Kültéri egység bruttó tömege: 25,5 kg
Beltéri egység nettó tömege: 8,1 kg
Kültéri egység nettó tömege: 23,2 kg
Fűtési energiahatékonysági osztály „melegebb” fűtési szezonban (osztály) (A+++ - D): A+
Fűtés energiahatékonysági osztálya „átlagos” fűtési szezonban (osztály) (A+++ - D): A
Hűtőközeg típusa: R32 (fluortartalmú üvegházhatású gázokat tartalmaz, GWP=675)
Fűtés energiahatékonysági osztálya „melegebb” fűtési szezonban: 4,0 W/W
Fűtés energiahatékonysági osztálya „átlagos” fűtési szezonban: 3,9 W/W
Hűtés energiahatékonysági osztálya (osztály) (A+++ - D): A++
Környezeti hőmérséklet alsó határértéke (fűtés): -15 ~ 24 ℃
Légáram-szabályozás fokozatszáma (hűtés/ventilátor): 3/3
S.C.O.P. (Energiahatékonyság fűtés üzemmódban): 3,9 W/W
S.E.E.R. (Energiahatékonyság hűtés üzemmódban): 6,1 W/W
Töltési mennyiség (20/40/40Hft cső nélkül): 130/240/260
Külső hőmérséklet alsó határértéke (hűtés): -10 ~ 46 ℃
Lamellaszabályozás (balra/jobbra): COP (Fűtés, Btu/hW)
Beltéri zajszint hűtés esetén: 55 dBA
Kültéri zajszint hűtés esetén: 65 dBA
Áramforrás: 1 / 220-240 / 50 Ø//V/Hz
Automata lamellaszabályozás(fel/le)
Üzemi áramfelvétel (hűtés): 5,27 A
Üzemi áramfelvétel (fűtés): 4,73 A
SVC szelep (Folyadék (ODxL)): 6,35
Csövek magassága (maximum): 10 m
Energiafogyasztás (hűtés): 1213 W
Energiafogyasztás (fűtés): 1088 W
Csövezés hossza (maximum): 25 m
SVC szelep (Gáz (ODxL)): 9,52
Páramentesítés: 1,2 l/óra</t>
        </is>
      </c>
      <c r="L13" s="4" t="b">
        <v>0</v>
      </c>
      <c r="M13" s="4" t="b">
        <v>0</v>
      </c>
      <c r="N13" s="4" t="n">
        <v>0</v>
      </c>
      <c r="O13" s="4" t="n">
        <v>0</v>
      </c>
      <c r="P13" s="4" t="n">
        <v>0</v>
      </c>
      <c r="Q13" t="inlineStr">
        <is>
          <t>TDL-HUT</t>
        </is>
      </c>
      <c r="R13" t="n">
        <v>2</v>
      </c>
    </row>
    <row r="14" ht="42" customHeight="1">
      <c r="A14" s="2" t="inlineStr">
        <is>
          <t>Samsung WindFree Comfort S2 mono split klíma szett 6.5 kW</t>
        </is>
      </c>
      <c r="B14" s="2" t="n">
        <v>950990</v>
      </c>
      <c r="C14" s="3" t="inlineStr">
        <is>
          <t>Hűtés</t>
        </is>
      </c>
      <c r="D14" s="2" t="inlineStr">
        <is>
          <t>products/hutes/samsung_windf_fo.jpg</t>
        </is>
      </c>
      <c r="E14" s="2" t="inlineStr">
        <is>
          <t>products/hutes/samsung_windf_1.jpg|products/hutes/samsung_windf_2.jpg</t>
        </is>
      </c>
      <c r="F14" s="4" t="inlineStr">
        <is>
          <t>Raktáron</t>
        </is>
      </c>
      <c r="G14" s="2" t="n">
        <v>1</v>
      </c>
      <c r="H14" s="2" t="inlineStr">
        <is>
          <t>TDL-HUT-003</t>
        </is>
      </c>
      <c r="I14" s="2" t="inlineStr">
        <is>
          <t>Samsung</t>
        </is>
      </c>
      <c r="J14" s="2" t="inlineStr">
        <is>
          <t>Samsung WindFree Comfort S2 mono split klíma szett 6.5 kW (AR60F24C1AWNEU+AR60F24C1AWXEU)</t>
        </is>
      </c>
      <c r="K14" s="2" t="inlineStr">
        <is>
          <t>Termékleírás és műszaki adatok
Samsung WindFree Comfort S2 mono split klíma szett 6.5 kW
A Samsung WindFree Comfort S2 mono split klíma a huzatérzet nélküli hűtés élményét kínálja: a levegő finom, alig érezhető áramlással terül szét a helyiségben, így a komfortérzet nem a hideg levegő közvetlen fújásán, hanem az egyenletes hőmérséklet-eloszlásán alapul. A készülék intelligens vezérlése folyamatosan figyeli a környezetet, és ennek megfelelően szabályozza a működést, hogy kiegyensúlyozott klímát tartson fenn, miközben a zajszint és az energiafelhasználás is visszafogott marad. A gyors reagálású hűtési módok a legmelegebb időszakokban is gyors enyhülést adnak, majd automatikusan átadják a helyüket a csendes, huzatmentes üzemnek. 
A beltéri levegő minőségét többfokozatú szűrés támogatja, amely segít a por, az allergének és a kellemetlen szagok csökkentésében. A modern távvezérlési lehetőségek – például egy okostelefonos alkalmazás – révén a felhasználó bárhonnan ellenőrizheti és módosíthatja a beállításokat. A letisztult forma és a kompakt kialakítás könnyen illeszthető különféle enteriőrökbe, legyen szó lakásról vagy irodáról. Ez a leírás minden WindFree Comfort S2 változatra érvényes, függetlenül a teljesítménykategóriától vagy egyedi konfigurációtól.
Főbb jellemzők
WindFree™ üzemmód: Lágy, huzatmentes hűsítés a 23 000 mikron-nagyságú légnyílásokon keresztül
Tri-Care szűrő: Antibakteriális és finomportszűrő az allergének (pollen, penész, állati szőr) ellen
AI Auto Comfort: Szenzorokkal optimalizált hőmérséklet- és légáramlás-beállítás
Fast Cooling &amp; Heating: Digital Inverter Boost technológia a gyors hűtésért és fűtésért
Wi-Fi &amp; SmartThings Energy: Távoli vezérlés, ütemezés és energiamonitorozás okostelefonról
DuraFin™ Plus: Korrózióálló bevonat a kültéri egységen a hosszabb élettartamért
Áramkimaradás-mentés: Utolsó beállítások visszaállítása újrainduláskor
24 órás időzítő: Rugalmas be- és kikapcsolási ütemezés
Párologtató-szárítás (Dry) funkció
H-tarifa igénylésére jogosít (szakmai telepítés esetén)
Szobahőmérséklet-kijelző és kijelző ki/be kapcsolása
Kiváló minőségű kialakítás
A kép csupán illusztráció!
Műszaki adatok
Hűtési teljesítmény: 6,5 kW (5 590 kcal/h)
Fűtési teljesítmény: 7,4 kW (6 304 kcal/h)
Energiaosztály (hűtés): A++
Energiaosztály (fűtés): A+
SEER: 7,0 W/W
SCOP: 4,3 W/W
Hűtőközeg: R32
Beltéri egység mérete (Sz × Ma × Mé): 1 055 × 299 × 215 mm
Kültéri egység mérete (Sz × Ma × Mé): 880 × 638 × 310 mm
Beltéri egység nettó tömege: 12,3 kg
Beltéri egység bruttó tömege: 14 kg (csomagolással)
Kültéri egység nettó tömege: 38,6 kg
Kültéri egység bruttó tömege: 39,1 kg (csomagolással)
Összes nettó tömeg: 50,9 kg
Összes bruttó tömeg: 53 kg
Beltéri zajszint (min.): 26 dB(A)
Beltéri zajszint (max.): 45 dB(A)
Kültéri zajszint (min.): 45 dB(A)
Kültéri zajszint (max.): 54 dB(A)
Üzemi hőmérséklet tartomány (hűtés): –10 °C – +46 °C
Üzemi hőmérséklet tartomány (fűtés): –15 °C – +24 °C
Légszállítás (beltéri, max.): 17,6 m³/perc
Lamella-állítás: Automatikus (vízszintes és függőleges)
Ventilátor fokozatok (beltéri): 3 (hűtés) / 3 (ventilátor)
Csövezés hossza (max.): 30 m (magasságkülönbség: 15 m)
Áramforrás: 1 fázis / 220–240 V / 50 Hz
Telepítési garancia: 24 hónap</t>
        </is>
      </c>
      <c r="L14" s="4" t="b">
        <v>0</v>
      </c>
      <c r="M14" s="4" t="b">
        <v>0</v>
      </c>
      <c r="N14" s="4" t="n">
        <v>0</v>
      </c>
      <c r="O14" s="4" t="n">
        <v>0</v>
      </c>
      <c r="P14" s="4" t="n">
        <v>0</v>
      </c>
      <c r="Q14" t="inlineStr">
        <is>
          <t>TDL-HUT</t>
        </is>
      </c>
      <c r="R14" t="n">
        <v>3</v>
      </c>
    </row>
    <row r="15" ht="42" customHeight="1">
      <c r="A15" s="2" t="inlineStr">
        <is>
          <t>Hisense New Comfort multi split beltéri egység 2,0 kW, WiFi</t>
        </is>
      </c>
      <c r="B15" s="2" t="n">
        <v>87990</v>
      </c>
      <c r="C15" s="3" t="inlineStr">
        <is>
          <t>Hűtés</t>
        </is>
      </c>
      <c r="D15" s="2" t="inlineStr">
        <is>
          <t>products/hutes/hisense_bel_fo.jpg</t>
        </is>
      </c>
      <c r="E15" s="2" t="inlineStr"/>
      <c r="F15" s="4" t="inlineStr">
        <is>
          <t>Raktáron</t>
        </is>
      </c>
      <c r="G15" s="2" t="n">
        <v>6</v>
      </c>
      <c r="H15" s="2" t="inlineStr">
        <is>
          <t>TDL-HUT-004</t>
        </is>
      </c>
      <c r="I15" s="2" t="inlineStr">
        <is>
          <t>Hisense</t>
        </is>
      </c>
      <c r="J15" s="2" t="inlineStr">
        <is>
          <t>Hisense New Comfort multi split beltéri egység 2,0 kW, WiFi (HISENSE-DJ20YD00G)</t>
        </is>
      </c>
      <c r="K15" s="2" t="inlineStr">
        <is>
          <t>Termékleírás és műszaki adatok
Hisense New Comfort multi split beltéri egység 2,0 kW, WiFi
A Hisense New Comfort multi split beltéri egység letisztult, kompakt formával simul bele bármely helyiség stílusába, miközben diszkréten gondoskodik a kellemes hőérzetről. Beépített WiFi-nek köszönhetően bárhonnan vezérelheted: finomhangolhatod a hőmérsékletet, időzítheted a működést vagy ellenőrizheted az aktuális állapotot egyetlen alkalmazással. A kifúvás lágy és egyenletes, ezért nincs huzatérzet, csak harmonikus komfort akár munka, pihenés vagy alvás közben is. Halk működése és könnyen kezelhető, intuitív felülete hosszú távon is kényelmessé teszi a használatot, a megbízható konstrukció pedig gondtalan üzemet ígér a multi split rendszer részeként.
Főbb jellemzők
Okos üzemmód (Smart Mode) az automatikus, terheléshez igazodó teljesítményszabályozásért
I Feel érzékelő a távirányítón mért hőmérséklet pontos követéséhez
Motoros, 4D légterelő lamellák (függőleges és vízszintes automatikus állítás)
Turbo funkció a gyors hűtés/fűtés érdekében
Négy alvási profil a zavartalan éjszakai működéshez
Időzítő programozás ki- és bekapcsoláshoz
Automatikus újraindítás áramszünet után
Kijelző elsötétítés az éjszakai nyugalomhoz
Beépített UVC-sterilizáció az egészségesebb levegőért
Wi‑Fi vezérlés (Hisense Connect App, Alexa/Google Assistant kompatibilis)
Multi split kompatibilitás: akár 5 beltéri egység egy kültérihez
A kép csupán illusztráció!
Műszaki adatok
Névleges hűtőteljesítmény: 2,1 kW
Névleges fűtőteljesítmény: 2,5 kW
Légszállítás: 8,3 m³/min (≈ 498 m³/h)
Zajszint (hangnyomás): 26 – 39 dB(A)
Hűtőközeg: R‑32
Csőcsatlakozás (folyékony/gáz): 6,35 mm  / 9,53 mm
Méretek (Sz×Ma×Mé): 815 × 275 × 210 mm
Tömeg (nettó): 8,5 kg
Vezérlés: Infra távirányító; opcionális Wi‑Fi modul (AEH‑W4E1) Hisense Connect App támogatással
Garancia: 3 év</t>
        </is>
      </c>
      <c r="L15" s="4" t="b">
        <v>0</v>
      </c>
      <c r="M15" s="4" t="b">
        <v>0</v>
      </c>
      <c r="N15" s="4" t="n">
        <v>0</v>
      </c>
      <c r="O15" s="4" t="n">
        <v>0</v>
      </c>
      <c r="P15" s="4" t="n">
        <v>0</v>
      </c>
      <c r="Q15" t="inlineStr">
        <is>
          <t>TDL-HUT</t>
        </is>
      </c>
      <c r="R15" t="n">
        <v>4</v>
      </c>
    </row>
    <row r="16" ht="42" customHeight="1">
      <c r="A16" s="7" t="inlineStr">
        <is>
          <t>Gree Moma mobilklíma</t>
        </is>
      </c>
      <c r="B16" s="2" t="n">
        <v>225990</v>
      </c>
      <c r="C16" s="3" t="inlineStr">
        <is>
          <t>Hűtés</t>
        </is>
      </c>
      <c r="D16" s="2" t="inlineStr">
        <is>
          <t>products/hutes/gree_moma_fo.jpg</t>
        </is>
      </c>
      <c r="E16" s="2" t="inlineStr"/>
      <c r="F16" s="4" t="inlineStr">
        <is>
          <t>Raktáron</t>
        </is>
      </c>
      <c r="G16" s="2" t="n">
        <v>2</v>
      </c>
      <c r="H16" s="2" t="inlineStr">
        <is>
          <t>TDL-HUT-005</t>
        </is>
      </c>
      <c r="I16" s="2" t="inlineStr">
        <is>
          <t>Gree</t>
        </is>
      </c>
      <c r="J16" s="2" t="inlineStr">
        <is>
          <t>Gree Moma mobilklíma, időzítés, LCD kijelző, infra távirányító, WiFi, hőszivattyús (GPH12AN-K5NNA1A)</t>
        </is>
      </c>
      <c r="K16" s="2" t="inlineStr">
        <is>
          <t>Termékleírás és műszaki adatok
Gree Moma mobilklíma
Az 1991-ben Kínában alapított Gree napjainkra a világ első számú klímamárkája lett. Berendezései már több mint 200 országban megvásárolhatók. 16 gyártócsarnokban, közel 1000 tesztlaboratóriumban és majdnem 100 kutatóközpontban fejlesztik és gyártják termékeiket, minden fogyasztói igényt kielégítő készülék előállítására és minél jobb minőségre törekedve. A világ legnagyobb darabszámban értékesített légkondicionáló márkája, mely számos díjban és elismerésben is részesült.
A kompakt kialakítású Gree Moma mobilklíma hűtésre és fűtésre egyaránt használható. A felszerelt görgőknek köszönhetően könnyedén mozgatható. Wi-Fi vezérlése biztosítja, hogy az okostelefonjára telepített Gree+ applikáció segítségével, távolról is könnyedén szabályozhatja, ki- és bekapcsolhatja. Amennyiben olyan ingatlanban kerül telepítésre, melyet hosszabb ideig nem használnak, a 8 °C-os temperálással megakadályozza a vizes rendszerek elfagyását a téli időszakban. Négyféle üzemmód közül választhatja ki az Önnek leginkább megfelelőt: Hűtés, Fűtés, Szárítás és Automata üzemmód. Hűtés üzemmódban amennyiben a helyiségben lévő hőmérséklet magasabb, mint a beállított, kívánt hőmérséklet, abban az esetben a kompresszor üzemel és hűt a készülék. Azonban, ha alacsonyabb, akkor a kompresszor áll és csak a befúvó ventilátor motorja működik. Fűtés üzemmódnál ugyanez a működés jellemzi a készüléket: ha a beállított hőmérséklet alacsonyabb, mint a helyiségben lévő hőmérséklet, akkor a kompresszor áll és csak a befúvó ventilátor motorja működik. Szárítás üzemmód esetén ha a helyiségben lévő hőmérséklet alacsonyabb mint a beállított hőmérséklet, akkor a kompresszor és az egység ventilátorai leállnak. Ha a helyiségben lévő hőmérséklet +/- 2 °C-kal a beállított hőmérséklet körül van, a légkondicionáló párátlanítja a levegőt. Automata üzemmódban pedig a berendezés a helyiség hőmérsékletétől függően automatikusan kapcsol hűtés, fűtés vagy ventilátor üzemmódba. Hűtés és szárítás üzemmódban kondenzvíz keletkezik, amely a mobilklíma beépített tartályába kerül. Ezt a készülék kondenzátora elpárologtatja és a meleg levegővel a szabadba juttatja. Azonban ha a tartály megtelik, a gumi dugó kihúzásával lehet leereszteni az összegyűlt vizet. Magas páratartalom esetén megoldható a folyamatos kondenzvíz elvezetés az alsó és a közép leeresztő segítségével. A klíma működése közben keletkező kondenzációs hőt, amit a beltérben nem lehet hasznosítani, ki kell vezetni a helyiségből, mely könnyedén megoldható a készülékhez kapott csővel.
Görgőkkel felszerelt mobilklíma beépített Wi-Fi-vel
Bekapcsolt éjszakai üzemmód esetén hűtés vagy szárítás üzemmódban a beállított hőmérséklet automatikusan 1 órán belül 1 °C-kal növekszik, 2 órán belül pedig 2 °C-kal
A Turbo hűtés/fűtés által rövidebb idő alatt hűti le/fűti fel a helyiséget
Áramkimaradás esetén az előző beállítások szerint működik tovább
Ki- és bekapcsolása 24 órás intervallumon belül időzíthető
Bekapcsolható a légterelő automatikus fel-le mozgása
Széles és függőleges légterelést tesz lehetővé
Széles feszültségtartományban képes üzemelni
Szűrői egyszerűen kivehetők és tisztíthatók
Több ventilátor fokozattal rendelkezik
Billentyűzet zár kapcsolható be
Öndiagnózis probléma esetén
Hosszú élettartam
Kiváló minőség
36 hónap teljes körű jótállási idő
Fűtési energiahatékonysági besorolás: A
Hűtési energiahatékonysági besorolás: A
A csomag tartalma:
Gree Moma mobilklíma
150 mm átmérőjű flexibilis cső
150 mm átmérőjű csővég (2 darab)
50 cm hosszú vízelvezető cső
Távirányító elemmel
A kép csupán illusztráció!
Műszaki adatok
Magasság: 835 mm
Szélesség: 405 mm
Mélység: 385 mm
Hűtőteljesítmény: 3,5 kW
Fűtőteljesítmény: 3,5 kW
E.E.R. (Energiahatékonysági hányados): 2,6 W/W
C.O.P (Teljesítményhányados): 3,1 W/W
Működési tartomány - hűtés: 16 - 35 °C
Működési tartomány - fűtés: 10 - 27 °C
Teljesítményfelvétel- hűtés: 1345 W
Teljesítményfelvétel - fűtés: 1130 W
Maximális áramfelvétel: 8,4 A
Zajszint: 53/51/49 dB (A)
Feszültség: 220 - 240 V
Hűtőközeg: R290
Súly: 36 kg</t>
        </is>
      </c>
      <c r="L16" s="4" t="b">
        <v>0</v>
      </c>
      <c r="M16" s="4" t="b">
        <v>0</v>
      </c>
      <c r="N16" s="4" t="n">
        <v>0</v>
      </c>
      <c r="O16" s="4" t="n">
        <v>0</v>
      </c>
      <c r="P16" s="4" t="n">
        <v>0</v>
      </c>
      <c r="Q16" t="inlineStr">
        <is>
          <t>TDL-HUT</t>
        </is>
      </c>
      <c r="R16" t="n">
        <v>5</v>
      </c>
    </row>
    <row r="17" ht="42" customHeight="1">
      <c r="A17" s="7" t="inlineStr">
        <is>
          <t>Gree ablakklíma</t>
        </is>
      </c>
      <c r="B17" s="2" t="n">
        <v>249990</v>
      </c>
      <c r="C17" s="3" t="inlineStr">
        <is>
          <t>Hűtés</t>
        </is>
      </c>
      <c r="D17" s="2" t="inlineStr">
        <is>
          <t>products/hutes/gree_ablak_fo.jpg</t>
        </is>
      </c>
      <c r="E17" s="2" t="inlineStr">
        <is>
          <t>products/hutes/gree_ablak_1.jpg|products/hutes/gree_ablak_2.jpg</t>
        </is>
      </c>
      <c r="F17" s="4" t="inlineStr">
        <is>
          <t>Raktáron</t>
        </is>
      </c>
      <c r="G17" s="2" t="n">
        <v>2</v>
      </c>
      <c r="H17" s="2" t="inlineStr">
        <is>
          <t>TDL-HUT-006</t>
        </is>
      </c>
      <c r="I17" s="2" t="inlineStr">
        <is>
          <t>Gree</t>
        </is>
      </c>
      <c r="J17" s="2" t="inlineStr">
        <is>
          <t>Gree ablakklíma, infra távirányító, programozható, csak hűtés (GJC09AF-E6RNB3A)</t>
        </is>
      </c>
      <c r="K17" s="2" t="inlineStr">
        <is>
          <t>Termékleírás és műszaki adatok
Gree ablakklíma
Az 1991-ben Kínában alapított Gree napjainkra a világ első számú klímamárkája lett. Berendezései már több mint 200 országban megvásárolhatók. 16 gyártócsarnokban, közel 1000 tesztlaboratóriumban és majdnem 100 kutatóközpontban fejlesztik és gyártják termékeiket, minden fogyasztói igényt kielégítő készülék előállítására és minél jobb minőségre törekedve. A világ legnagyobb darabszámban értékesített légkondicionáló márkája, mely számos díjban és elismerésben is részesült.
A Gree ablakklíma kiválóan alkalmas hűtésre. Háromféle üzemmód közül választhatja ki az Önnek leginkább megfelelőt: Hűtés, Párátlanítás és Automata üzemmód. Hűtés üzemmódban amennyiben a helyiségben lévő hőmérséklet magasabb, mint a beállított, kívánt hőmérséklet, abban az esetben a kompresszor üzemel és hűt a készülék. Azonban, ha alacsonyabb, akkor a kompresszor áll és csak a beltéri egység ventilátor motorja működik. Párátlanítás üzemmód esetén ha a helyiségben lévő hőmérséklet alacsonyabb mint a beállított hőmérséklet, akkor a kompresszor, a kültéri és a beltéri egység ventilátor motorja leáll. Ha a helyiségben lévő hőmérséklet +/- 2 °C-kal a beállított hőmérséklet körül van, a légkondicionáló párátlanítja a levegőt. Automata üzemmódban pedig a berendezés a helyiség hőmérsékletétől függően automatikusan kapcsol hűtés vagy ventilátor üzemmódba.
Csak hűtésre alkalmazható ablakklíma
Több áram- és hűtőköri védelemmel is rendelkezik a biztonságos működés érdekében
Bekapcsolt éjszakai üzemmód esetén a beállított hőmérséklet automatikusan 1 órán belül 1 °C-kal növekszik, 2 órán belül pedig 2 °C-kal
Ki- és bekapcsolása napi egyszer, 24 órás intervallumon belül időzíthető
Áramkimaradás esetén az előző beállítások szerint működik tovább
Széles feszültségtartományban képes üzemelni
Szűrői egyszerűen kivehetők és tisztíthatók
Több ventilátor fokozattal rendelkezik
Függőleges légterelést tesz lehetővé
Billentyűzet zár kapcsolható be
LED kijelzővel ellátott készülék
Öndiagnózis probléma esetén
Hosszú élettartam
Kiváló minőség
36 hónap teljes körű jótállási idő
Hűtési energiahatékonysági besorolás: A++
A kép csupán illusztráció!
Műszaki adatok
Szélesség: 560 mm
Magasság: 375 mm
Mélység: 708 mm
Hűtőteljesítmény: 2,7 kW
Hűtőközeg: R32
E.E.R. (Energiahatékonysági hányados)): 3,45 W/W
Beltéri zajszint: 50/48/46 dB (A)
Kültéri zajszint: 56/54/52 dB (A)
Teljesítményfelvétel: 782 W
Működési tartomány: 16 - 43 °C
Maximális áramfelvétel: 5,5 A
Feszültség: 220 - 240 V
Súly: 43 kg</t>
        </is>
      </c>
      <c r="L17" s="4" t="b">
        <v>0</v>
      </c>
      <c r="M17" s="4" t="b">
        <v>0</v>
      </c>
      <c r="N17" s="4" t="n">
        <v>0</v>
      </c>
      <c r="O17" s="4" t="n">
        <v>0</v>
      </c>
      <c r="P17" s="4" t="n">
        <v>0</v>
      </c>
      <c r="Q17" t="inlineStr">
        <is>
          <t>TDL-HUT</t>
        </is>
      </c>
      <c r="R17" t="n">
        <v>6</v>
      </c>
    </row>
    <row r="18" ht="42" customHeight="1">
      <c r="A18" s="2" t="inlineStr">
        <is>
          <t>Fisher Black 3.51 kW oldalfali split klíma</t>
        </is>
      </c>
      <c r="B18" s="2" t="n">
        <v>319990</v>
      </c>
      <c r="C18" s="3" t="inlineStr">
        <is>
          <t>Hűtés</t>
        </is>
      </c>
      <c r="D18" s="2" t="inlineStr">
        <is>
          <t>products/hutes/fisher_black_fo.jpg</t>
        </is>
      </c>
      <c r="E18" s="2" t="inlineStr">
        <is>
          <t>products/hutes/fisher_black_1.jpg|products/hutes/fisher_black_2.jpg|products/hutes/fisher_black_3.jpg</t>
        </is>
      </c>
      <c r="F18" s="4" t="inlineStr">
        <is>
          <t>Raktáron</t>
        </is>
      </c>
      <c r="G18" s="2" t="n">
        <v>1</v>
      </c>
      <c r="H18" s="2" t="inlineStr">
        <is>
          <t>TDL-HUT-007</t>
        </is>
      </c>
      <c r="I18" s="2" t="inlineStr">
        <is>
          <t>Fisher</t>
        </is>
      </c>
      <c r="J18" s="2" t="inlineStr">
        <is>
          <t>Fisher Black mono split klíma szett 3.51 kW (FSAIF-BL-121FE3/FSOAIF-BL-121FE3)</t>
        </is>
      </c>
      <c r="K18" s="2" t="inlineStr">
        <is>
          <t>Termékleírás és műszaki adatok
Fisher Black 3.51 kW oldalfali split klíma
A Fisher Black sorozat matt fekete, tükrös hatású előlapjával dizájnelemként illeszkedik a belső térbe, miközben a megszokott, gazdag felszereltséget hozza. Az inverteres vezérlés finoman szabályozza a teljesítményt, a beépített Wi‑Fi-nek köszönhetően pedig mobilról is állítható a készülék; elérhető több kényelmi mód (csendes/éjszakai, ECO), valamint automatikus újraindulás. A hőcserélő szárító–öntisztító programja, az UV‑sterilizáló egység és a különféle szűrők (például ezüstionos) a higiénikus működést támogatják, a tálcafűtés pedig a téli üzembiztonságot növeli. Ez a leírás a teljes Fisher Black mono split családra – így a megadott beltéri–kültéri párosra is – érvényes, konkrét műszaki adatok feltüntetése nélkül.
Főbb jellemzők:
Design: Elegáns fekete színű, tükrös előlappal rendelkező készülék, amely modern megjelenést biztosít bármely helyiségben.
Inverteres technológia: Energiatakarékos működés és csendes üzemeltetés.
Cold Plasma szűrő: A levegő tisztítása és frissítése érdekében.
UV sterilizáló: A levegőben lévő baktériumok és vírusok csökkentése.
Automatikus tisztítás: A beltéri egység önállóan tisztítja a hőcserélőt, megelőzve a penészesedést és a baktériumok elszaporodását.
Téliesített kültéri egység: Akár -25 °C-ig is képes fűteni, ideális téli használatra is.
ECO üzemmód: Csökkenti az energiafogyasztást, miközben fenntartja a kívánt hőmérsékletet.
Jet Cool funkció: Gyors hűtés a kívánt hőmérséklet gyors eléréséhez.
8°C temperálás: Megakadályozza a helyiség túlzott lehűlését, ideális téli hónapokban.
Időzítő és automatikus újraindulás: Rugalmas működés és kényelmes használat.
A kép csupán illusztráció!
Műszaki adatok:
Hűtőteljesítmény: 3,51 kW
Fűtőteljesítmény: 3,8 kW
Energiaosztály hűtés: A+++
Energiaosztály fűtés: A++
SEER (hűtési hatékonyság): 8,5
SCOP (fűtési hatékonyság): 4,6
Hűtőközeg: R32
Elektromos teljesítmény: 3,5 kW
Működési tartomány (hűtés): -15 °C – +53 °C
Működési tartomány (fűtés): -25 °C – +30 °C
Beltéri egység méretei (Sz x Ma x Mé): 820 × 306 × 195 mm
Kültéri egység méretei (Sz x Ma x Mé): 795 × 549 × 305 mm
Kültéri zajszint: 53 dB(A)
Beltéri zajszint: 22–43 dB(A)
Wi-Fi vezérlés: Igen
Garancia: 6 év
Súly(beltéri/kültéri): 9,5/25 kg</t>
        </is>
      </c>
      <c r="L18" s="4" t="b">
        <v>0</v>
      </c>
      <c r="M18" s="4" t="b">
        <v>0</v>
      </c>
      <c r="N18" s="4" t="n">
        <v>0</v>
      </c>
      <c r="O18" s="4" t="n">
        <v>0</v>
      </c>
      <c r="P18" s="4" t="n">
        <v>0</v>
      </c>
      <c r="Q18" t="inlineStr">
        <is>
          <t>TDL-HUT</t>
        </is>
      </c>
      <c r="R18" t="n">
        <v>7</v>
      </c>
    </row>
    <row r="19" ht="42" customHeight="1">
      <c r="A19" s="2" t="inlineStr">
        <is>
          <t>Haier Serene White R32 mono split klíma szett 2.6 kW</t>
        </is>
      </c>
      <c r="B19" s="2" t="n">
        <v>349990</v>
      </c>
      <c r="C19" s="3" t="inlineStr">
        <is>
          <t>Hűtés</t>
        </is>
      </c>
      <c r="D19" s="2" t="inlineStr">
        <is>
          <t>products/hutes/haier_serene_fo.jpg</t>
        </is>
      </c>
      <c r="E19" s="2" t="inlineStr">
        <is>
          <t>products/hutes/haier_serene_1.jpg|products/hutes/haier_serene_2.jpg|products/hutes/haier_serene_3.jpg</t>
        </is>
      </c>
      <c r="F19" s="4" t="inlineStr">
        <is>
          <t>Raktáron</t>
        </is>
      </c>
      <c r="G19" s="2" t="n">
        <v>1</v>
      </c>
      <c r="H19" s="2" t="inlineStr">
        <is>
          <t>TDL-HUT-008</t>
        </is>
      </c>
      <c r="I19" s="2" t="inlineStr">
        <is>
          <t>Haier</t>
        </is>
      </c>
      <c r="J19" s="2" t="inlineStr">
        <is>
          <t>Haier Serene White R32 mono split klíma szett 2.6 kW (AS25SBBHRA-MW / 1U25DEBFRA-SH)</t>
        </is>
      </c>
      <c r="K19" s="2" t="inlineStr">
        <is>
          <t>Termékleírás és műszaki adatok
Haier Serene White R32 mono split klíma szett 2.6 kW
A Haier Serene White R32 mono split klíma szett prémium kategóriás, fehér kivitelű berendezés, amely modern megjelenésével és fejlett technológiájával emeli a helyiség komfortját. A 2,6 kW névleges hűtőteljesítmény ideálissá teszi kisebb és közepes méretű szobák, irodák vagy nappalik klimatizálására. Inverteres működésének köszönhetően energiatakarékosan szabályozza a teljesítményt, miközben csendes és egyenletes hőmérsékletet biztosít. A készülék A+++ hűtési energiaosztályba sorolt, így hatékony megoldást kínál a nyári időszakban. A gyárilag beépített Wi-Fi vezérlés segítségével a klíma okostelefonról is kényelmesen irányítható.
Az UVC Plus sterilizáló rendszer és az 56°C Steri-Clean öntisztító funkció hozzájárul a tisztább, egészségesebb beltéri levegőhöz. A Coanda Plus légáram-technológia egyenletesebb levegőelosztást biztosít, míg az I FEEL funkció a távirányító érzékelője alapján optimalizálja a működést. A beépített csepptálcafűtés segíti a téli üzembiztos használatot, ezért a modell téliesített kivitelnek tekinthető. Halk működése miatt hálószobába vagy pihenőhelyiségbe is kiváló választás. A Serene White ideális azok számára, akik a teljesítmény mellett a különleges dizájnt és a korszerű kényelmi funkciókat is fontosnak tartják.
Főbb jellemzők
Fehér prémium kivitel
Oldalfali inverteres split klíma szett
Beépített Wi-Fi vezérlés
UVC Plus sterilizáló rendszer
56°C Steri-Clean öntisztító funkció
Coanda Plus légáram-technológia
I FEEL intelligens hőmérséklet-szabályzás
Csepptálcafűtés
Téliesített kivitel
Halk működés
Automatikus újraindítás
3D légáram
Blue Fin korrózióálló bevonat
Anti-Mold funkció
A kép csupán illusztráció!
Műszaki adatok
Beltéri egység: AS25SBBHRA-MB
Kültéri egység: 1U25DEBFRA-SH
Névleges hűtőteljesítmény: 2,6 kW
Hűtési teljesítmény tartomány: 0,8 - 3,4 kW
Névleges fűtőteljesítmény: 3,0 kW
Fűtési teljesítmény tartomány: 0,7 - 3,7 kW
SEER: 8,8
SCOP: 4,6
Energiaosztály hűtés/fűtés: A+++/A++
Tápellátás: 1 fázis / 220-240 V / 50 Hz
Biztosíték: 10 A
Beltéri méret (szé x ma x mé): 812 x 203 x 296 mm
Kültéri méret (szé x ma x mé): 753 x 549 x 275 mm
Beltéri nettó tömeg: 8,8 kg
Kültéri nettó tömeg: 22,4 kg
Hangnyomásszint beltéri: 38 / 33 / 27 / 19 dB(A)
Hangnyomásszint kültéri: 58 dB(A)
Hűtőközeg: R32
Hűtőközeg töltet: 0,54 kg
Csőméret folyadék/gáz: 6 / 10 mm
Maximális csőhossz / szintkülönbség: 20 / 10 m
Működési tartomány hűtés: -20 ~ +43 °C
Működési tartomány fűtés: -20 ~ +24 °C</t>
        </is>
      </c>
      <c r="L19" s="4" t="b">
        <v>0</v>
      </c>
      <c r="M19" s="4" t="b">
        <v>0</v>
      </c>
      <c r="N19" s="4" t="n">
        <v>0</v>
      </c>
      <c r="O19" s="4" t="n">
        <v>0</v>
      </c>
      <c r="P19" s="4" t="n">
        <v>0</v>
      </c>
      <c r="Q19" t="inlineStr">
        <is>
          <t>TDL-HUT</t>
        </is>
      </c>
      <c r="R19" t="n">
        <v>8</v>
      </c>
    </row>
    <row r="20" ht="42" customHeight="1">
      <c r="A20" s="2" t="inlineStr">
        <is>
          <t>Gree Dark Pro multi split klíma beltéri egység</t>
        </is>
      </c>
      <c r="B20" s="2" t="n">
        <v>129990</v>
      </c>
      <c r="C20" s="3" t="inlineStr">
        <is>
          <t>Hűtés</t>
        </is>
      </c>
      <c r="D20" s="2" t="inlineStr">
        <is>
          <t>products/hutes/gree_dark_fo.jpg</t>
        </is>
      </c>
      <c r="E20" s="2" t="inlineStr">
        <is>
          <t>products/hutes/gree_dark_1.jpg|products/hutes/gree_dark_2.jpg</t>
        </is>
      </c>
      <c r="F20" s="4" t="inlineStr">
        <is>
          <t>Raktáron</t>
        </is>
      </c>
      <c r="G20" s="2" t="n">
        <v>3</v>
      </c>
      <c r="H20" s="2" t="inlineStr">
        <is>
          <t>TDL-HUT-009</t>
        </is>
      </c>
      <c r="I20" s="2" t="inlineStr">
        <is>
          <t>Gree</t>
        </is>
      </c>
      <c r="J20" s="2" t="inlineStr">
        <is>
          <t>Gree Dark Pro multi split klíma beltéri egység 2.7 kW (GWH09ACCXB-K6DNA1G/I-dark)</t>
        </is>
      </c>
      <c r="K20" s="2" t="inlineStr">
        <is>
          <t>Termékleírás és műszaki adatok
Gree Dark Pro multi split klíma beltéri egység
A Gree Dark Pro multi split beltéri egység elegáns, sötét felületű dizájnjával és kompakt formájával könnyen beleolvad a modern enteriőrökbe, miközben visszafogott jelenlétével nem bontja meg a tér harmóniáját.
Beépített Wi‑Fi-nek köszönhetően bárhonnan vezérelhető, az I‑Feel hőmérséklet-érzékelés, az éjszakai és csendes mód, a turbó üzem, valamint az időzítés és memóriafunkció mind a személyre szabott komfortot szolgálják. 
A többlépcsős szűrőrendszer és a Cold Plasma technológia a levegő tisztaságáról gondoskodik, míg az automatikus öntisztítás és az intelligens leolvasztás segít megőrizni a készülék higiénikus, hatékony működését hosszú távon is.
Főbb jellemzők
Elegáns, matt fekete külső borítás, amely modern enteriőrökhöz illeszkedik
Inverteres kompresszor a folyamatos, energiatakarékos teljesítményszabályozásért
A+++ energiaosztály hűtésben és A++ fűtésben a kiemelkedő hatékonyságért
Beépített Wi-Fi modul a Smart Gree mobilalkalmazáson keresztüli távoli vezérléshez
Cold Plasma technológiás légszűrő a finompor és a baktériumok minimalizálásához
I-Feel funkció: a távirányítóba épített érzékelő pontosan a felhasználó környezetét szabályozza
Turbo mód a célhőmérséklet villámgyors eléréséhez
Éjszakai/Silent üzemmód a lehető leghalkabb működésért
8 °C temperáló (fagymentesítő) üzemmód a páramentesítéshez és fagyvédelemhez
Öndiagnosztika és Child Lock a megbízható és biztonságos használathoz
A kép csupán illusztráció!
Műszaki adatok
Hűtőteljesítmény (névleges): 2,7 kW
Fűtőteljesítmény (névleges): 3,0 kW
Energiaosztály: A+++ (hűtés) / A++ (fűtés)
SEER / SCOP: 8,5 / 4,6
Beltéri egység méretei (Sz × Ma × Mé): 889 × 294 × 212 mm
Beltéri egység tömege: 11 kg
Beltéri zajszint (High/Med/Low/Silent): 40 / 32 / 28 / 26 dB(A)
Csőméret (folyadék / gáz): Ø 6 / Ø 10 mm
Üzemi tartomány (hűtés): –15 °C – +50 °C
Üzemi tartomány (fűtés): –25 °C – +30 °C</t>
        </is>
      </c>
      <c r="L20" s="4" t="b">
        <v>0</v>
      </c>
      <c r="M20" s="4" t="b">
        <v>0</v>
      </c>
      <c r="N20" s="4" t="n">
        <v>0</v>
      </c>
      <c r="O20" s="4" t="n">
        <v>0</v>
      </c>
      <c r="P20" s="4" t="n">
        <v>0</v>
      </c>
      <c r="Q20" t="inlineStr">
        <is>
          <t>TDL-HUT</t>
        </is>
      </c>
      <c r="R20" t="n">
        <v>9</v>
      </c>
    </row>
    <row r="21" ht="42" customHeight="1">
      <c r="A21" s="2" t="inlineStr">
        <is>
          <t>Gree konzolos multi split klíma beltéri egység</t>
        </is>
      </c>
      <c r="B21" s="2" t="n">
        <v>239990</v>
      </c>
      <c r="C21" s="3" t="inlineStr">
        <is>
          <t>Hűtés</t>
        </is>
      </c>
      <c r="D21" s="2" t="inlineStr">
        <is>
          <t>products/hutes/gree_multi_fo.jpg</t>
        </is>
      </c>
      <c r="E21" s="2" t="inlineStr">
        <is>
          <t>products/hutes/gree_multi_1.jpg</t>
        </is>
      </c>
      <c r="F21" s="4" t="inlineStr">
        <is>
          <t>Raktáron</t>
        </is>
      </c>
      <c r="G21" s="2" t="n">
        <v>2</v>
      </c>
      <c r="H21" s="2" t="inlineStr">
        <is>
          <t>TDL-HUT-010</t>
        </is>
      </c>
      <c r="I21" s="2" t="inlineStr">
        <is>
          <t>Gree</t>
        </is>
      </c>
      <c r="J21" s="2" t="inlineStr">
        <is>
          <t>Gree multi split klíma beltéri konzol egység 2.7 kW (GEH09AA-K6DNA1E/I)</t>
        </is>
      </c>
      <c r="K21" s="2" t="inlineStr">
        <is>
          <t>Termékleírás és műszaki adatok
Gree konzolos multi split klíma beltéri egység
Az 1991-ben Kínában alapított Gree napjainkra a világ első számú klímamárkája lett. Berendezései már több mint 200 országban megvásárolhatók. 16 gyártócsarnokban, közel 1000 tesztlaboratóriumban és majdnem 100 kutatóközpontban fejlesztik és gyártják termékeiket, minden fogyasztói igényt kielégítő készülék előállítására és minél jobb minőségre törekedve. A világ legnagyobb darabszámban értékesített légkondicionáló márkája, mely számos díjban és elismerésben is részesült. Termékei minőségét mi sem garantálja jobban, mint a lakossági oldalfali klímaberendezésekre biztosított 10 év kiterjesztett jótállás meghatározott feltételek teljesülése esetén.
A Gree konzolos multi split klíma Wi-Fi vezérlése biztosítja, hogy az okostelefonjára telepített Gree+ applikáció segítségével, távolról is könnyedén szabályozhatja, ki- és bekapcsolhatja. A Gree klímák különleges funkciója az I-Feel funkció, mely által a készülék távirányítójába épített hőmérő a környezetében lévő levegő hőmérsékletét érzékeli, így a klíma a távirányító elhelyezkedéséhez igazítja a hőmérsékletet és a ventilátor sebességét. Amennyiben olyan ingatlanban kerül telepítésre, melyet hosszabb ideig nem használnak, a 8 °C-os temperálással megakadályozza a vizes rendszerek elfagyását a téli időszakban.
Légkondicionáló beépített Wi-Fi-vel
Széles feszültségtartományban képes üzemelni
Hideg levegő befújás elleni védelemének köszönhetően fűtés üzemben a beltéri egység ventilátora csak akkor indul el, ha a hőcserélő elérte a megfelelő hőmérsékletet
A távirányítóba épített hőmérő a környezetében lévő levegő hőmérsékletét érzékeli, így a klíma a távirányító elhelyezkedéséhez igazítja a hőmérsékletet és a ventilátor sebességét
Közkedvelt tetőteres beépítés esetén, ahol az oldalfali beltéri egység elhelyezése nem megoldható
Több áram- és hűtőköri védelemmel is rendelkezik a biztonságos működés érdekében
Ki- és bekapcsolása napi egyszer, 24 órás intervallumon belül időzíthető
Áramkimaradás esetén az előző beállítások szerint működik tovább
A Turbo hűtés által rövidebb idő alatt hűti le a helyiséget
Széles és függőleges légterelést tesz lehetővé
Távirányítóján billentyűzet zár kapcsolható be
Beállítható Csendes és Automata üzemmód
Több fokozatú ventilátorral rendelkezik
Alsó és felső légkifújása is van
LED kijelzővel ellátott készülék
Öndiagnózis probléma esetén
Csak parapetre szerelhető
Hosszú élettartam
Kiváló minőség
Teljes körű jótállási idő 36 hónap
A kép csupán illusztráció!
Műszaki adatok
Szélesség: 700 mm
Magasság: 600 mm
Mélység: 215 mm
Hűtőteljesítmény: 2,8 kW
Fűtőteljesítmény: 2,9 kW
Zajszint: 40/36/34/32/30/26/23 dB (A)
Csőméret folyadék/gőz: 6/10 mm
Hűtőközeg: R32
Súly: 15,5 kg</t>
        </is>
      </c>
      <c r="L21" s="4" t="b">
        <v>0</v>
      </c>
      <c r="M21" s="4" t="b">
        <v>0</v>
      </c>
      <c r="N21" s="4" t="n">
        <v>0</v>
      </c>
      <c r="O21" s="4" t="n">
        <v>0</v>
      </c>
      <c r="P21" s="4" t="n">
        <v>0</v>
      </c>
      <c r="Q21" t="inlineStr">
        <is>
          <t>TDL-HUT</t>
        </is>
      </c>
      <c r="R21" t="n">
        <v>10</v>
      </c>
    </row>
    <row r="22" ht="42" customHeight="1">
      <c r="A22" s="2" t="inlineStr">
        <is>
          <t>Geberit Duofix készlet fali WC szerelőelemhez</t>
        </is>
      </c>
      <c r="B22" s="2" t="n">
        <v>129990</v>
      </c>
      <c r="C22" s="3" t="inlineStr">
        <is>
          <t>Víz</t>
        </is>
      </c>
      <c r="D22" s="2" t="inlineStr">
        <is>
          <t>products/viz/geberit_duofix_fo.jpg</t>
        </is>
      </c>
      <c r="E22" s="2" t="inlineStr">
        <is>
          <t>products/viz/geberit_duofix_1.jpg|products/viz/geberit_duofix_2.jpg|products/viz/geberit_duofix_3.jpg</t>
        </is>
      </c>
      <c r="F22" s="4" t="inlineStr">
        <is>
          <t>Raktáron</t>
        </is>
      </c>
      <c r="G22" s="2" t="n">
        <v>3</v>
      </c>
      <c r="H22" s="2" t="inlineStr">
        <is>
          <t>TDL-VIZ-001</t>
        </is>
      </c>
      <c r="I22" s="2" t="inlineStr">
        <is>
          <t>Geberit</t>
        </is>
      </c>
      <c r="J22" s="2" t="inlineStr">
        <is>
          <t>Geberit Duofix Basic WC-tartály csomag, Delta20 króm nyomólap, Selnova Square WC + ülőke (2 doboz)</t>
        </is>
      </c>
      <c r="K22" s="2" t="inlineStr">
        <is>
          <t>Termékleírás és műszaki adatok
Geberit Duofix készlet fali WC szerelőelemhez, 112 cm, Delta 12 cm-es falsík alatti öblítőtartállyal, Delta20 működtetőlap és Selnova Square fali WC Rimfree
A Geberit cég Európa-szerte nagyon erős jelenléttel képviselteti magát. A szanitertechnológia terén kivívott vezető szerepét innovatív technológiáinak, fenntartható termelésének és környezettudatos szemléletének köszönheti.
Geberit Duofix készlet
Parapet vagy teljes belmagasságú előtétfalakba történő beépítéshez
Falsík alatti öblítőtartály elölről történő működtetéssel
Szerszám nélkül összeszerelhető csatlakozókönyökkel
Páralecsapódás ellen szigetelt tartállyal
Felül nyitott, porszórt önhordó kerettel
Műanyag rögzítő talpakkal ellátva
Szárazépítéshez alkalmazható
Horganyzott lábbal kapható
Állítható lábazattal
Hosszú élettartam
Kiváló minőség
A kép csupán illusztráció!
Szállítási terjedelem:
Építési törmelék elleni védelem szervíznyíláshoz, polisztirol hab
Geberit Selnova Square WC-ülőke (500.334.01.1)
Geberit Selnova Square fali WC Rimfree (501.458.00.7)
Geberit Delta20 működtetőlap (115.127.21.1)
Sarokszelep R 1/2", adaptergyűrűvel
Sarokszelep R 1/2", adaptergyűrűvel
Geberit Duofix fali WC szerelőelem (111.153.00.1)
PE-HD csatlakozókönyök, ø 90 mm
2 db távolságtartó rögzítőfül
2 db törmelék elleni védődugó
Csatlakozókészlet, ø 90 mm
PE-HD adapter, ø 90/110 mm
2 db M12-es menetes szár
Zajcsökkentő készlet
2 db rögzítőfül
Rögzítőanyag
Műszaki adatok
Keret mélysége: 120 mm
Keret magassága: 1120 mm
Keret szélessége: 500 mm
Nyomólap színe: fényes króm
Öblítővíz-mennyiség gyári beállítása: 6 és 3 liter
Nagy öblítővíz-mennyiség beállítási tartománya: 4,5/6/7,5 liter
Kis öblítővíz-mennyiség beállítási tartománya: 3 - 4 liter
Maximális vízhőmérséklet: 25 °C
Víznyomás: 0,1 - 10 bar</t>
        </is>
      </c>
      <c r="L22" s="4" t="b">
        <v>0</v>
      </c>
      <c r="M22" s="4" t="b">
        <v>0</v>
      </c>
      <c r="N22" s="4" t="n">
        <v>0</v>
      </c>
      <c r="O22" s="4" t="n">
        <v>0</v>
      </c>
      <c r="P22" s="4" t="n">
        <v>0</v>
      </c>
      <c r="Q22" t="inlineStr">
        <is>
          <t>TDL-VIZ</t>
        </is>
      </c>
      <c r="R22" t="n">
        <v>1</v>
      </c>
    </row>
    <row r="23" ht="42" customHeight="1">
      <c r="A23" s="2" t="inlineStr">
        <is>
          <t>Kolo Rekord szögletes mosdó 60x45 cm</t>
        </is>
      </c>
      <c r="B23" s="2" t="n">
        <v>36990</v>
      </c>
      <c r="C23" s="3" t="inlineStr">
        <is>
          <t>Víz</t>
        </is>
      </c>
      <c r="D23" s="2" t="inlineStr">
        <is>
          <t>products/viz/kolo_rekord_fo.jpg</t>
        </is>
      </c>
      <c r="E23" s="2" t="inlineStr">
        <is>
          <t>products/viz/kolo_rekord_1.jpg|products/viz/kolo_rekord_2.jpg|products/viz/kolo_rekord_3.jpg</t>
        </is>
      </c>
      <c r="F23" s="4" t="inlineStr">
        <is>
          <t>Raktáron</t>
        </is>
      </c>
      <c r="G23" s="2" t="n">
        <v>10</v>
      </c>
      <c r="H23" s="2" t="inlineStr">
        <is>
          <t>TDL-VIZ-002</t>
        </is>
      </c>
      <c r="I23" s="2" t="inlineStr">
        <is>
          <t>Kolo</t>
        </is>
      </c>
      <c r="J23" s="2" t="inlineStr">
        <is>
          <t>Kolo Rekord bútorba ép. mosdó szögletes 60x45</t>
        </is>
      </c>
      <c r="K23" s="2" t="inlineStr">
        <is>
          <t>Termékleírás és műszaki adatok
Kolo Rekord szögletes mosdó 60x45 cm
Fürdőszobája méretétől függetlenül a Kolo széles termékkínálatában biztosan megtalálja az Önnek tetsző szanitert. Termékei között számos stílusban talál mosdókat, WC-csészéket, zuhanyszetteket, valamint fürdőszobabútorokat is, melyekkel könnyedén modernné, klasszikussá vagy eredetivé varázsolhatja fürdőszobáját. Szaniterei hosszú élettartamúak, melyet a kiváló minőségű alapanyagok és a folyamatos technológia fejlesztések garantálnak.
A Kolo Rekord termékcsaládnak köszönhetően fürdőszobája korszerű, egyszerű, de mégis friss és eredeti lesz. Mosdói mélyek és a csaptelep melletti széles felület biztosítja a tisztálkodószerek elhelyezését.
A kép csupán illusztráció, az ár a csaptelepet és a szifont nem tartalmazza!
Bútorba építhető
Szögletes forma
Csaplyukkal
Túlfolyóval
Opcióként szifontakaróval is kombinálható (K97100)
Kiváló minőség
Hosszú élettartam
7 év garancia
Műszaki adatok
Magasság: 160 mm
Szélesség: 600 mm
Mélység: 450 mm
Alapanyag: Kerámia
Szín: Fehér
Súly: 17,5 kg</t>
        </is>
      </c>
      <c r="L23" s="4" t="b">
        <v>0</v>
      </c>
      <c r="M23" s="4" t="b">
        <v>0</v>
      </c>
      <c r="N23" s="4" t="n">
        <v>0</v>
      </c>
      <c r="O23" s="4" t="n">
        <v>0</v>
      </c>
      <c r="P23" s="4" t="n">
        <v>0</v>
      </c>
      <c r="Q23" t="inlineStr">
        <is>
          <t>TDL-VIZ</t>
        </is>
      </c>
      <c r="R23" t="n">
        <v>2</v>
      </c>
    </row>
    <row r="24" ht="42" customHeight="1">
      <c r="A24" s="2" t="inlineStr">
        <is>
          <t>Alföldi SAVAL 7051 59 01 piszoár hátsó bekötésű</t>
        </is>
      </c>
      <c r="B24" s="2" t="n">
        <v>69990</v>
      </c>
      <c r="C24" s="3" t="inlineStr">
        <is>
          <t>Víz</t>
        </is>
      </c>
      <c r="D24" s="2" t="inlineStr">
        <is>
          <t>products/viz/alfoldi_saval_fo.jpg</t>
        </is>
      </c>
      <c r="E24" s="2" t="inlineStr">
        <is>
          <t>products/viz/alfoldi_saval_1.jpg|products/viz/alfoldi_saval_2.jpg|products/viz/alfoldi_saval_3.jpg</t>
        </is>
      </c>
      <c r="F24" s="4" t="inlineStr">
        <is>
          <t>Raktáron</t>
        </is>
      </c>
      <c r="G24" s="2" t="n">
        <v>6</v>
      </c>
      <c r="H24" s="2" t="inlineStr">
        <is>
          <t>TDL-VIZ-003</t>
        </is>
      </c>
      <c r="I24" s="2" t="inlineStr">
        <is>
          <t>Alföldi</t>
        </is>
      </c>
      <c r="J24" s="2" t="inlineStr">
        <is>
          <t>Alföldi Saval 2.0 vizelde hátsó bekötésű (7051 59 01) szifon nélkül</t>
        </is>
      </c>
      <c r="K24" s="2" t="inlineStr">
        <is>
          <t>Termékleírás és műszaki adatok
Alföldi SAVAL 7051 59 01 piszoár hátsó bekötésű
Az Alföldi  termékcsalád megfelel a szaniter termékekkel szemben támasztott általános követelményeknek, mint pl. a hosszú élettartam, a könnyű tisztíthatóság, a tisztítószerekkel szembeni megfelelő ellenállóképesség, amely abban nyilvánul meg, hogy a tisztítás során a máz fénye nem tompul, és az ütéssel, illetve a hőmérsékletváltozással szembeni ellenállóképesség igen nagy.A Saval termékcsalád a fiatalos stílus kedvelőinek segít az otthonos fürdőszoba kialakításában. Formavilága esztétikusan dinamikus. A több méretben gyártott mosdók szabadon kombinálhatók a termékcsalád más elemeivel is, friss hangulatot kölcsönözve a fürdőszobának.
A kép csupán illusztráció, az ár csak a piszoárt tartalmazza.
Letisztult, kellemes vonalvezetés.
Minden fürdőszobába megfelelően illeszkedik.
Hátsó bekötésű vizelde piszoár.
Rögzítése csavarozással történik.
Kitűnő minőség
Hosszú élettartam
10 év garancia
Műszaki adatok
Szükséges öblítővíz mennyisége: 2 l
Rögzítőegységgel
Súly: 14,1 kg
Szín: Fehér</t>
        </is>
      </c>
      <c r="L24" s="4" t="b">
        <v>0</v>
      </c>
      <c r="M24" s="4" t="b">
        <v>0</v>
      </c>
      <c r="N24" s="4" t="n">
        <v>0</v>
      </c>
      <c r="O24" s="4" t="n">
        <v>0</v>
      </c>
      <c r="P24" s="4" t="n">
        <v>0</v>
      </c>
      <c r="Q24" t="inlineStr">
        <is>
          <t>TDL-VIZ</t>
        </is>
      </c>
      <c r="R24" t="n">
        <v>3</v>
      </c>
    </row>
    <row r="25" ht="42" customHeight="1">
      <c r="A25" s="2" t="inlineStr">
        <is>
          <t>Jika Cubito Pure Walk-in zuhanykabin</t>
        </is>
      </c>
      <c r="B25" s="2" t="n">
        <v>555990</v>
      </c>
      <c r="C25" s="3" t="inlineStr">
        <is>
          <t>Víz</t>
        </is>
      </c>
      <c r="D25" s="2" t="inlineStr">
        <is>
          <t>products/viz/jika_cubito_fo.jpg</t>
        </is>
      </c>
      <c r="E25" s="2" t="inlineStr">
        <is>
          <t>products/viz/jika_cubito_1.jpg</t>
        </is>
      </c>
      <c r="F25" s="4" t="inlineStr">
        <is>
          <t>Raktáron</t>
        </is>
      </c>
      <c r="G25" s="2" t="n">
        <v>1</v>
      </c>
      <c r="H25" s="2" t="inlineStr">
        <is>
          <t>TDL-VIZ-004</t>
        </is>
      </c>
      <c r="I25" s="2" t="inlineStr">
        <is>
          <t>Jika</t>
        </is>
      </c>
      <c r="J25" s="2" t="inlineStr">
        <is>
          <t>Jika Cubito Pure Walk-in zuhanykabin, hátfalhoz, ezüst/átlátszó üveg, 79,5x90 cm ( H2694200026681 )</t>
        </is>
      </c>
      <c r="K25" s="2" t="inlineStr">
        <is>
          <t>Termékleírás és műszaki adatok
Jika Cubito Pure Walk-in zuhanykabin, hátfalhoz, ezüst/átlátszó üveg, 1400x900 mm-es zuhanytálcához
Az európai szaniter-kerámia gyártás a cseh Znojmóban kezdődött, a mai napig ebben a gyárban készülnek a Jika termékek. Az itt előállított szaniterek magukban hordozzák az évszázados cseh kerámiagyártás minden tudását. A kiváló minőségű nyersanyagoknak és a különleges gyártási technológiának köszönhetően a Jika szaniterek rendkívül tartósak és higiénikusak. A Jika, a Laufen csoport tagjaként, fontosnak tartja, hogy a magas minőséget megfizethető áron biztosítsa vásárlóiknak.
A mai trendek elvárásainak tökéletesen megfelel a Jika Cubito Pure termékcsalád. Tagjait nem csak a jó használhatóság jellemzi, hanem rendkívül esztétikus megjelenés és kiváló minőség is.
A kép csupán illusztráció!
Walk in üvegfal, ami hátfalhoz való építésre alkalmas
Kettő oldalrögzítő és támaszcsatlakozó profil és támasz a csomag tartalma
Zuhanytálcához és padlófelületekre egyaránt alkalmas
Különleges JIKAperla Glass felületkikészítéssel
Egyszerűen tisztítható üveg felületek
140x90 cm-es zuhanytálcával kombinálható
8 mm edzett biztonsági üveggel
Kiváló minőség
Cseh gyártmány
5 év garancia
Műszaki adatok
Magasság: 2000 mm
Szélesség: 794 mm
Mélység: 884 mm
Belépési szélesség: 606
Biztonsági üveg: 8 mm
Biztonsági üveg szín: átlátszó
Profil szín: króm</t>
        </is>
      </c>
      <c r="L25" s="4" t="b">
        <v>0</v>
      </c>
      <c r="M25" s="4" t="b">
        <v>0</v>
      </c>
      <c r="N25" s="4" t="n">
        <v>0</v>
      </c>
      <c r="O25" s="4" t="n">
        <v>0</v>
      </c>
      <c r="P25" s="4" t="n">
        <v>0</v>
      </c>
      <c r="Q25" t="inlineStr">
        <is>
          <t>TDL-VIZ</t>
        </is>
      </c>
      <c r="R25" t="n">
        <v>4</v>
      </c>
    </row>
    <row r="26" ht="42" customHeight="1">
      <c r="A26" s="2" t="inlineStr">
        <is>
          <t>Ravak Rosa II fürdőkád 170x105 cm</t>
        </is>
      </c>
      <c r="B26" s="2" t="n">
        <v>180990</v>
      </c>
      <c r="C26" s="3" t="inlineStr">
        <is>
          <t>Víz</t>
        </is>
      </c>
      <c r="D26" s="2" t="inlineStr">
        <is>
          <t>products/viz/ravak_rosa_fo.jpg</t>
        </is>
      </c>
      <c r="E26" s="2" t="inlineStr">
        <is>
          <t>products/viz/ravak_rosa_1.jpg</t>
        </is>
      </c>
      <c r="F26" s="4" t="inlineStr">
        <is>
          <t>Raktáron</t>
        </is>
      </c>
      <c r="G26" s="2" t="n">
        <v>2</v>
      </c>
      <c r="H26" s="2" t="inlineStr">
        <is>
          <t>TDL-VIZ-005</t>
        </is>
      </c>
      <c r="I26" s="2" t="inlineStr">
        <is>
          <t>Ravak</t>
        </is>
      </c>
      <c r="J26" s="2" t="inlineStr">
        <is>
          <t>Ravak Rosa II akrilkád 170x105 jobbos fehér ( C421000000 )</t>
        </is>
      </c>
      <c r="K26" s="2" t="inlineStr">
        <is>
          <t>Termékleírás és műszaki adatok
Ravak Rosa II fürdőkád 170x105 cm
A Ravak az 1991-es alapítása óta a fürdőszobai termékek egyik legelismertebb gyártója lett Közép- és Kelet-Európában. Termékei között mindent megtalálhat, amire egy fürdőszobához szüksége lehet: számos termékcsalád kínál zuhanyajtókat, -kabinokat és -tálcákat, mosdókat, fürdőkádakat, csaptelepeket, valamint fürdőszobabútorokat, melyek nem csak esztétikusak, de megbízhatóak és praktikusak is.
A Ravak számos stílusos és kényelmes fürdőkádat készít, melyek között biztosan rálel az Önnek leginkább megfelelőre: válogathat a modern szabadon álló fürdőkádak, az akár két személy részére is kényelmes aszimmetrikus fürdőkádak, valamint a kényelmes sarokkádak között. A Ravak kádak kiváló minőségű Lucite akrilból készülnek. Ennek köszönhetően hosszú ideig formatartóak, nem repedeznek, felületük fényes és antibakteriális. Ha fürdőszobájában nincs elég hely egy zuhanyzó kialakítására, azonban néhanapján csak egy tusolásra vágyik, a Ravak fürdőkádban ezt is megteheti. A legtöbb kád kádparavánnal kiegészíthető, így kényelmesen zuhanyozhat anélkül, hogy a víz kifröccsenésétől kellene tartania. A nagyobb kényelem és biztonság érdekében a fürdőkádhoz fejtámla és kapaszkodó is vásárolható. A design harmonizálása érdekében kombinálja a fürdőkádat a Rosa koncepció más elemeivel, például Ravak Rosa mosdóval és Ravak SB Rosa szekrénnyel. Vásárlás előtt érdemes eldönteni, hogy jobbos vagy balos verziót szeretne. Az irányát az határozza meg, hogy amennyiben a kád előtt állunk és szemben van a hosszabbik egyenes oldala, melyik oldalunkra esik a rövidebb egyenes oldal. A Rosa II kád poliuretán habbal történő merevítéssel is kapható, így még tartósabbá válik, valamint kiválóan szigeteli a hangot és a hőt, ezáltal hidromasszázs rendszer beépítésére is alkalmas, valamint lassabban hűl ki a víz.
Jobbos kivitelű sarok fürdőkád
Fényes, antibakteriális felület
Teljes felületen optimális vastagságú
A széles perem, valamint a vízszint feletti ülőke elegendő rakodófelületet biztosít
Letisztult vonalvezetés, esztétikus megjelenés
Kellemesen döntött hátfal
Kádparavánnal bővíthető
Előlappal kiegészíthető
Egyszerű tisztíthatóság
Kényelmes használat
Hosszú élettartam
Kiváló minőség
Cseh gyártmány
10 év garancia a feltételek teljesülése esetén
A garancia feltétele a Ravak kádlábak használata, valamint a szerelési utasításnak megfelelő telepítés.
A következő kádparavánnal kombinálható:
CVSK1 kádparaván
VSK2 kádparaván
Amennyiben kádparavánnal kombinálja a fürdőkádat, abban az esetben a rozsdamentes acél kapaszkodó nem használható.
A kép csupán illusztráció!
Műszaki adatok
Méret: 170x105 cm
Űrtartalom: 260 l
Anyaga: Öntött akril (PMMA)
Merevítés: Üvegszállal erősített műgyanta
Szín: Fehér
Súly: 32 kg</t>
        </is>
      </c>
      <c r="L26" s="4" t="b">
        <v>0</v>
      </c>
      <c r="M26" s="4" t="b">
        <v>0</v>
      </c>
      <c r="N26" s="4" t="n">
        <v>0</v>
      </c>
      <c r="O26" s="4" t="n">
        <v>0</v>
      </c>
      <c r="P26" s="4" t="n">
        <v>0</v>
      </c>
      <c r="Q26" t="inlineStr">
        <is>
          <t>TDL-VIZ</t>
        </is>
      </c>
      <c r="R26" t="n">
        <v>5</v>
      </c>
    </row>
    <row r="27" ht="42" customHeight="1">
      <c r="A27" s="2" t="inlineStr">
        <is>
          <t>Wellis Dublo Hydro™ hidromasszázs kád, csaptelep nélkül</t>
        </is>
      </c>
      <c r="B27" s="2" t="n">
        <v>578990</v>
      </c>
      <c r="C27" s="3" t="inlineStr">
        <is>
          <t>Víz</t>
        </is>
      </c>
      <c r="D27" s="2" t="inlineStr">
        <is>
          <t>products/viz/wellis_dublo_fo.jpg</t>
        </is>
      </c>
      <c r="E27" s="2" t="inlineStr">
        <is>
          <t>products/viz/wellis_dublo_1.jpg|products/viz/wellis_dublo_2.jpg</t>
        </is>
      </c>
      <c r="F27" s="4" t="inlineStr">
        <is>
          <t>Raktáron</t>
        </is>
      </c>
      <c r="G27" s="2" t="n">
        <v>1</v>
      </c>
      <c r="H27" s="2" t="inlineStr">
        <is>
          <t>TDL-VIZ-006</t>
        </is>
      </c>
      <c r="I27" s="2" t="inlineStr">
        <is>
          <t>Wellis</t>
        </is>
      </c>
      <c r="J27" s="2" t="inlineStr">
        <is>
          <t>Wellis Dublo Hydro™, hidromasszázs kád, csaptelep nélkül, 180x130x70 cm (WK00005-2)</t>
        </is>
      </c>
      <c r="K27" s="2" t="inlineStr">
        <is>
          <t>Termékleírás és műszaki adatok
Wellis Dublo Hydro™ hidromasszázs kád, csaptelep nélkül
A Wellis 2003-as alapítása óta nem csak Magyarországon vált híressé saját fejlesztésű, hazai gyártású termékeivel, hanem napjainkra már Európa összes országában jelen van. Az alapítása óta eltelt évek során Európa vezető medence gyártója lett. Széles kínálatában jakuzzikon és szaunákon kívül prémium minőségű zuhanyzókat, kádakat, csaptelepeket, mosdókat, WC-ket, bidéket és fürdőszobai kiegészítőket is megtalálhatunk. Termékei kiváló minőségét és hosszú élettartamát a gyártás során felhasznált legjobb minőségű alapanyagok biztosítják.
A Wellis Dublo termékcsalád tagjait a modern és exkluzív megjelenés jellemzi. A felhasználói élményt a számos felszereltséggel ellátott alapcsomag garantálja. Akril kádtestjei krómozott kapaszkodóval, keretes lábszerkezettel, két darab felhajtható fejpárnával rendelkeznek.
A kép csupán illusztráció, az ár a csaptelep szettet nem tartalmazza!
Kétszemélyes, aszimmetrikus hidromasszázs sarokkád
Automata le- és túlfolyóval, szifonnal rendelkezik
Mechanikus vezérlésű masszázsrendszer jellemzi
A kádtesten poliuretán hab erősítéssel
Jobbos és balos kivitelben is kapható
Krómozott kapaszkodóval ellátva
Kádelőlappal együtt szállítva
Masszázserősség szabályozóval
Fém tartószerkezettel ellátva
Ergonomikus kialakítású
Tartós és megbízható
Könnyen beépíthető
Modern megjelenés
Hosszú élettartam
Kiváló minőség
Magyar termék
10 év garancia a kádtestre + 2 év garancia a gépészetre megfelelő feltételek teljesülése esetén
Műszaki adatok
Anyaga: akril
Méretei: 180x130x70 cm
Vízmennyiség: 330 liter
Hát és lábmasszázs-rendszere: 2x6 fúvókás V-concept™
Hidromasszázs-rendszere: 4 MIDI fúvókás
Irányítógombja: pneumatikus
Akril réteg vastagsága: 5 mm
Szín: fehér
Súly: 90 kg</t>
        </is>
      </c>
      <c r="L27" s="4" t="b">
        <v>0</v>
      </c>
      <c r="M27" s="4" t="b">
        <v>0</v>
      </c>
      <c r="N27" s="4" t="n">
        <v>0</v>
      </c>
      <c r="O27" s="4" t="n">
        <v>0</v>
      </c>
      <c r="P27" s="4" t="n">
        <v>0</v>
      </c>
      <c r="Q27" t="inlineStr">
        <is>
          <t>TDL-VIZ</t>
        </is>
      </c>
      <c r="R27" t="n">
        <v>6</v>
      </c>
    </row>
    <row r="28" ht="42" customHeight="1">
      <c r="A28" s="2" t="inlineStr">
        <is>
          <t>ROCA The Gap fehér kerámia wc tartály</t>
        </is>
      </c>
      <c r="B28" s="2" t="n">
        <v>19990</v>
      </c>
      <c r="C28" s="3" t="inlineStr">
        <is>
          <t>Víz</t>
        </is>
      </c>
      <c r="D28" s="2" t="inlineStr">
        <is>
          <t>products/viz/roca_fo.jpg</t>
        </is>
      </c>
      <c r="E28" s="2" t="inlineStr">
        <is>
          <t>products/viz/roca_1.jpg</t>
        </is>
      </c>
      <c r="F28" s="4" t="inlineStr">
        <is>
          <t>Raktáron</t>
        </is>
      </c>
      <c r="G28" s="2" t="n">
        <v>4</v>
      </c>
      <c r="H28" s="2" t="inlineStr">
        <is>
          <t>TDL-VIZ-007</t>
        </is>
      </c>
      <c r="I28" s="2" t="inlineStr">
        <is>
          <t>Roca</t>
        </is>
      </c>
      <c r="J28" s="2" t="inlineStr">
        <is>
          <t>ROCA The Gap fehér kerámia wc tartály (A3410N0000)</t>
        </is>
      </c>
      <c r="K28" s="2" t="inlineStr">
        <is>
          <t>Termékleírás és műszaki adatok
ROCA The Gap fehér kerámia wc tartály
Ez a fehér kerámia WC-tartály monoblokkos WC-khez alkalmas, alsó bekötésű kialakítással. A tartály dupla öblítési funkcióval (két mennyiségű öblítés: kb. 4,5 / 3 l) rendelkezik, ami lehetővé teszi a vízfogyasztás optimalizálását a mindennapi használat során. A tartály szerelőkészlettel és öblítésvezérlő mechanizmussal együtt érkezik, így egyszerű beépíteni szaniter egységként egy kompakt, monoblokk WC rendszerbe.
Főbb jellemzők
Fehér kerámia WC-tartály Roca The Gap Round kollekcióhoz
Alsó vízbekötés (bottom inlet)
Dupla öblítésű mechanizmus (két mennyiség: 4,5 l / 3 l)
Tartalmaz szerelőkészletet és öblítés vezérlőt
Monoblokkos WC-hez való kialakítás
Esztétikus, sima kerámia felület
A kép csupán illusztráció!
Műszaki adatok
Gyártó: Roca
Kollekció: The Gap Round
Felhasználás: WC tartály monoblokkos WC-hez
Anyag: szaniter kerámia
Szín: fehér
Vízbekötés: alsó (bottom inlet)
Öblítési mód: dupla (4,5 / 3 l)
Méret (Sz × Mé × Ma): 365 × 150 × 390 mm/li&gt;
Tartozékok: rögzítőkészlet, öblítőmechanizmus</t>
        </is>
      </c>
      <c r="L28" s="4" t="b">
        <v>0</v>
      </c>
      <c r="M28" s="4" t="b">
        <v>0</v>
      </c>
      <c r="N28" s="4" t="n">
        <v>0</v>
      </c>
      <c r="O28" s="4" t="n">
        <v>0</v>
      </c>
      <c r="P28" s="4" t="n">
        <v>0</v>
      </c>
      <c r="Q28" t="inlineStr">
        <is>
          <t>TDL-VIZ</t>
        </is>
      </c>
      <c r="R28" t="n">
        <v>7</v>
      </c>
    </row>
    <row r="29" ht="42" customHeight="1">
      <c r="A29" s="2" t="inlineStr">
        <is>
          <t>Mofém Junior Evo Infinite mosogató csaptelep</t>
        </is>
      </c>
      <c r="B29" s="2" t="n">
        <v>20990</v>
      </c>
      <c r="C29" s="3" t="inlineStr">
        <is>
          <t>Víz</t>
        </is>
      </c>
      <c r="D29" s="2" t="inlineStr">
        <is>
          <t>products/viz/mofem_junior_fo.jpg</t>
        </is>
      </c>
      <c r="E29" s="2" t="inlineStr">
        <is>
          <t>products/viz/mofem_junior_1.jpg</t>
        </is>
      </c>
      <c r="F29" s="4" t="inlineStr">
        <is>
          <t>Raktáron</t>
        </is>
      </c>
      <c r="G29" s="2" t="n">
        <v>8</v>
      </c>
      <c r="H29" s="2" t="inlineStr">
        <is>
          <t>TDL-VIZ-008</t>
        </is>
      </c>
      <c r="I29" s="2" t="inlineStr">
        <is>
          <t>Mofém</t>
        </is>
      </c>
      <c r="J29" s="2" t="inlineStr">
        <is>
          <t>Mofém Junior Evo Infinite mosogató csaptelep, álló, bézs rugalmas kifolyócsővel</t>
        </is>
      </c>
      <c r="K29" s="2" t="inlineStr">
        <is>
          <t>Termékleírás és műszaki adatok
Mofém Junior Evo Infinite mosogató csaptelep, álló, bézs rugalmas kifolyócsővel
A MOFÉM Junior Evo Infinite egy modern, álló kivitelű egykaros mosogató csaptelep, melyet fekete, rugalmas kifolyócsővel szerelnek. A kifolyócső alakja tetszés szerint formázható, és 200 mm-es forgathatóságot kínál. A termék vízkőmentes perlátorral rendelkezik (M24×1), valamint egyszerű, “Easy Quick” rögzítési rendszerrel szerelhető fel.
Főbb jellemzők:
Rugalmas, formázható kifolyócső: A szilikon anyagú spagettiszerű cső alakja kedved szerint változtatható, miközben megtartja vízzáró funkcióját
Forgatható kifolyó: 200 mm sugarú körben elfordítható, így a mosogató tálcák közötti irányítás is könnyedén megoldható
Vízkőmentes perlátor: Beépített perlátor akadályozza meg a vízkő képződését a kifolyó végén; menetméret M24×1
asy Quick rögzítés: Gyors és egyszerű szerelést biztosító patent­rögzítő rendszerrel érkezik
Egykaros működtetés: Egyszerű, ergonomikus kar, melykel a víz mennyisége és hőmérséklete precízen szabályozható
A kép csupán illusztráció!
Műszaki adatok
Kifolyó forgathatósága: 200 mm
Perlátor mérete: M24×1
Anyag: Fém test + szilikon kifolyó
Magasság: 400-480 mm
Kifolyó magasság: 300–330 mm
Kinyúlás: 180–330 mm
Kerámiabetét: 35 mm “Eco Click” kerámia
2-5 év garancia a csaptelep házra (teljes tömítettségre, szivárgásmentességre), flexibilis bekötőcsövekre és a kerámia vezérlőegységre
Szín: Bézs
Súly: 0,985 kg</t>
        </is>
      </c>
      <c r="L29" s="4" t="b">
        <v>0</v>
      </c>
      <c r="M29" s="4" t="b">
        <v>0</v>
      </c>
      <c r="N29" s="4" t="n">
        <v>0</v>
      </c>
      <c r="O29" s="4" t="n">
        <v>0</v>
      </c>
      <c r="P29" s="4" t="n">
        <v>0</v>
      </c>
      <c r="Q29" t="inlineStr">
        <is>
          <t>TDL-VIZ</t>
        </is>
      </c>
      <c r="R29" t="n">
        <v>8</v>
      </c>
    </row>
    <row r="30" ht="42" customHeight="1">
      <c r="A30" s="2" t="inlineStr">
        <is>
          <t>Mofém Zenit kádcsaptelep</t>
        </is>
      </c>
      <c r="B30" s="2" t="n">
        <v>42990</v>
      </c>
      <c r="C30" s="3" t="inlineStr">
        <is>
          <t>Víz</t>
        </is>
      </c>
      <c r="D30" s="2" t="inlineStr">
        <is>
          <t>products/viz/mofem_zenit_black_fo.jpg</t>
        </is>
      </c>
      <c r="E30" s="2" t="inlineStr">
        <is>
          <t>products/viz/mofem_zenit_black_1.jpg</t>
        </is>
      </c>
      <c r="F30" s="4" t="inlineStr">
        <is>
          <t>Raktáron</t>
        </is>
      </c>
      <c r="G30" s="2" t="n">
        <v>4</v>
      </c>
      <c r="H30" s="2" t="inlineStr">
        <is>
          <t>TDL-VIZ-009</t>
        </is>
      </c>
      <c r="I30" s="2" t="inlineStr">
        <is>
          <t>Mofém</t>
        </is>
      </c>
      <c r="J30" s="2" t="inlineStr">
        <is>
          <t>Mofém Zenit kádtöltő csaptelep zuhanyszettel, fekete</t>
        </is>
      </c>
      <c r="K30" s="2" t="inlineStr">
        <is>
          <t>Termékleírás és műszaki adatok
Mofém Zenit kádcsaptelep
A Mofém termékek magukban hordozzák mindazt a tapasztalatot és szaktudást, amit a gyártó a 120 éves fennállása alatt megszerzett. A hazai szerelők, kivitelezők és felhasználók generációk óta megelégedéssel használják a Mofém termékeket.
Egykaros kádcsaptelep zuhanyszettel
Automata váltóval a kád és a zuhany funkció közötti egyszerű váltásért
Egyszerűen felszerelhető
Vízkőmentes perlátorral
Zajcsökkentő elemmel
Hosszú élettartam
Magyar termék
Kiváló minőség
2-5 év garancia
10 év alkatrészellátás
A csomag tartalma:
Zenit Black kádcsaptelep
Zenit 3 funkciós kézizuhany
Black Design csavarodásmentes gégecső
Fali zuhanytartó
A kép csupán illusztráció!
Műszaki adatok
35 mm kerámia vezérlőegységgel
Szélesség: 185 mm
Kinyúlás mértéke: 160 mm
Kiállások közti távolság: 150 ± 20 mm
Gégecső hossza: 1750 mm
Perlátor mérete: M24x1
Csatlakozás: G 1/2
Szín: Fekete/Króm</t>
        </is>
      </c>
      <c r="L30" s="4" t="b">
        <v>0</v>
      </c>
      <c r="M30" s="4" t="b">
        <v>0</v>
      </c>
      <c r="N30" s="4" t="n">
        <v>0</v>
      </c>
      <c r="O30" s="4" t="n">
        <v>0</v>
      </c>
      <c r="P30" s="4" t="n">
        <v>0</v>
      </c>
      <c r="Q30" t="inlineStr">
        <is>
          <t>TDL-VIZ</t>
        </is>
      </c>
      <c r="R30" t="n">
        <v>9</v>
      </c>
    </row>
    <row r="31" ht="42" customHeight="1">
      <c r="A31" s="2" t="inlineStr">
        <is>
          <t>Mofém Zenit mosdó csaptelep</t>
        </is>
      </c>
      <c r="B31" s="2" t="n">
        <v>20990</v>
      </c>
      <c r="C31" s="3" t="inlineStr">
        <is>
          <t>Víz</t>
        </is>
      </c>
      <c r="D31" s="2" t="inlineStr">
        <is>
          <t>products/viz/mofem_zenit_fo.jpg</t>
        </is>
      </c>
      <c r="E31" s="2" t="inlineStr">
        <is>
          <t>products/viz/mofem_zenit_1.jpg</t>
        </is>
      </c>
      <c r="F31" s="4" t="inlineStr">
        <is>
          <t>Raktáron</t>
        </is>
      </c>
      <c r="G31" s="2" t="n">
        <v>8</v>
      </c>
      <c r="H31" s="2" t="inlineStr">
        <is>
          <t>TDL-VIZ-010</t>
        </is>
      </c>
      <c r="I31" s="2" t="inlineStr">
        <is>
          <t>Mofém</t>
        </is>
      </c>
      <c r="J31" s="2" t="inlineStr">
        <is>
          <t>Mofém Zenit mosdó csaptelep</t>
        </is>
      </c>
      <c r="K31" s="2" t="inlineStr">
        <is>
          <t>Termékleírás és műszaki adatok
Mofém Zenit mosdó csaptelep
A háromszoros Magyar Termék Nagydíj kitüntetést elnyert MOFÉM 115 éve meghatározó a hazai szerelvénygyártó piacon. Csaptelepei kiváló minőségűek, formatervezésük nagyszerű és mind emellett megjelenésük elegáns így még vonzóbbá teszik termékeiket a számos funkciójuk mellett.
Egykaros mosdó csaptelep
Leeresztőszelep nélkül
Vízkőmentes perlátorral
Kiváló minőség
Hosszú élettartam
Egyszerű használat
Magyar Termék
2-5 év garancia
10 év alkatrészellátás
A kép csupán illusztráció!
Műszaki adatok
Vízátbocsátás: 7,5-9 l/perc
Perlátor mérete: M24x1
35 mm kerámia vezérlőegységgel
Flexibilis bekötőcsővel: 3/8”</t>
        </is>
      </c>
      <c r="L31" s="4" t="b">
        <v>0</v>
      </c>
      <c r="M31" s="4" t="b">
        <v>0</v>
      </c>
      <c r="N31" s="4" t="n">
        <v>0</v>
      </c>
      <c r="O31" s="4" t="n">
        <v>0</v>
      </c>
      <c r="P31" s="4" t="n">
        <v>0</v>
      </c>
      <c r="Q31" t="inlineStr">
        <is>
          <t>TDL-VIZ</t>
        </is>
      </c>
      <c r="R31" t="n">
        <v>10</v>
      </c>
    </row>
    <row r="32" ht="42" customHeight="1">
      <c r="A32" s="2" t="inlineStr">
        <is>
          <t>Hajdu Air HR60 egyhelyiséges hővisszanyerős szellőztető</t>
        </is>
      </c>
      <c r="B32" s="2" t="n">
        <v>99990</v>
      </c>
      <c r="C32" s="3" t="inlineStr">
        <is>
          <t>Szellőzés</t>
        </is>
      </c>
      <c r="D32" s="2" t="inlineStr">
        <is>
          <t>products/szellozes/hajdu_air_fo.jpg</t>
        </is>
      </c>
      <c r="E32" s="2" t="inlineStr">
        <is>
          <t>products/szellozes/hajdu_air_1.jpg|products/szellozes/hajdu_air_2.jpg|products/szellozes/hajdu_air_3.jpg|products/szellozes/hajdu_air_4.jpg</t>
        </is>
      </c>
      <c r="F32" s="4" t="inlineStr">
        <is>
          <t>Raktáron</t>
        </is>
      </c>
      <c r="G32" s="2" t="n">
        <v>3</v>
      </c>
      <c r="H32" s="2" t="inlineStr">
        <is>
          <t>TDL-SZEL-001</t>
        </is>
      </c>
      <c r="I32" s="2" t="inlineStr">
        <is>
          <t>Hajdu</t>
        </is>
      </c>
      <c r="J32" s="2" t="inlineStr">
        <is>
          <t>Hajdu AIR HR60 egyhelyiséges hővisszanyerős szellőztető</t>
        </is>
      </c>
      <c r="K32" s="2" t="inlineStr">
        <is>
          <t>Termékleírás és műszaki adatok
Hajdu Air HR60 egyhelyiséges hővisszanyerős szellőztető
A légtisztítás, szellőzés megoldása igen fontos kérdés napjainkban, hiszen ha csak néha az ablakok kinyitásával engedünk be friss levegőt a helyiségbe, az még nem biztosítja a megfelelő levegőminőséget. Ezzel nem csak a komfortérzet romlik, hanem akár az egészségünk is károsodhat.
A falra szerelhető Hajdu Air HR60 egyhelyiséges hővisszanyerős szellőztető ideális választás lakóépületekhez és irodákhoz. A szellőztető egy állítható hosszúságú teleszkópos légcsatornából áll, amelyet a belső légcsatorna külső légcsatornán belüli helyzete, a szellőztető egység és a szellőző burkolat szabályoz. Az F7 szűrő+előszűrő és a kerámia energiaregenerátor a belső csatornán belül helyezkednek el. A szűrőket úgy tervezték, hogy tisztítsák a befújt levegőt és megakadályozzák az idegen tárgyak bejutását a regenerátorba és a ventilátorba. A kerámia energiaregenerátor kivonja az energiát az kiszívott levegőből, hogy felmelegítse vagy lehűtse a betáplált levegő.
Két üzemmód közül választhat: Szellőztető és Regeneratív. Szellőztető üzemmód esetén a szellőztető elszívó vagy befúvó üzemmódban működik beállított sebességgel. Két csatlakoztatott szellőztető szinkron működése esetén az egyik befúvó, a másik pedig elszívó üzemmódban működik. Regeneratív módnál a szellőztető két, egyenként 75 másodperces ciklusban működik, hogy hő- és nedvességregenerációt biztosítson. A ventilátor sebességénél Fan Boost (turbó) mód bekapcsolására is van lehetőség. Ilyenkor a készülék 30 percig maximális teljesítményen működik, ha nincs más beállítás, majd automatikusan kikapcsolja ezt az üzemmódot.
Az egységek között összehangolható működést biztosító Hajdu Air HR60 Wi-Fi-ről vezérelhető, így Android és iOS rendszerű okostelefonra telepített magyar nyelvű alkalmazáson keresztül távolról is szabályozható. A CO2 verzió esetén lehetőség van CO2-koncentráció, valamint szabad hűtési hőmérséklet beállítására. Ha a beltéri CO2-koncentráció meghaladja a beállított értéket, miközben az egység regeneratív üzemmódban működik, az egység befúvó üzemmódba lép, hogy friss levegőt juttasson be, és hígítsa a CO2-koncentrációt, amíg az alacsonyabb lesz a beállított értéknél. Szabad hűtési hőmérséklet beállítása esetén amikor a kültéri levegő kellemes, akkor befúvó módban működik, hogy friss levegőt vezessen be hővisszanyerés nélkül.
Falra szerelhető, Wi-Fi-ről vezérelhető hővisszanyerős szellőztető
Az infravörös jeleket használó távirányító a készülék tartozéka
Eltávolítja a beltéri szennyeződéseket, mint a por, pollen és egyéb káros anyagok
Tiszta, friss levegőt biztosít, miközben segít fenntartani az optimális hőmérsékletet és páratartalmat
A főegység és az alegység közötti legnagyobb egyenes, akadálytalan kommunikációs jeltávolság 15 m
A készüléket egyfázisú, 100-240 V / 50-60 HZ-es váltakozó áramú hálózathoz való csatlakoztatásra tervezték
A főegység és az alegység közötti jel képes áthaladni a 180 mm vastag téglafalon
2 üzemmód választható, illetve 3 fokozatban állítható a ventilátor sebessége is
A magyar nyelvű applikáció használatával távolról is vezérelhető
Üzemmódjelző lámpával, valamint az állapotfénnyel ellátott
A hőenergia akár 97 %-át visszanyeri az elszívott levegőből
Antibakteriális kerámia hőcserélővel rendelkezik
Energiatakarékos és halk működés jellemzi
A szellőztető a fal belső oldala felől telepíthető
Előlapja automatikus redőnnyel ellátott
Összehangolható működési mód
Hatékony levegőszűrést biztosít
Könnyű használatot biztosít
Okos otthon kompatibilis
CO2-érzékelőt tartalmaz
Egyszerűen telepíthető
Hosszú élettartam
Magyar termék
2 év garancia
Energiahatékonysági besorolás: A
A csomag tartalma:
Szellőztető
Távirányító (elemet nem tartalmaz)
Tartozékok
Használati útmutató
A kép csupán illusztráció!
Műszaki adatok
Fedlap magassága: 205 mm
Fedlap szélessége: 205 mm
Légcsatorna átmérője: 158 mm
Bemeneti teljesítmény: 6 / 7 / 7,8 W
Percenkénti fordulatszám: 1000 / 1550 / 1800
Maximális percenkénti fordulatszám: 2200
Légszállítás befúvó/elszívó üzemmódban (F7 szűrővel): 20 / 40 / 50 m3/h
Légszállítás regeneratív módban (F7 szűrővel): 10 / 20 / 25 m3/h
Maximális légszállítás (ventilátor turbó üzemmódban): 60 m3/h
Távirányítóba szükséges elem: CR2025 gombelem
Hővisszanyerési hatásfok: legfeljebb 97 %
Behatolásvédelmi besorolás: IPX4
Hangnyomásszint: 32,7 dB (A)
Áramerősség: 0,04 / 0,05 / 0,06 A
Feszültség: 100 - 240 V
Frekvencia: 50/60 Hz
Szín: Fehér
Súly: 4,2 kg</t>
        </is>
      </c>
      <c r="L32" s="4" t="b">
        <v>0</v>
      </c>
      <c r="M32" s="4" t="b">
        <v>0</v>
      </c>
      <c r="N32" s="4" t="n">
        <v>0</v>
      </c>
      <c r="O32" s="4" t="n">
        <v>0</v>
      </c>
      <c r="P32" s="4" t="n">
        <v>0</v>
      </c>
      <c r="Q32" t="inlineStr">
        <is>
          <t>TDL-SZELL</t>
        </is>
      </c>
      <c r="R32" t="n">
        <v>1</v>
      </c>
    </row>
    <row r="33" ht="42" customHeight="1">
      <c r="A33" s="2" t="inlineStr">
        <is>
          <t>LG ERV hővisszanyerős szellőztető készülék</t>
        </is>
      </c>
      <c r="B33" s="2" t="n">
        <v>569990</v>
      </c>
      <c r="C33" s="3" t="inlineStr">
        <is>
          <t>Szellőzés</t>
        </is>
      </c>
      <c r="D33" s="2" t="inlineStr">
        <is>
          <t>products/szellozes/lg_tz_fo.jpg</t>
        </is>
      </c>
      <c r="E33" s="2" t="inlineStr">
        <is>
          <t>products/szellozes/lg_lz_1.jpg</t>
        </is>
      </c>
      <c r="F33" s="4" t="inlineStr">
        <is>
          <t>Raktáron</t>
        </is>
      </c>
      <c r="G33" s="2" t="n">
        <v>1</v>
      </c>
      <c r="H33" s="2" t="inlineStr">
        <is>
          <t>TDL-SZEL-002</t>
        </is>
      </c>
      <c r="I33" s="2" t="inlineStr">
        <is>
          <t>LG</t>
        </is>
      </c>
      <c r="J33" s="2" t="inlineStr">
        <is>
          <t>LG LZ-H035GBA5 ERV Hővisszanyerős szellőztető készülék 350 m3/h</t>
        </is>
      </c>
      <c r="K33" s="2" t="inlineStr">
        <is>
          <t>Termékleírás és műszaki adatok
LG ERV hővisszanyerős szellőztető készülék
A több mint 60 éves múltra visszatekintő LG kiváló minőségű termékeinek, úttörő fejlesztéseinek, egyedülálló vállalatvezetésének és üzletpolitikájának köszönhetően mára világvezető szerepre tett szert. A 21. század számos új technológiáját és termékét ők adták a világnak.
Az LG ERV hővisszanyerős szellőztető készülék tökéletes megoldást kínál lakások, apartmanok, közintézmények, irodák, iskolák és kereskedelmi területek nagy hatékonyságú szellőztetésére. Folyamatosan friss levegővel látja el a helyiségeket, illetve kiszűri a káros anyagokat a levegőből, ezáltal egészségesebbé téve azt. A készülék több lépésben távolítja el a levegőből az apró méretű port és vírusokat. Az első lépésben a hőcserélő elülső és hátsó részében elhelyezett alapszűrő kiszűri a káros anyagokat, majd a vírusírtó bevonattal ellátott hőcserélő blokkolja a vírusok elszaporodását. Opcionálisan elhelyezhető a hőcserélő előtt egy F7 szűrő, mely eltávolítja a mikroméretű porszemcséket is. Az LG ERV hővisszanyerős szellőztető funkcióinak köszönhetően akár 39%-kal több energiát takarít meg, mint a természetes szellőztetés. Az Ingyenes éjszakai hűtés funkcióval éjszaka is hűvös levegőt biztos a hűtési terhelés csökkentése érdekében. A Késleltetett működés esetén minimalizálja a szükségtelen működést. A CO2-alapú üzemmód automatikusan szabályozza a ventilátor sebességét a CO2-szintnek megfelelően, míg a Szezonális automatikus üzemmód a külső hőmérséklet érzékelésével megváltoztatja az üzemmódot az időjárási viszonyoknak megfelelően.
A kép csupán illusztráció, az ár a készülék vezérléséhez szükséges távirányítót nem tartalmazza!
Lakások, apartmanok, közintézmények, irodák, iskolák és kereskedelmi területek nagy hatékonyságú szellőztetésére alkalmas
Kiszűri a levegőből a káros anyagokat és meggátolja a vírusok elszaporodását
Akár 39％-os energiamegtakarítást nyújt a természetes szellőzéssel szemben
Összekapcsolható légkondicionálókkal, de külön is vezérelhető
Számos funkció garantálja az energiahatékony működést
Folyamatosan friss és egészséges levegőt biztosít
1+2 év garancia a meghatározott feltételek teljesülése esetén
Energiahatékonysági osztály: B
Műszaki adatok
Szélessége: 988 mm
Magassága: 273 mm
Mélysége: 1014 mm
Szűrők szélessége: 855 mm
Szűrők magassága: 10 mm
Szűrők mélysége: 166 mm
Szűrő mennyisége: 2 db
Szűrő típusa: Tisztítható szálas gyapjú
Légszállítás - ERV módban: 350/350/210 m3/h
Légszállítás - Bypass módban: 350/350/210 m3/h
Statikus nyomás - ERV módban: 150/100/50 Pa
Statikus nyomás - Bypass módban: 150/100/50 Pa
Áramfelvétel - ERV módban: 1,05/0,9/0,5 A
Áramfelvétel - ERV módban: 1,05/0,9/0,5 A
Tápellátás: 1 Φ, 220 - 240 V, 50 Hz
Hangnyomás - ERV módban: 53/50/42 dB (A)
Hangnyomás - Bypass módban: 35/33/26 dB (A)</t>
        </is>
      </c>
      <c r="L33" s="4" t="b">
        <v>0</v>
      </c>
      <c r="M33" s="4" t="b">
        <v>0</v>
      </c>
      <c r="N33" s="4" t="n">
        <v>0</v>
      </c>
      <c r="O33" s="4" t="n">
        <v>0</v>
      </c>
      <c r="P33" s="4" t="n">
        <v>0</v>
      </c>
      <c r="Q33" t="inlineStr">
        <is>
          <t>TDL-SZELL</t>
        </is>
      </c>
      <c r="R33" t="n">
        <v>2</v>
      </c>
    </row>
    <row r="34" ht="42" customHeight="1">
      <c r="A34" s="2" t="inlineStr">
        <is>
          <t>Bosch Vent 5001C 450 E központi légkezelő berendezés</t>
        </is>
      </c>
      <c r="B34" s="2" t="n">
        <v>2869990</v>
      </c>
      <c r="C34" s="3" t="inlineStr">
        <is>
          <t>Szellőzés</t>
        </is>
      </c>
      <c r="D34" s="2" t="inlineStr">
        <is>
          <t>products/szellozes/bosch_vent_fo.jpg</t>
        </is>
      </c>
      <c r="E34" s="2" t="inlineStr">
        <is>
          <t>products/szellozes/bosch_vent_1.jpg|products/szellozes/bosch_vent_2.jpg</t>
        </is>
      </c>
      <c r="F34" s="4" t="inlineStr">
        <is>
          <t>Raktáron</t>
        </is>
      </c>
      <c r="G34" s="2" t="n">
        <v>2</v>
      </c>
      <c r="H34" s="2" t="inlineStr">
        <is>
          <t>TDL-SZEL-003</t>
        </is>
      </c>
      <c r="I34" s="2" t="inlineStr">
        <is>
          <t>Bosch</t>
        </is>
      </c>
      <c r="J34" s="2" t="inlineStr">
        <is>
          <t>Bosch Vent 5001C 450 E központi légkezelő berendezés 50-450m3/h + ENFHANTY</t>
        </is>
      </c>
      <c r="K34" s="2" t="inlineStr">
        <is>
          <t>Termékleírás és műszaki adatok
Bosch Vent 5001C 450 E központi légkezelő berendezés
A Bosch, Junkers márkanév alatt, 1932 óta elérte, hogy az európai fűtéstechnikai piac meghatározó részévé váljon. Célkitűzése, hogy növelje a fogyasztók elégedettségét a kiváló minőség és termékei megbízhatósága által. A minél gazdaságosabb és energiahatékonyabb termékek előállítása érdekében folyamatosan fejleszti azokat. Széles termékpalettáján vízmelegítőket, kazánokat, hagyományos gázkészülékeket, szolár rendszereket és hőszivattyúkat is találunk.
A légtisztítás, szellőzés megoldása igen fontos kérdés napjainkban, hiszen ha csak néha az ablakok kinyitásával engedünk be friss levegőt a helyiségbe, az még nem biztosítja a megfelelő levegőminőséget. Ezzel nem csak a komfortérzet romlik, hanem akár az egészségünk is károsodhat.
A Bosch Vent 5001C 450 E egy kétirányú szellőztetőkészülék, mely energiatakarékos módon biztosítja otthonában a friss levegőt. Családi házakba és lakásokba ajánlott. Falra függesztve és padlóra állítva egyaránt szerelhető. Entalpiás keresztirányú ellenáramú hőcserélőt tartalmaz, mely által télen a befújt levegővel táplált terekbe nedvesebb levegő kerül bevezetésre. Az optimális hely a felszerelésére a pince és a háztartási területek. A külső fallal rendelkező helyiségek előnyösek, mivel rövid távolságokat tesznek lehetővé a beszívott levegő és a kifújt levegő vezetékek számára, azonban a környezet relatív páratartalma nem haladhatja meg a 60 %-ot. A szellőztetőberendezés egy befújt és egy elszívott levegő ventilátorral rendelkezik, melyek négy szellőztetési fokozatban vagy igény szerint változtathatóan működnek. Az 1. szellőztetési fokozat a Szellőztetés a nedvesség elleni védelem érdekében: ebben az esetben alacsony szintű folyamatos légcsere zajlik. Megvédi az épületszerkezetet a nedvességtől és penésztől olyan normál használati körülmények között, amikor a felhasználók rendszeresen távol vannak, és nincs jelentős nedvességterhelés. A 2. szellőztetési fokozat a Csökkentett szellőztetés: a normál használati körülmények közötti légcsere biztosítja az épületszerkezet védelmét a felhasználók részleges távollétében, miközben teljesülnek a minimális higiéniai követelmények, vagy a felhasználók jelenlétében alacsonyabb beltéri levegőminőséget fogadnak el. A 3. szellőztetési fokozat a Névleges szellőztetés: a légcsere a felhasználók jelenlétére van méretezve. A légcsere elegendő a szokásos, például a főzés, zuhanyozás vagy a ruhaszárítás okozta páratartalom leküzdéséhez. A 4. szellőztetési fokozat pedig az Intenzív szellőztetés: ez a fokozat lehetővé teszi a rendkívüli felhasználói magatartás okozta megnövekedett szellőztetési igény fedezését. A Bosch Vent 5001C a gyárilag beépített hőmérséklet- és páratartalom-érzékelőnek köszönhetően lehetővé teszi az igény szerinti működtetést is. Ez figyelembe veszi a lakók jelenlétét és aktivitását (főzési, WC- és zuhanyzási folyamatok), valamint a lakás viszonyait, pl. növények számát, mosás száradását, bútorokat stb.
Kétirányú szellőztetőberendezés
Falra függesztve és padlóra állítva is szerelhető
Lakásokban vagy családi házakban alkalmazható
Porbevonattal ellátott acéllemezből készül a burkolat
Energiatakarékos módon gondoskodik friss levegőről a lakásban
Gyárilag beépített hőmérséklet- és páratartalom-érzékelővel rendelkezik
Az alaptest teljesen szigetelt és hőhídmentes expandált polipropilénből (EPP) készült
Egy entalpiás hőcserélő használata esetén télen a befújt levegővel táplált terekbe nedvesebb levegő kerül bevezetésre
Kezelése tetszés szerint egy kompatibilis Bosch hőtermelővel vagy egy tartozékként beszerezhető szabályozókészülékkel történhet
Rugalmas és gyors szerelést tesz lehetővé az alacsony magasságnak és a változtatható levegőcsatlakozóknak köszönhetően
A beépített elektromos előfűtő fagyvédelmet biztosít, és a készülék télen nagyon alacsony külső hőmérséklet esetén is működik
Beépített, entalpiás keresztirányú ellenáramú levegő-levegő hőcserélővel rendelkezik az elszívott levegőből származó hő visszanyerésére
4 db csatlakozócsonkkal rendelkezik a készülék felső oldalán, melyek tetszés szerint elfordíthatók a csatornarendszerhez történő oldalirányú csatlakoztatáshoz
A hőcserélőben bypass-csappanytúval van felszerelve, mely lehetővé teszi, hogy a hideg külső levegőt a hőcserélő mellett az épületbe vezessék
A készülék a kivezetett levegőben lévő hő akár 78%-át is visszanyeri, ezzel csökkentve a szellőztetés által okozott energiaveszteség
A bypassfunkció lehetővé teszi hűvös külső hőmérsékletek közvetlen használatát, pl. nyári éjszakákon
Választható automata üzemmód integrált igény szerinti vezérléssel vagy kézi vezérléssel
Belső vezérlőegység készülék kábelezéssel az elektromos csatlakoztatáshoz
A páratartalom-érzékelő lehetővé teszi az igény szerinti működtetést
Alacsony zajszintű, energiahatékony befúvó- és elszívó ventilátorok
Szűrő szűrőfelügyelettel a külső és elszívott levegőhöz
Megbízható kondenzátumelvezetés
LED üzemi és szűrőcsere-kijelző
Kábel EMS 2 BUS-rendszerhez
Szellőztetés ablaknyitás nélkül
Javítja a levegő minőségét
Hosszú élettartam
Kiváló minőség
Energiahatékonysági besorolás hideg éghajlat esetén: A+
Energiahatékonysági besorolás átlagos éghajlat esetén: A
A következő szabályzókkal kombinálható:
Bosch CR10 H
Bosch CV 200
Bosch CW 400
Bosch HPC 410
Bosch UI 800
A kép csupán illusztráció!
Műszaki adatok
Magasság: 840 mm
Szélesség: 785 mm
Mélység: 595 mm
Maximális térfogatáram: 450 m3/h
Hővisszanyerés hőhatásfoka: 78 %
Nedvesség-visszanyerés: 55%
Levegőcsatlakozó átmérő: 160 mm
Kondenzvíz-csatlakozó névleges átmérő: 1/2"
Ventilátor: EC radiálventilátor
A hővisszanyerő rendszer típusa: Rekuperatív
A ventilátor meghajtási módja: Fordulatszám-szabályozás
Éves fűtési megtakarítás, átlagos éghajlati viszony 100 m²-en: 4439 kWh
Elektromos csatlakozókábel hossza: 1,5 m
Feszültségellátás: 230 V, 50 Hz
Elektromos védettség: IPX1D
Maximális áramerősség: 7 A
Zajszint esetén: 50 dB
Súly: 55 kg</t>
        </is>
      </c>
      <c r="L34" s="4" t="b">
        <v>0</v>
      </c>
      <c r="M34" s="4" t="b">
        <v>0</v>
      </c>
      <c r="N34" s="4" t="n">
        <v>0</v>
      </c>
      <c r="O34" s="4" t="n">
        <v>0</v>
      </c>
      <c r="P34" s="4" t="n">
        <v>0</v>
      </c>
      <c r="Q34" t="inlineStr">
        <is>
          <t>TDL-SZELL</t>
        </is>
      </c>
      <c r="R34" t="n">
        <v>3</v>
      </c>
    </row>
    <row r="35" ht="42" customHeight="1">
      <c r="A35" s="2" t="inlineStr">
        <is>
          <t>Awenta WGA100 alap háztartási ventilátor</t>
        </is>
      </c>
      <c r="B35" s="2" t="n">
        <v>8690</v>
      </c>
      <c r="C35" s="3" t="inlineStr">
        <is>
          <t>Szellőzés</t>
        </is>
      </c>
      <c r="D35" s="2" t="inlineStr">
        <is>
          <t>products/szellozes/awenta_wgb_fo.jpg</t>
        </is>
      </c>
      <c r="E35" s="2" t="inlineStr"/>
      <c r="F35" s="4" t="inlineStr">
        <is>
          <t>Raktáron</t>
        </is>
      </c>
      <c r="G35" s="2" t="n">
        <v>12</v>
      </c>
      <c r="H35" s="2" t="inlineStr">
        <is>
          <t>TDL-SZEL-004</t>
        </is>
      </c>
      <c r="I35" s="2" t="inlineStr">
        <is>
          <t>Awenta</t>
        </is>
      </c>
      <c r="J35" s="2" t="inlineStr">
        <is>
          <t>Awenta WGB 100 ventilátor</t>
        </is>
      </c>
      <c r="K35" s="2" t="inlineStr">
        <is>
          <t>Termékleírás és műszaki adatok
Awenta WGA100 alap háztartási ventilátor
Az Awenta már több mint 25 éve gyártja termékeit nagy vásárlói elégedettséggel. Ez idő alatt sikerült elérnie, hogy a légtechnika területén Európa egyik meghatározó szereplőjévé váljon. Termékei nem csak kiváló minőségűek, hanem megfizethető árúak is.
Awenta VEGA ventilátor háztartási használatra
Fürdőszobák, mellékhelyiségek szellőztetésére alkalmas
Halk üzemelés
Klasszikus megjelenés
Oldalfalra építhető
Kiváló minőség
Hosszú élettartam
A kép csupán illusztráció!
Műszaki adatok
Csőcsonk átmérő: 100 mm
Külső méret: 140x140 mm
Teljesítmény: 10 W
Légszállítás: 105 m3/h
Zajszint: 35 dB
Védettségi osztály: IPX4
Szín: fehér</t>
        </is>
      </c>
      <c r="L35" s="4" t="b">
        <v>0</v>
      </c>
      <c r="M35" s="4" t="b">
        <v>0</v>
      </c>
      <c r="N35" s="4" t="n">
        <v>0</v>
      </c>
      <c r="O35" s="4" t="n">
        <v>0</v>
      </c>
      <c r="P35" s="4" t="n">
        <v>0</v>
      </c>
      <c r="Q35" t="inlineStr">
        <is>
          <t>TDL-SZELL</t>
        </is>
      </c>
      <c r="R35" t="n">
        <v>4</v>
      </c>
    </row>
    <row r="36" ht="42" customHeight="1">
      <c r="A36" s="2" t="inlineStr">
        <is>
          <t>Air-Tonic AT-G60 Sz-TE szűrős termoelem előkészítéses légbevezető</t>
        </is>
      </c>
      <c r="B36" s="2" t="n">
        <v>9690</v>
      </c>
      <c r="C36" s="3" t="inlineStr">
        <is>
          <t>Szellőzés</t>
        </is>
      </c>
      <c r="D36" s="2" t="inlineStr">
        <is>
          <t>products/szellozes/air_tonic_at_fo.jpg</t>
        </is>
      </c>
      <c r="E36" s="2" t="inlineStr">
        <is>
          <t>products/szellozes/air_tonic_at_1.jpg</t>
        </is>
      </c>
      <c r="F36" s="4" t="inlineStr">
        <is>
          <t>Raktáron</t>
        </is>
      </c>
      <c r="G36" s="2" t="n">
        <v>14</v>
      </c>
      <c r="H36" s="2" t="inlineStr">
        <is>
          <t>TDL-SZEL-005</t>
        </is>
      </c>
      <c r="I36" s="2" t="inlineStr">
        <is>
          <t>Air tonic</t>
        </is>
      </c>
      <c r="J36" s="2" t="inlineStr">
        <is>
          <t>AIR TONIC AT-G 60 SZTE légbevezető</t>
        </is>
      </c>
      <c r="K36" s="2" t="inlineStr">
        <is>
          <t>Termékleírás és műszaki adatok
Air-Tonic AT-G60 Sz-TE szűrős termoelem előkészítéses légbevezető
Az Air-Tonic légbevezetők gyártásával és forgalmazásával foglalkozik. Célkitűzése, hogy olyan termékeket állítson elő a legkorszerűbb alapanyagok felhasználásával, melyek komfortosabbá teszik a lakóteret és friss levegővel látják el a helyiségeket.
Az Air-Tonic AT-G60 Sz-TE tökéletesen alkalmas gáztüzelésű berendezések égési levegőjének méretezett ellátására, valamint egyéb célú méretezett levegőellátásra.
Falba építhető légbevezető
Gáztüzelésű berendezések égési levegőjének ellátására
Hosszú élettartam
Magyar termék
A csomag tartalma:
AT-G60 fedlap hangcsillapító hőszigetelő betéttel
AT-G60 rögzítő lap termosztát foglalattal
AT-K125 külső kerek esővédős rács
Csavar és tipli
AT-G60 szűrő
A kép csupán illusztráció!
Műszaki adatok
Átmérő: 221 mm
Csatlakozás: 118 mm
Szín: Fehér</t>
        </is>
      </c>
      <c r="L36" s="4" t="b">
        <v>0</v>
      </c>
      <c r="M36" s="4" t="b">
        <v>0</v>
      </c>
      <c r="N36" s="4" t="n">
        <v>0</v>
      </c>
      <c r="O36" s="4" t="n">
        <v>0</v>
      </c>
      <c r="P36" s="4" t="n">
        <v>0</v>
      </c>
      <c r="Q36" t="inlineStr">
        <is>
          <t>TDL-SZELL</t>
        </is>
      </c>
      <c r="R36" t="n">
        <v>5</v>
      </c>
    </row>
    <row r="37" ht="42" customHeight="1">
      <c r="A37" s="2" t="inlineStr">
        <is>
          <t>Fenster Air Plus Hygro 02 légbevezető rovarráccsal</t>
        </is>
      </c>
      <c r="B37" s="2" t="n">
        <v>12690</v>
      </c>
      <c r="C37" s="3" t="inlineStr">
        <is>
          <t>Szellőzés</t>
        </is>
      </c>
      <c r="D37" s="2" t="inlineStr">
        <is>
          <t>products/szellozes/fenster_air_fo.jpg</t>
        </is>
      </c>
      <c r="E37" s="2" t="inlineStr"/>
      <c r="F37" s="4" t="inlineStr">
        <is>
          <t>Raktáron</t>
        </is>
      </c>
      <c r="G37" s="2" t="n">
        <v>14</v>
      </c>
      <c r="H37" s="2" t="inlineStr">
        <is>
          <t>TDL-SZEL-006</t>
        </is>
      </c>
      <c r="I37" s="2" t="inlineStr">
        <is>
          <t>Fenster</t>
        </is>
      </c>
      <c r="J37" s="2" t="inlineStr">
        <is>
          <t>Fenster Air Plus Hygro 02 légbevezető + rovarrács</t>
        </is>
      </c>
      <c r="K37" s="2" t="inlineStr">
        <is>
          <t>Termékleírás és műszaki adatok
Fenster Air Plus Hygro 02 légbevezető rovarráccsal
Otthonunkban nem elegendő a nyílászárók korszerűsítése, hiszen ettől még a helyiségek levegő minősége nem lesz megfelelő. Ha a jó szellőzés nem biztosított, az az épületek állapotára, valamint az egészségünkre is egyaránt rossz hatással van. Mivel a folyamatos szellőztetés hőenergia-veszteséggel jár, így télen nem igazán nyújt megoldást, hiszen ezzel a fűtési számlánk nő. Viszont kiváló megoldást jelentenek a nyílászáróba építhető légbevezetők.
Az Aero Plus Hygro 02 légbevezető kiválóan alkalmas nappaliba, hálószobába, irodákba, akár utólag beszerelve is. Használatához nem kell segédenergia, könnyedén karbantartható. Segítségével megelőzi a helyiségek penészesedését, valamint a páralecsapódást, emellett megfelelő levegőminőséget biztosít.
Nyílászáróra és redőnytokra is szerelhető légbevezető
Alkalmas gázkészülékek, kályhák, kandallók légellátásához
Használatával megakadályozható a páralecsapódás és a penészesedés
Automatikusan és folyamatosan szabályozza a légcserét
A belső relatív páratartalomtól függően nyitja zsaluját
Minimalizálja a szellőzési hőveszteséget
Megfelelő minőségű levegőt biztosít
Nem igényel segédenergiát
Könnyen karbantartható
Rovarrácsot tartalmaz
Esztétikus megjelenés
Illatpárnával ellátott
Utólag is beépíthető
Kiváló minőség
Páraérzékeny pántkötegére 35 év garancia vonatkozik
A kép csupán illusztráció!
Műszaki adatok
Léghozam 10 Pa-nál: 20 - 35 m3/h
Léghozam 40 Pa-nál: 45 - 60 m3/h
Maximális szabad keresztmetszet: 4300 mm2
Javasolt résméret: 380x12 mm
Alapanyag: ABS
Szín: Fehér</t>
        </is>
      </c>
      <c r="L37" s="4" t="b">
        <v>0</v>
      </c>
      <c r="M37" s="4" t="b">
        <v>0</v>
      </c>
      <c r="N37" s="4" t="n">
        <v>0</v>
      </c>
      <c r="O37" s="4" t="n">
        <v>0</v>
      </c>
      <c r="P37" s="4" t="n">
        <v>0</v>
      </c>
      <c r="Q37" t="inlineStr">
        <is>
          <t>TDL-SZELL</t>
        </is>
      </c>
      <c r="R37" t="n">
        <v>6</v>
      </c>
    </row>
    <row r="38" ht="42" customHeight="1">
      <c r="A38" s="2" t="inlineStr">
        <is>
          <t>Ariston Deos 21S páramentesítő készülék</t>
        </is>
      </c>
      <c r="B38" s="2" t="n">
        <v>90690</v>
      </c>
      <c r="C38" s="3" t="inlineStr">
        <is>
          <t>Szellőzés</t>
        </is>
      </c>
      <c r="D38" s="2" t="inlineStr">
        <is>
          <t>products/szellozes/ariston_deos_fo.jpg</t>
        </is>
      </c>
      <c r="E38" s="2" t="inlineStr">
        <is>
          <t>products/szellozes/ariston_deos_1.jpg|products/szellozes/ariston_deos_2.jpg</t>
        </is>
      </c>
      <c r="F38" s="4" t="inlineStr">
        <is>
          <t>Raktáron</t>
        </is>
      </c>
      <c r="G38" s="2" t="n">
        <v>6</v>
      </c>
      <c r="H38" s="2" t="inlineStr">
        <is>
          <t>TDL-SZEL-007</t>
        </is>
      </c>
      <c r="I38" s="2" t="inlineStr">
        <is>
          <t>Ariston</t>
        </is>
      </c>
      <c r="J38" s="2" t="inlineStr">
        <is>
          <t>Ariston Deos 21 S NET páramentesítő készülék, WIFI 20 liter/nap</t>
        </is>
      </c>
      <c r="K38" s="2" t="inlineStr">
        <is>
          <t>Termékleírás és műszaki adatok
Ariston Deos 21S páramentesítő készülék
A méltán híres, több mint 50 éves tapasztalattal rendelkező olasz Ariston meghatározó szerepet tölt be az épületgépészeti piacon. A gyártás során a kifinomult olasz dizájn mellett kimagaslóan nagy szerepet tölt be a funkcionalitás is. Célja a fogyasztók igényeinek felmérése és annak teljeskörű kielégítése. Ennek és a lenyűgözően nagy termékválasztékának köszönhetően olyan megoldásokat kínál, melynek eredményeképp egy minden igényt kielégítő gyártónak minősül globálisan.
Ha otthonunkban túl nagy a levegő páratartalma, az penészesedéshez vezethet. A penészesedés, a dohos szag nem csak lakásunk állapotára van rossz hatással, hanem közérzetünkre és egészségünkre is. Számos egészségkárosító hatása főleg gyermekeket és időseket veszélyeztet gyengébb immunrendszerük miatt.
Az Ariston Deos páramentesítő készülék használatával csökkentheti otthonában a levegő páratartalmát. A készülék az alján található görgőknek köszönhetően nem helyhez kötött, könnyedén áthelyezheti az épület másik helyiségébe. Vonzó megjelenésének köszönhetően bárhol jól fog mutatni a lakásban. 
Az Ariston Deos 21S páramentesítőt 4-féle üzemmódban működtetheti: Általános, Szuper, Folytonos és Automata. Általános üzemmód esetében a készülék addig működik, amíg el nem éri a helyiség a beállított páratartalmat. Szuper üzemmódnál a páramentesítő automatikusan beállítja a ventilátor sebességét, illetve a relatív páratartalmat, ez az üzemmód 10 órán keresztül marad aktív. A Folytonos üzemmód időkorlát nélküli, a páramentesítő maximális teljesítménnyel működik, míg az Automata üzemmód esetén a készülék beállítja a relatív páratartalmat és maximalizálja a helyiség komfortját. Több speciális funkció is szolgálja az Ön kényelmét és egészségét, mint például az Automatikus újraindítás, Fagyásmentes funkció, Tank Leállás, Időzítő, Penészmentesítő funkció, Öntisztítás és Légtisztító funkció. Az Automatikus újraindítás biztosítja, hogy egy esetleges áramkimaradás esetén az utolsó beállításokkal újraindul a készülék. A Fagyásmentes funkció megakadályozza a páramentesítő fagyását. A Tank leállásnak köszönhetően a páramentesítő leáll, amikor a kondenzációs gyűjtőtartály megtelik, vagy nem megfelelően illeszkedik. A Penészmentesítő funkció esetén a készülék beállítja a ventilátor sebességét és a működés időtartamát, amely maximum 4 óra. Az Öntisztító funkció elindul a páramentesítő kikapcsolása után, majd 15 percig működik. Ez a funkció kitisztítja és megszárítja a hőcserélőket a szellőztető/párátlanító funkciók ciklusait használva. A Légtisztító funkció esetén a készülék páramentesítőként nem üzemel, azonban a készülékhez mellékelt HEPA szűrő használatával jelentősen csökkenti a helyiség por-, baktérium-, és allergéntartalmát. A Deos 21S LCD kijelzőjéről számos információ leolvasható: jelzi a működési módot, a tényleges és a beállított páratartalmat, a környezeti hőmérsékletet, a ventilátor sebességét, az időzítőt, a speciális funkciókat és az esetleges leállítási reakciókat is. Amennyiben a MODE gombot nyomva tartja, elindítja a Vezeték nélküli kapcsolat üzemmódot. Ennek használatával otthonától távol is tudja irányítani a készüléket, csupán az Ariston Clima alkalmazást kell telepítenie okostelefonjára.
Ariston Clima alkalmazással távolról is vezérelhető páramentesítő készülék
A Légtisztító funkció jelentősen csökkenti a helyiség por-, baktérium-, és allergéntartalmát
Kikapcsolt állapotban is kiírja a környezeti hőmérsékletet a "+" gombot nyomva tartva
4-féle üzemmódban működtethető: Általános, Szuper, Folytonos és Automata
Az időzítő gombbal a ki- vagy bekapcsolás késleltetését tudja beállítani
Jelez, ha megtelik vagy rosszul illeszkedik a kondenzációs gyűjtőtartály
Vízgyűjtő tartályba vagy lefolyóba is elvezethető a lecsapódott pára
Ha a helyiség eléri a beállított páratartalmat, a készülék kikapcsol
Automatikusan újraindul egy esetleges áramkimaradás esetén
A ventilátor sebessége normál és turbó módban működtethető
Az Öntisztító funkció kitisztítja és megszárítja a hőcserélőket
LCD kijelzőjéről számos információ leolvasható
Penészmentesítő és fagyásmentes funkció
Kerekek segítségével mozgatható
Dugattyús kompresszorral ellátott
Hosszú élettartam
Kiváló minőség
1 év garancia
A kép csupán illusztráció!
Műszaki adatok
Magassága: 530 mm
Szélessége: 385 mm
Mélysége: 300 mm
Teljesítmény: 360 W
Maximális teljesítmény: 440 W
Páramentesítés: 20 l/nap
Tároló kapacitása: 3 l
Javasolt felületméret: 47 - 54 m2
Maximális légáramlás: 166 m3/h
Hűtőközeg típusa: R290
Normál hűtőközeg-töltés: 0,07 kg
Működési hőmérséklet: 5 - 32 °C
Feszültség: 50 Hz, 230 V
Zajszint: 45,5 dB (A)
Súly: 15,2 kg</t>
        </is>
      </c>
      <c r="L38" s="4" t="b">
        <v>0</v>
      </c>
      <c r="M38" s="4" t="b">
        <v>0</v>
      </c>
      <c r="N38" s="4" t="n">
        <v>0</v>
      </c>
      <c r="O38" s="4" t="n">
        <v>0</v>
      </c>
      <c r="P38" s="4" t="n">
        <v>0</v>
      </c>
      <c r="Q38" t="inlineStr">
        <is>
          <t>TDL-SZELL</t>
        </is>
      </c>
      <c r="R38" t="n">
        <v>7</v>
      </c>
    </row>
    <row r="39" ht="42" customHeight="1">
      <c r="A39" s="2" t="inlineStr">
        <is>
          <t>Gree Daisy párátlanító</t>
        </is>
      </c>
      <c r="B39" s="2" t="n">
        <v>108690</v>
      </c>
      <c r="C39" s="3" t="inlineStr">
        <is>
          <t>Szellőzés</t>
        </is>
      </c>
      <c r="D39" s="2" t="inlineStr">
        <is>
          <t>products/szellozes/gree_daisy_fo.jpg</t>
        </is>
      </c>
      <c r="E39" s="2" t="inlineStr"/>
      <c r="F39" s="4" t="inlineStr">
        <is>
          <t>Raktáron</t>
        </is>
      </c>
      <c r="G39" s="2" t="n">
        <v>4</v>
      </c>
      <c r="H39" s="2" t="inlineStr">
        <is>
          <t>TDL-SZEL-008</t>
        </is>
      </c>
      <c r="I39" s="2" t="inlineStr">
        <is>
          <t>Gree</t>
        </is>
      </c>
      <c r="J39" s="2" t="inlineStr">
        <is>
          <t>Gree Daisy párátlanító, időzítő, túlfolyás védelem (20l/nap)</t>
        </is>
      </c>
      <c r="K39" s="2" t="inlineStr">
        <is>
          <t>Termékleírás és műszaki adatok
Gree Daisy párátlanító
Az 1991-ben Kínában alapított Gree napjainkra a világ első számú klímamárkája lett. Berendezései már több mint 200 országban megvásárolhatók. 16 gyártócsarnokban, közel 1000 tesztlaboratóriumban és majdnem 100 kutatóközpontban fejlesztik és gyártják termékeiket, minden fogyasztói igényt kielégítő készülék előállítására és minél jobb minőségre törekedve. A világ legnagyobb darabszámban értékesített légkondicionáló márkája, mely számos díjban és elismerésben is részesült.
Ha otthonunkban túl nagy a levegő páratartalma, az penészesedéshez vezethet. A penészesedés, a dohos szag nem csak lakásunk állapotára van rossz hatással, hanem közérzetünkre és egészségünkre is. Számos egészségkárosító hatása főleg gyermekeket és időseket veszélyeztet gyengébb immunrendszerük miatt.
A Gree Daisy párátlanító használatával csökkentheti otthonában a levegő páratartalmát. LED kijelzőjének és nyomógombjainak köszönhetően egyszerű használatot garantál. Számos beállítási lehetőséget biztosít, mint például ventilátorfokozat, időzítő, kívánt páratartalom, levegő kifújás állása. 4-féle üzemmód közül választhatja ki az Önnek megfelelőt: Smart, Cont, Quiet és Dry. Smart és Quiet üzemmód esetén automatikusan az emberi test számára komfortos páratartalmat tartja a hőmérséklet alapján, azonban a Quiet módnál a leghalkabb ventilátor fokozaton üzemel. Cont módnál folyamatos párátlanítást végez addig, amíg a levegő páratartalma túl alacsonyra csökken. Dry (szárítás) üzemmódban pedig a ruhák száradása után a készülék a páratartalmat a megadott szinten tartja.;
Vízszintes padlón elhelyezhető párátlanító
LED kijelzője és nyomógombjai egyszerű használatot biztosítanak
Jelez, ha megtelik vagy rosszul illeszkedik a kondenzációs gyűjtőtartály
Automatikusan leáll, ha megtelik a tartály, vagy nincs a helyén, esetleg a páratartalom 5%-kal alacsonyabb, mint a beállított
Áramkimaradás esetén újrainduláskor az utolsó beállításoknak megfelelően indul újra
Vízgyűjtő tartályba vagy lefolyóba is elvezethető a lecsapódott pára
Ki- vagy bekapcsolása 0-24 óra között 1 órás lépcsőkben időzíthető
A kívánt páratartalom 10%-os lépcsőkben állítható 30 és 80% között
4-féle üzemmódban működtethető: Smart, Cont, Quiet és Dry
Beállítható folyamatos legyező vagy fix állású kifújás
Ventilátora három fokozatban állítható
Elektromos kábellel ellátott
Bekapcsolható billentyűzár
Hosszú élettartam
Kiváló minőség
36 hónap teljes körű jótállási idő
Energiahatékonysági besorolás: A
A kép csupán illusztráció!
Műszaki adatok
Magasság: 577 mm
Szélesség: 363 mm
Mélység: 245 mm
Páramentesítés: 20 l/nap
Tartály kapacitása: 3,5/4 l
Légszállítás: 105 - 130 m3/óra
Alkalmazhatóság: 24 m2
Környezeti hőmérséklet: 5 - 35 °C
Relatív páratartalom: 30 - 90 %
Zajszint: 43/41/39 dB (A)
Feszültség: 220 - 240 V
Áramerősség: 1,9 A
Hűtőközeg: R290
Súly: 15 kg</t>
        </is>
      </c>
      <c r="L39" s="4" t="b">
        <v>0</v>
      </c>
      <c r="M39" s="4" t="b">
        <v>0</v>
      </c>
      <c r="N39" s="4" t="n">
        <v>0</v>
      </c>
      <c r="O39" s="4" t="n">
        <v>0</v>
      </c>
      <c r="P39" s="4" t="n">
        <v>0</v>
      </c>
      <c r="Q39" t="inlineStr">
        <is>
          <t>TDL-SZELL</t>
        </is>
      </c>
      <c r="R39" t="n">
        <v>8</v>
      </c>
    </row>
    <row r="40" ht="42" customHeight="1">
      <c r="A40" s="2" t="inlineStr">
        <is>
          <t>Bosch Air 2000 légtisztító berendezés</t>
        </is>
      </c>
      <c r="B40" s="2" t="n">
        <v>60690</v>
      </c>
      <c r="C40" s="3" t="inlineStr">
        <is>
          <t>Szellőzés</t>
        </is>
      </c>
      <c r="D40" s="2" t="inlineStr">
        <is>
          <t>products/szellozes/bosch_air_fo.jpg</t>
        </is>
      </c>
      <c r="E40" s="2" t="inlineStr">
        <is>
          <t>products/szellozes/bosch_air_1.jpg|products/szellozes/bosch_air_2.jpg</t>
        </is>
      </c>
      <c r="F40" s="4" t="inlineStr">
        <is>
          <t>Raktáron</t>
        </is>
      </c>
      <c r="G40" s="2" t="n">
        <v>6</v>
      </c>
      <c r="H40" s="2" t="inlineStr">
        <is>
          <t>TDL-SZEL-009</t>
        </is>
      </c>
      <c r="I40" s="2" t="inlineStr">
        <is>
          <t>Bosch</t>
        </is>
      </c>
      <c r="J40" s="2" t="inlineStr">
        <is>
          <t>Bosch Air 2000 légtisztitó berendezés 180m3/h, led kijelző, HEPA13 aktív szén szűrő</t>
        </is>
      </c>
      <c r="K40" s="2" t="inlineStr">
        <is>
          <t>Termékleírás és műszaki adatok
Bosch Air 2000 légtisztító berendezés
A Bosch, Junkers márkanév alatt, 1932 óta elérte, hogy az európai fűtéstechnikai piac meghatározó részévé váljon. Célkitűzése, hogy növelje a fogyasztók elégedettségét a kiváló minőség és termékei megbízhatósága által. A minél gazdaságosabb és energiahatékonyabb termékek előállítása érdekében folyamatosan fejleszti azokat. Széles termékpalettáján vízmelegítőket, kazánokat, hagyományos gázkészülékeket, szolár rendszereket és hőszivattyúkat is találunk.
A légtisztítás, szellőzés megoldása igen fontos kérdés napjainkban, hiszen ha csak néha az ablakok kinyitásával engedünk be friss levegőt a helyiségbe, az még nem biztosítja a megfelelő levegőminőséget. Ezzel nem csak a komfortérzet romlik, hanem akár az egészségünk is károsodhat.
A Bosch Air 2000 légtisztító az előszűrőnek, az aktívszénszűrőnek és a HEPA13-szűrőnek köszönhetően eltávolítja a levegőben található szennyeződések, például állatszőr, vírus, pollen, por és szagok 99,9%-át. A készüléket egy LED-es világítógyűrűvel látták el, mely különböző színekkel (kék, lila, narancssárga, piros) jelzi a levegő aktuális minőségét. A levegőminőség-érzékelő folyamatosan vizsgálja az ultrafinom részecskék jelenlétét a levegőben, mely nem csak a világítógyűrű színéről olvasható le, hanem a digitális kijelző is valós időben mutatja. A szűrő cseréjére a kijelzőn egy jelzőfény hívja fel a figyelmet, azonban a szűrő állapota %-ban meghatározva folyamatosan látható a kijelző bal sarkában. 4-féle üzemmód közül választhatja ki az Önnek megfelelő beállítást: Auto, Kézi, Csendes és Időzítő üzemmód. Auto üzemmódban a légtisztító berendezés a levegőminőséget valós időben érzékeli, és automatikusan, a környező levegőminőségnek és a helyiség méretének megfelelően állítja be a ventilátor sebességét. Kézi üzemmódban 3 sebesség közül választhatja ki a ventilátor sebességét. Csendes módban a légtisztító alacsony sebességgel, csendesen, lekapcsolt fényekkel működik, míg az Időzítő mód esetében könnyedén beállíthatja, hogy mennyi idő múlva kapcsoljon ki a készülék (1 és 12 óra között). A Bosch Air 2000 esetében az ajánlott helyiség alapterület maximum 37,5 m2.
Kis helyigényű légtisztító berendezés
Eltávolítja a szennyeződések és szagok 99,9%-át
4-féle üzemmód közül választhat: Auto, Kézi, Csendes és Időzítő üzemmód
Egyszerűen elhelyezhető az éjjeliszekrényen, az íróasztalon vagy a dohányzóasztalon
Az előszűrőnek, az aktívszénszűrőnek és HEPA13-szűrőnek köszönhetően hatékonyan tisztítja a levegőt
A LED-es világítógyűrű színe folyamatosan jelzi a levegő aktuális minőségét
Kis súlyának köszönhetően könnyedén áthelyezhető egy másik helyiségbe
A szűrő cseréjére egy jelzőfény hívja fel a figyelmet
A szűrő könnyedén, egy mozdulattal kicserélhető
LED érintőkijelző és 6 gomb segíti a beállítását
A szűrő külön tartozékként rendelhető
Bekapcsolható gyerekzár
Kompakt méret jellemzi
Villásdugóval ellátott
Hosszú élettartam
Kiváló minőség
2 év garancia
Szállítási terjedelem:
Levegőtisztító
Műszaki adatok
Transzformátor
A kép csupán illusztráció!
Műszaki adatok
Magasság: 388 mm
Átmérő: 235 mm
Teljesítmény: 180 m3/h
Ajánlott helyiség alapterület: maximum 37,5 m2
Zajszint: 49 dB
Zajszint csendes módban: 25 dB
Kábelhossz: 1,85 m
Tápellátás: 230 V
Súly: 2,25 kg</t>
        </is>
      </c>
      <c r="L40" s="4" t="b">
        <v>0</v>
      </c>
      <c r="M40" s="4" t="b">
        <v>0</v>
      </c>
      <c r="N40" s="4" t="n">
        <v>0</v>
      </c>
      <c r="O40" s="4" t="n">
        <v>0</v>
      </c>
      <c r="P40" s="4" t="n">
        <v>0</v>
      </c>
      <c r="Q40" t="inlineStr">
        <is>
          <t>TDL-SZELL</t>
        </is>
      </c>
      <c r="R40" t="n">
        <v>9</v>
      </c>
    </row>
    <row r="41" ht="42" customHeight="1">
      <c r="A41" s="2" t="inlineStr">
        <is>
          <t>Airvent UV-C FiltAir45 légsterilizáló</t>
        </is>
      </c>
      <c r="B41" s="2" t="n">
        <v>670690</v>
      </c>
      <c r="C41" s="3" t="inlineStr">
        <is>
          <t>Szellőzés</t>
        </is>
      </c>
      <c r="D41" s="2" t="inlineStr">
        <is>
          <t>products/szellozes/airvent_fo.jpg</t>
        </is>
      </c>
      <c r="E41" s="2" t="inlineStr">
        <is>
          <t>products/szellozes/airvent_1.jpg|products/szellozes/airvent_2.jpg</t>
        </is>
      </c>
      <c r="F41" s="4" t="inlineStr">
        <is>
          <t>Raktáron</t>
        </is>
      </c>
      <c r="G41" s="2" t="n">
        <v>2</v>
      </c>
      <c r="H41" s="2" t="inlineStr">
        <is>
          <t>TDL-SZEL-010</t>
        </is>
      </c>
      <c r="I41" s="2" t="inlineStr">
        <is>
          <t>Airvent</t>
        </is>
      </c>
      <c r="J41" s="2" t="inlineStr">
        <is>
          <t>AIRVENT UV-C FiltAir45 beltéri UV-C légsterilizáló készülék</t>
        </is>
      </c>
      <c r="K41" s="2" t="inlineStr">
        <is>
          <t>Termékleírás és műszaki adatok
Airvent UV-C FiltAir45 légsterilizáló
Az Airvent 1980 óta foglalkozik légtechnikai és szabályozástechnikai termékek gyártásával. Céljuk, hogy termékei ne csak korszerűek legyenek, hanem emellett környezetbarát és energiahatékonyak is.
A légtisztítás, szellőzés megoldása igen fontos kérdés napjainkban, hiszen ha csak néha az ablakok kinyitásával engedünk be friss levegőt a helyiségbe, az még nem biztosítja a megfelelő levegőminőséget. Ezzel nem csak a komfortérzet romlik, hanem akár az egészségünk is károsodhat.
Az Airvent UV-C FiltAir légsterilizáló készüléke a légtisztítás mellett igazoltan hatékony fertőtlenítést is végez beépített UV-C fénycsöveinek köszönhetően. Az UV-C FiltAir készülék használatával jelentősen lecsökken a levegő kórokozó tartalma. A levegő egyszeri átmozgatásával, a mechanikus légtisztítás után, az erős UV-C sugárzás elpusztítja a szűrőn átjutott baktériumokat, vírusokat és gombaspórákat. A légsterilizáló úgy lett kialakítva, hogy a keletkezett sugárzás az emberi szervezetet ne érje. Más beltéri légtisztítókkal szemben az Airvent berendezése nem kelt huzatérzetet, igen alacsony zajt képez, mindezek mellett folyamatos üzemelésre is képes. Visszafogott megjelenése lehetővé teszi elhelyezését egészségügyi intézményeken, rendelőkön kívül otthoni környezetben is.
A hatóságilag előírt fertőtlenítést nem helyettesíti!
UV-C sugárzást kibocsátó légsterilizáló készülék
Hatékonyságát laboratóriumi tesztek bizonyítják
A kórokozók 99,99 %-át elpusztítja
Légtisztító funkciót is ellát
Nem kelt huzatot
Szolid megjelenés
Alacsony zajszint
Korrózióálló ház
Kis helyigény
Kiváló minőség
Hosszú élettartam
Megbízható működés
A kép csupán illusztráció!
Műszaki adatok
Szélesség: 820 mm
Mélység: 250 mm
Magasság: 2180 mm
Névleges légszállítás: 630 m3/h
Ajánlott helyiség alapterület: 45 m2
Szűrő méret: F6 576x502x22 mm
Tápfeszültség: 230 V
Teljesítményfelvétel: max. 200 W</t>
        </is>
      </c>
      <c r="L41" s="4" t="b">
        <v>0</v>
      </c>
      <c r="M41" s="4" t="b">
        <v>0</v>
      </c>
      <c r="N41" s="4" t="n">
        <v>0</v>
      </c>
      <c r="O41" s="4" t="n">
        <v>0</v>
      </c>
      <c r="P41" s="4" t="n">
        <v>0</v>
      </c>
      <c r="Q41" t="inlineStr">
        <is>
          <t>TDL-SZELL</t>
        </is>
      </c>
      <c r="R41" t="n">
        <v>10</v>
      </c>
    </row>
    <row r="42" ht="42" customHeight="1">
      <c r="A42" s="2" t="inlineStr">
        <is>
          <t>Install alumíniumbetétes, ötrétegű cső 20x2</t>
        </is>
      </c>
      <c r="B42" s="2" t="n">
        <v>469</v>
      </c>
      <c r="C42" s="3" t="inlineStr">
        <is>
          <t>Szerelvények</t>
        </is>
      </c>
      <c r="D42" s="2" t="inlineStr">
        <is>
          <t>products/szerelveny/install_alpex_fo.jpg</t>
        </is>
      </c>
      <c r="E42" s="2" t="inlineStr"/>
      <c r="F42" s="4" t="inlineStr">
        <is>
          <t>Raktáron</t>
        </is>
      </c>
      <c r="G42" s="2" t="n">
        <v>15</v>
      </c>
      <c r="H42" s="2" t="inlineStr">
        <is>
          <t>TDL-SZER-001</t>
        </is>
      </c>
      <c r="I42" s="2" t="inlineStr">
        <is>
          <t>Install</t>
        </is>
      </c>
      <c r="J42" s="2" t="inlineStr">
        <is>
          <t xml:space="preserve">Install Alpex aluminiumbetétes cső 20x2 PE-RT/AL/PE-RT, 100m </t>
        </is>
      </c>
      <c r="K42" s="2" t="inlineStr">
        <is>
          <t>Termékleírás és műszaki adatok
Install alumíniumbetétes, ötrétegű cső 20x2 (polietilén-alumínium-polietilén)
Az Install alumíniumbetétes, ötrétegű csövek kiváló minőségük mellett gyors és egyszerű szerelés biztosítanak. Anyaguknak köszönhetően ellenállnak a korróziónak, élettartamuk elérhetik akár az 50 évet is.
A kép csupán illusztráció!
Műszaki adatok
Külső átmérő: 20 mm
Falvastagság: 2 mm
Kiszerelés: 100 m/tekercs
Szín: fehér</t>
        </is>
      </c>
      <c r="L42" s="4" t="b">
        <v>0</v>
      </c>
      <c r="M42" s="4" t="b">
        <v>0</v>
      </c>
      <c r="N42" s="4" t="n">
        <v>0</v>
      </c>
      <c r="O42" s="4" t="n">
        <v>0</v>
      </c>
      <c r="P42" s="4" t="n">
        <v>0</v>
      </c>
      <c r="Q42" t="inlineStr">
        <is>
          <t>TDL-SZER</t>
        </is>
      </c>
      <c r="R42" t="n">
        <v>1</v>
      </c>
    </row>
    <row r="43" ht="42" customHeight="1">
      <c r="A43" s="2" t="inlineStr">
        <is>
          <t>Uponor Multi szegélyszigetelés</t>
        </is>
      </c>
      <c r="B43" s="2" t="n">
        <v>419</v>
      </c>
      <c r="C43" s="3" t="inlineStr">
        <is>
          <t>Szerelvények</t>
        </is>
      </c>
      <c r="D43" s="2" t="inlineStr">
        <is>
          <t>products/szerelveny/uponor_multi_fo.jpg</t>
        </is>
      </c>
      <c r="E43" s="2" t="inlineStr"/>
      <c r="F43" s="4" t="inlineStr">
        <is>
          <t>Raktáron</t>
        </is>
      </c>
      <c r="G43" s="2" t="n">
        <v>15</v>
      </c>
      <c r="H43" s="2" t="inlineStr">
        <is>
          <t>TDL-SZER-002</t>
        </is>
      </c>
      <c r="I43" s="2" t="inlineStr">
        <is>
          <t>Uponor</t>
        </is>
      </c>
      <c r="J43" s="2" t="inlineStr">
        <is>
          <t>Uponor Multi szegélyszigetelés 150x8/50m</t>
        </is>
      </c>
      <c r="K43" s="2" t="inlineStr">
        <is>
          <t>Termékleírás és műszaki adatok
Uponor Multi szegélyszigetelés
A nagy múltú Uponort 1938-ban a finnországi Lahtiban alapította Arvi Tammivuori. Kezdetekben háztartási cikkeket és öntöttvas csöveket gyártott, majd 1965-ben megkezdte a működését az első műanyaggyár. A következő évtizedekben a vállalat a terjeszkedésre, az innovációra és az új termékek fejlesztésére koncentrált, 2006-ban megkezdődött az egységes Uponor márka használata. Ezeknek köszönhetően mára már világszerte több, mint 30 országban vannak jelen helyi ügyfélszolgálattal és a világ több, mint 105 országába szállítanak. Az Uponor vezető szerepet tölt be felületfűtés és –hűtés, vízellátás és előszigetelt távvezetékek gyártásában. Innovatív megoldásokat kínál a lakáscélú, kereskedelmi és ipari projektekhez, valamint az építőmérnöki munkákhoz, amelyek javítják az emberi környezetet és csökkentik a környezetre gyakorolt hatást. Páratlan szolgáltatásai közé tartozik a földrajzilag kiterjedt Uponor szakemberekből álló hálózata.
Polietilénből készült szegélyszigetelés.
Megfelel a DIN 18560 szabványnak.
A kép csupán illusztráció! Az ár 1 fm-re vonatkozik!
Műszaki adatok
Szigetelőréteg anyaga: Zártcellás szerkezetű polietilén habból készült
Szigetelőréteg vastagsága: 4 mm
Hővezető képessége: 0,40W/mK
Tartós terhelés 0°C és max. 70°C közötti hőmérséklettartományban max. 10bar üzemi nyomáson
Rövid távú üzemzavar esetén: Max. 95°C-on legfeljebb 100 óra üzemidő
Fűtés: Tartós terhelés max. 80°C-on, max. 10bar üzemi nyomáson
Rövid távú üzemzavar esetén 100°C-on legfeljebb 100 óra az üzemidő
Szigetelés nélküli átmérő: 20 mm
Szigeteléssel átmérő: 28 mm
Kiszerelési egység: 50 m/tekercs
Szín: Kék</t>
        </is>
      </c>
      <c r="L43" s="4" t="b">
        <v>0</v>
      </c>
      <c r="M43" s="4" t="b">
        <v>0</v>
      </c>
      <c r="N43" s="4" t="n">
        <v>0</v>
      </c>
      <c r="O43" s="4" t="n">
        <v>0</v>
      </c>
      <c r="P43" s="4" t="n">
        <v>0</v>
      </c>
      <c r="Q43" t="inlineStr">
        <is>
          <t>TDL-SZER</t>
        </is>
      </c>
      <c r="R43" t="n">
        <v>2</v>
      </c>
    </row>
    <row r="44" ht="42" customHeight="1">
      <c r="A44" s="2" t="inlineStr">
        <is>
          <t>Geberit Mapress szénacél szűkítő T-idom</t>
        </is>
      </c>
      <c r="B44" s="2" t="n">
        <v>78690</v>
      </c>
      <c r="C44" s="3" t="inlineStr">
        <is>
          <t>Szerelvények</t>
        </is>
      </c>
      <c r="D44" s="2" t="inlineStr">
        <is>
          <t>products/szerelveny/mapress_76_fo.jpg</t>
        </is>
      </c>
      <c r="E44" s="2" t="inlineStr"/>
      <c r="F44" s="4" t="inlineStr">
        <is>
          <t>Raktáron</t>
        </is>
      </c>
      <c r="G44" s="2" t="n">
        <v>8</v>
      </c>
      <c r="H44" s="2" t="inlineStr">
        <is>
          <t>TDL-SZER-003</t>
        </is>
      </c>
      <c r="I44" s="2" t="inlineStr">
        <is>
          <t>Mapress</t>
        </is>
      </c>
      <c r="J44" s="2" t="inlineStr">
        <is>
          <t>Mapress C-Stahl T-idom 76-28-76</t>
        </is>
      </c>
      <c r="K44" s="2" t="inlineStr">
        <is>
          <t>Termékleírás és műszaki adatok
Geberit Mapress szénacél szűkítő T-idom
A Geberit cég Európa szerte nagyon erős jelenléttel képviselteti magát. Az épületgépészet terén kivívott vezető szerepét innovatív technológiáinak, fenntartható termelésének és környezettudatos szemléletének köszönheti.
A Geberit Mapress rendszere egyszerű és gyors szerelést tesz lehetővé. Legyen szó ipari vagy lakossági felhasználásról a Mapress egy gazdaságos és biztonságos csőkötési lehetőség. Rugalmasan variálható elemeinek köszönhetően számtalan szerelési mód közül választhatunk.
Kívül horganyzott T-idom
Présindikátor segíti a szerelést
Áttetsző védőkupakkal ellátva
Kizárólag lepréselve használható
CIIR tömítőgyűrű a tökéletes illeszkedésért
Ipari és épületgépészeti felhasználásra alkalmas
Kiváló minőség
Hosszú élettartam
Alkalmazható:
Fűtővízhez
Fagyálló nélküli hűtővízhez
Fagyállóval kevert hűtővízhez
Távfűtéshez
Oltóvízhez
Sprinklerhez
Sűrített levegőhöz
Inertgázokhoz
A kép csupán illusztráció!
Műszaki adatok
Alapanyag: Ötvözetlen acél
Csatlakozási méretek: 76-28-76 mm</t>
        </is>
      </c>
      <c r="L44" s="4" t="b">
        <v>0</v>
      </c>
      <c r="M44" s="4" t="b">
        <v>0</v>
      </c>
      <c r="N44" s="4" t="n">
        <v>0</v>
      </c>
      <c r="O44" s="4" t="n">
        <v>0</v>
      </c>
      <c r="P44" s="4" t="n">
        <v>0</v>
      </c>
      <c r="Q44" t="inlineStr">
        <is>
          <t>TDL-SZER</t>
        </is>
      </c>
      <c r="R44" t="n">
        <v>3</v>
      </c>
    </row>
    <row r="45" ht="42" customHeight="1">
      <c r="A45" s="2" t="inlineStr">
        <is>
          <t>Geberit Mapress szénacél egál T-idom</t>
        </is>
      </c>
      <c r="B45" s="2" t="n">
        <v>12690</v>
      </c>
      <c r="C45" s="3" t="inlineStr">
        <is>
          <t>Szerelvények</t>
        </is>
      </c>
      <c r="D45" s="2" t="inlineStr">
        <is>
          <t>products/szerelveny/mapress_54_fo.jpg</t>
        </is>
      </c>
      <c r="E45" s="2" t="inlineStr"/>
      <c r="F45" s="4" t="inlineStr">
        <is>
          <t>Raktáron</t>
        </is>
      </c>
      <c r="G45" s="2" t="n">
        <v>15</v>
      </c>
      <c r="H45" s="2" t="inlineStr">
        <is>
          <t>TDL-SZER-004</t>
        </is>
      </c>
      <c r="I45" s="2" t="inlineStr">
        <is>
          <t>Mapress</t>
        </is>
      </c>
      <c r="J45" s="2" t="inlineStr">
        <is>
          <t>Mapress C-Stahl T-idom 54-54-54</t>
        </is>
      </c>
      <c r="K45" s="2" t="inlineStr">
        <is>
          <t>Termékleírás és műszaki adatok
Geberit Mapress szénacél egál T-idom
A Geberit cég Európa szerte nagyon erős jelenléttel képviselteti magát. Az épületgépészet terén kivívott vezető szerepét innovatív technológiáinak, fenntartható termelésének és környezettudatos szemléletének köszönheti.
A Geberit Mapress rendszere egyszerű és gyors szerelést tesz lehetővé. Legyen szó ipari vagy lakossági felhasználásról a Mapress egy gazdaságos és biztonságos csőkötési lehetőség. Rugalmasan variálható elemeinek köszönhetően számtalan szerelési mód közül választhatunk.
Kívül horganyzott T-idom
Présindikátor segíti a szerelést
Áttetsző védőkupakkal ellátva
Kizárólag lepréselve használható
CIIR tömítőgyűrű a tökéletes illeszkedésért
Ipari és épületgépészeti felhasználásra alkalmas
Kiváló minőség
Hosszú élettartam
Alkalmazható:
Fűtővízhez
Fagyálló nélküli hűtővízhez
Fagyállóval kevert hűtővízhez
Távfűtéshez
Oltóvízhez
Sprinklerhez
Sűrített levegőhöz
Inertgázokhoz
A kép csupán illusztráció!
Műszaki adatok
Alapanyag: Ötvözetlen acél
Csatlakozási méret: 54 mm</t>
        </is>
      </c>
      <c r="L45" s="4" t="b">
        <v>0</v>
      </c>
      <c r="M45" s="4" t="b">
        <v>0</v>
      </c>
      <c r="N45" s="4" t="n">
        <v>0</v>
      </c>
      <c r="O45" s="4" t="n">
        <v>0</v>
      </c>
      <c r="P45" s="4" t="n">
        <v>0</v>
      </c>
      <c r="Q45" t="inlineStr">
        <is>
          <t>TDL-SZER</t>
        </is>
      </c>
      <c r="R45" t="n">
        <v>4</v>
      </c>
    </row>
    <row r="46" ht="42" customHeight="1">
      <c r="A46" s="2" t="inlineStr">
        <is>
          <t>Geberit Mapress szénacél külső menetes könyök</t>
        </is>
      </c>
      <c r="B46" s="2" t="n">
        <v>3769</v>
      </c>
      <c r="C46" s="3" t="inlineStr">
        <is>
          <t>Szerelvények</t>
        </is>
      </c>
      <c r="D46" s="2" t="inlineStr">
        <is>
          <t>products/szerelveny/mapress_konyok_fo.jpg</t>
        </is>
      </c>
      <c r="E46" s="2" t="inlineStr"/>
      <c r="F46" s="4" t="inlineStr">
        <is>
          <t>Raktáron</t>
        </is>
      </c>
      <c r="G46" s="2" t="n">
        <v>15</v>
      </c>
      <c r="H46" s="2" t="inlineStr">
        <is>
          <t>TDL-SZER-005</t>
        </is>
      </c>
      <c r="I46" s="2" t="inlineStr">
        <is>
          <t>Mapress</t>
        </is>
      </c>
      <c r="J46" s="2" t="inlineStr">
        <is>
          <t xml:space="preserve">Mapress C-Stahl könyök KM 15-1/2" </t>
        </is>
      </c>
      <c r="K46" s="2" t="inlineStr">
        <is>
          <t>Termékleírás és műszaki adatok
Geberit Mapress szénacél külső menetes könyök
A Geberit cég Európa szerte nagyon erős jelenléttel képviselteti magát. Az épületgépészet terén kivívott vezető szerepét innovatív technológiáinak, fenntartható termelésének és környezettudatos szemléletének köszönheti.
A Geberit Mapress rendszere egyszerű és gyors szerelést tesz lehetővé. Legyen szó ipari vagy lakossági felhasználásról a Mapress egy gazdaságos és biztonságos csőkötési lehetőség. Rugalmasan variálható elemeinek köszönhetően számtalan szerelési mód közül választhatunk.
Kívül horganyzott külső menetes könyök
Présindikátor segíti a szerelést
Áttetsző védőkupakkal ellátva
Kizárólag lepréselve használható
CIIR tömítőgyűrű a tökéletes illeszkedésért
Ipari és épületgépészeti felhasználásra alkalmas
Kiváló minőség
Hosszú élettartam
Alkalmazható:
Fűtővízhez
Fagyálló nélküli hűtővízhez
Fagyállóval kevert hűtővízhez
Távfűtéshez
Oltóvízhez
Sprinklerhez
Sűrített levegőhöz
Inertgázokhoz
A kép csupán illusztráció!
Műszaki adatok
Alapanyag: Ötvözetlen acél
Ívtörés: 90°
Csatlakozási méretek: 15-1/2"</t>
        </is>
      </c>
      <c r="L46" s="4" t="b">
        <v>0</v>
      </c>
      <c r="M46" s="4" t="b">
        <v>0</v>
      </c>
      <c r="N46" s="4" t="n">
        <v>0</v>
      </c>
      <c r="O46" s="4" t="n">
        <v>0</v>
      </c>
      <c r="P46" s="4" t="n">
        <v>0</v>
      </c>
      <c r="Q46" t="inlineStr">
        <is>
          <t>TDL-SZER</t>
        </is>
      </c>
      <c r="R46" t="n">
        <v>5</v>
      </c>
    </row>
    <row r="47" ht="42" customHeight="1">
      <c r="A47" s="2" t="inlineStr">
        <is>
          <t>Afriso tágulási tartály csatlakozó</t>
        </is>
      </c>
      <c r="B47" s="2" t="n">
        <v>7969</v>
      </c>
      <c r="C47" s="3" t="inlineStr">
        <is>
          <t>Szerelvények</t>
        </is>
      </c>
      <c r="D47" s="2" t="inlineStr">
        <is>
          <t>products/szerelveny/afriso_tag_fo.jpg</t>
        </is>
      </c>
      <c r="E47" s="2" t="inlineStr"/>
      <c r="F47" s="4" t="inlineStr">
        <is>
          <t>Raktáron</t>
        </is>
      </c>
      <c r="G47" s="2" t="n">
        <v>15</v>
      </c>
      <c r="H47" s="2" t="inlineStr">
        <is>
          <t>TDL-SZER-006</t>
        </is>
      </c>
      <c r="I47" s="2" t="inlineStr">
        <is>
          <t>Afriso</t>
        </is>
      </c>
      <c r="J47" s="2" t="inlineStr">
        <is>
          <t>Afriso tágulási tartály csatlakozó 1"</t>
        </is>
      </c>
      <c r="K47" s="2" t="inlineStr">
        <is>
          <t>Termékleírás és műszaki adatok
Afriso tágulási tartály csatlakozó
1869-ben alapították meg Németországban az Afriso-Euro-Index GmbH-t, mely háztartási, ipari és környezetvédelmi mérő-, szabályzó- és felügyelő berendezések gyártásával foglalkozik. Termékei minősége megfelel az ISO 9001 szerinti minőségbiztosításnak és a DNV-tanúsítványnak.
Tágulási tartály csatlakozó leeresztő szeleppel
A kép csupán illusztráció!
Műszaki adatok
Csatlakozás: G1"xG1"
Leeresztőképesség: 0,5 m3/h
Működési hőmérséklet-tartomány: 0 - 120 °C
Maximális üzemi nyomás: 10 bar</t>
        </is>
      </c>
      <c r="L47" s="4" t="b">
        <v>0</v>
      </c>
      <c r="M47" s="4" t="b">
        <v>0</v>
      </c>
      <c r="N47" s="4" t="n">
        <v>0</v>
      </c>
      <c r="O47" s="4" t="n">
        <v>0</v>
      </c>
      <c r="P47" s="4" t="n">
        <v>0</v>
      </c>
      <c r="Q47" t="inlineStr">
        <is>
          <t>TDL-SZER</t>
        </is>
      </c>
      <c r="R47" t="n">
        <v>6</v>
      </c>
    </row>
    <row r="48" ht="42" customHeight="1">
      <c r="A48" s="2" t="inlineStr">
        <is>
          <t>Flamco Baseflex 8 tágulási tartály</t>
        </is>
      </c>
      <c r="B48" s="2" t="n">
        <v>8969</v>
      </c>
      <c r="C48" s="3" t="inlineStr">
        <is>
          <t>Szerelvények</t>
        </is>
      </c>
      <c r="D48" s="2" t="inlineStr">
        <is>
          <t>products/szerelveny/flamco_baseflex_fo.jpg</t>
        </is>
      </c>
      <c r="E48" s="2" t="inlineStr"/>
      <c r="F48" s="4" t="inlineStr">
        <is>
          <t>Raktáron</t>
        </is>
      </c>
      <c r="G48" s="2" t="n">
        <v>15</v>
      </c>
      <c r="H48" s="2" t="inlineStr">
        <is>
          <t>TDL-SZER-007</t>
        </is>
      </c>
      <c r="I48" s="2" t="inlineStr">
        <is>
          <t>Flamco</t>
        </is>
      </c>
      <c r="J48" s="2" t="inlineStr">
        <is>
          <t>Flamco Baseflex tágulási tartály 8/1,5 (6bar)</t>
        </is>
      </c>
      <c r="K48" s="2" t="inlineStr">
        <is>
          <t>Termékleírás és műszaki adatok
Flamco Baseflex 8 tágulási tartály
A Flamco csoport fűtési, hűtési és légkondicionáló rendszerekben, illetve ivóvízhálózatokban használt termékek gyártásával és fejlesztésével foglalkozik. Kitűnő minőségű termékeit már több mint 70 országban értékesíti. Széles termékpalettája között találunk tágulási tartályokat, biztonsági szelepeket, nyomásmérőket, csatlakozó egységeket, légtelenítő és iszapleválasztó berendezéseket, de akár csőbilincseket is.
A függőleges kialakítású Flamco Baseflex tágulási tartály zárt, központi fűtési és hűtési rendszerekhez alkalmazható. A folyamatos vízátfolyás állandó áramlást biztosít, így megakadályozza a baktériumok megtelepedését is.
Zárt rendszerű tágulási tartály
Zárt, központi fűtési és hűtési rendszerekhez alkalmazható
A fix membrán megakadályozza, a víz érintkezését a tartály fémtiszta acélfalával
Állandó áramlást biztosít, ezáltal megakadályozza a baktériumok megtelepedését
A 2014/68/EU Nyomástartó berendezésekről szóló irányelv rendelkezéseinek megfelelő
Maximum 120 ºC-os előremenő hőmérsékletű rendszerekhez alkalmas
Alkalmas a glikolbázisú fagyállók hozzáadására 50 %-ig
Nem alkalmas napkollektroros áramkörhöz
A víz-közdarabbal lefele vannak telepítve
Cinkkel bevont peremmel rendelkezik
Megfelel az EN13831 szabványnak
Membránja nem kicserélhető
Teljesen hegesztett szerkezet
Ivóvízre nem alkalmas
Hosszú élettartam
Kiváló minőség
2 év garancia
A kép csupán illusztráció!
Műszaki adatok
Átmérő: 235 mm
Magasság: 272 mm
Előnyomás: 1,5 bar
Kapacitás: 8 liter
Membrán anyaga: EPDM
Csatlakozás: G 3/4" M
Maximális üzemi nyomás: 6 bar
Üzemi hőmérséklet: -10 - +70 ºC
Maximális hőmérséklet a membránon: 70 ºC
Szín: vörös (RAL 3002) epoxipor bevonat</t>
        </is>
      </c>
      <c r="L48" s="4" t="b">
        <v>0</v>
      </c>
      <c r="M48" s="4" t="b">
        <v>0</v>
      </c>
      <c r="N48" s="4" t="n">
        <v>0</v>
      </c>
      <c r="O48" s="4" t="n">
        <v>0</v>
      </c>
      <c r="P48" s="4" t="n">
        <v>0</v>
      </c>
      <c r="Q48" t="inlineStr">
        <is>
          <t>TDL-SZER</t>
        </is>
      </c>
      <c r="R48" t="n">
        <v>7</v>
      </c>
    </row>
    <row r="49" ht="42" customHeight="1">
      <c r="A49" s="2" t="inlineStr">
        <is>
          <t>Reflex tágulási tartály</t>
        </is>
      </c>
      <c r="B49" s="2" t="n">
        <v>38690</v>
      </c>
      <c r="C49" s="3" t="inlineStr">
        <is>
          <t>Szerelvények</t>
        </is>
      </c>
      <c r="D49" s="2" t="inlineStr">
        <is>
          <t>products/szerelveny/reflex_fo.jpg</t>
        </is>
      </c>
      <c r="E49" s="2" t="inlineStr"/>
      <c r="F49" s="4" t="inlineStr">
        <is>
          <t>Raktáron</t>
        </is>
      </c>
      <c r="G49" s="2" t="n">
        <v>8</v>
      </c>
      <c r="H49" s="2" t="inlineStr">
        <is>
          <t>TDL-SZER-008</t>
        </is>
      </c>
      <c r="I49" s="2" t="inlineStr">
        <is>
          <t>Reflex</t>
        </is>
      </c>
      <c r="J49" s="2" t="inlineStr">
        <is>
          <t>REFLEX tágulási tartály 50 l fűtési rendszerhez</t>
        </is>
      </c>
      <c r="K49" s="2" t="inlineStr">
        <is>
          <t>Termékleírás és műszaki adatok
Reflex tágulási tartály
A Reflex több mint 100 éves tapasztalatával vezető szerepet tölt be a fűtési-, hűtési és ivóvíz-ellátási nyomásszabályozási technológiák területén. Világszerte elismert a kitűnő minőségű, megfizethető árú termékeinek, valamint a folyamatos fejlesztéseknek és magas szintű gyártásnak köszönhetően.
A tartály segítségével a térfogat- és nyomásváltozást tudja kiegyenlíteni, mely a hőmérséklet emelkedésekor jön létre.
Álló kivitelű tágulási tartály
Kiválóan alkalmas fűtési és hűtési alkalmazásokhoz
Megfelel a nyomástartó edényekről szóló 2014/68 EU szabványnak
Legalább 25-50% fagyálló adalékkal keverhető
Tartós epoxigyanta bevonattal ellátva
R 3/4" menetes csatlakozás
DIN EN 13831 membránnal
Hosszú élettartam
Kiváló minőség
1 év garancia
A kép csupán illusztráció!
Műszaki adatok
Átmérő: 441 mm
Magasság: 487 mm
Névleges térfogat: 50 l
Hasznos térfogat: 45 l
Maximális előremenő hőmérséklet: 120 °C
Megengedett üzemi hőmérséklet: -10 - +70 ºC
Maximális üzemi nyomás: 6 bar
Csatlakozás: R 3/4"
Előnyomás: 1,5 bar
Szín: Szürke
Súly: 9,6 kg</t>
        </is>
      </c>
      <c r="L49" s="4" t="b">
        <v>0</v>
      </c>
      <c r="M49" s="4" t="b">
        <v>0</v>
      </c>
      <c r="N49" s="4" t="n">
        <v>0</v>
      </c>
      <c r="O49" s="4" t="n">
        <v>0</v>
      </c>
      <c r="P49" s="4" t="n">
        <v>0</v>
      </c>
      <c r="Q49" t="inlineStr">
        <is>
          <t>TDL-SZER</t>
        </is>
      </c>
      <c r="R49" t="n">
        <v>8</v>
      </c>
    </row>
    <row r="50" ht="42" customHeight="1">
      <c r="A50" s="2" t="inlineStr">
        <is>
          <t>DEVIheat 150 fűtőszőnyeg</t>
        </is>
      </c>
      <c r="B50" s="2" t="n">
        <v>236690</v>
      </c>
      <c r="C50" s="3" t="inlineStr">
        <is>
          <t>Szerelvények</t>
        </is>
      </c>
      <c r="D50" s="2" t="inlineStr">
        <is>
          <t>products/szerelveny/devi_heat_fo.jpg</t>
        </is>
      </c>
      <c r="E50" s="2" t="inlineStr"/>
      <c r="F50" s="4" t="inlineStr">
        <is>
          <t>Raktáron</t>
        </is>
      </c>
      <c r="G50" s="2" t="n">
        <v>8</v>
      </c>
      <c r="H50" s="2" t="inlineStr">
        <is>
          <t>TDL-SZER-009</t>
        </is>
      </c>
      <c r="I50" s="2" t="inlineStr">
        <is>
          <t>Devi</t>
        </is>
      </c>
      <c r="J50" s="2" t="inlineStr">
        <is>
          <t>DEVI heat 150 fűtőszőnyeg 0,5x18 m - 9,0 m2</t>
        </is>
      </c>
      <c r="K50" s="2" t="inlineStr">
        <is>
          <t>Termékleírás és műszaki adatok
DEVIheat 150 fűtőszőnyeg
Az 1942-ben Dániában megalapult DEVI fűtőkábelek, fűtőszőnyegek, termosztátok, egyéb fűtési termékek és tartozékaik gyártásával foglalkozik. 2003-ban a Danfoss részévé vált, mely világszerte híres a fűtés, hűtés és légkondicionálás területén. A DEVI termékek hosszú élettartamúak és kiváló minőségűek, melyet az egyedülálló DEVIwarranty garancia is biztosít, hiszen nem csak a fűtőkábel vagy a fűtőszőnyeg cseréjére, hanem a járulékos költségekre is vonatkozik.
A DEVIheat 150 fűtőszőnyeg öntapadó műanyag hálóra szerelt egyeres fűtőszál, mely teljes értékű és kiegészítő fűtésként is használható. Kiválóan alkalmas csempe és egyéb járólapok felületének fűtésére, temperálására. Utólagos beépítések, felújítások esetén is használható. Ez a láthatatlan fűtés kellemes hőérzetet biztosít, miközben csak 3 mm helyet igényel a járólap alatt. Kiépítése egyszerű, a háló elvágásával könnyedén a helyiséghez igazítható. A kábelek nem vághatók el, nem hosszabbíthatók meg, nem keresztezhetik egymást.
Öntapadó műanyag hálóra szerelt egyeres fűtőszál
Közvetlenül a csempe alá, a flexibilis csemperagasztóba vagy a betonba lehet fektetni
Vezérlésére a DEVIreg™ termosztátok a legalkalmasabbak
Utólagos beépítések, felújítások esetén is használható
A háló elvágásával könnyedén a helyiséghez igazítható
Az elemeket csak hivatásos villanyszerelő kötheti be
Teljes értékű és kiegészítő fűtésként is alkalmazható
Csak beltéri felhasználásra alkalmas
3 mm helyet igényel a járólap alatt
Ólommentes és gyulladásgátló
Nem igényel karbantartást
Rugalmas, gyorsan reagál
Egyszerű kiépítés
Hosszú élettartam
Kiváló minőség
20 év teljes garancia
A kép csupán illusztráció!
Műszaki adatok
Szőnyeg szélessége: 50 cm
Szőnyeg hossza: 18 m
Lefedett terület: 9 m2
Alakváltozási szilárdság: 600 N
Szőnyegteljesítmény: 150 W/m2
Fűtési teljesítmény: 1350 W
Hidegvezető ereinek száma: 1
Hidegvezető hossza: 3 m
Hidegvezető mennyisége: 2
Hidegvezető mérete: 1 mm2
Hidegvezető típusa: DSWB
Kábel árnyékolása: Rézfonat
Húzószilárdság: 120 N
Kábel ellenállása: 39,2 Ω
Tápfeszültség: 230 V
Maximális üzemi hőmérséklet: 110 ºC
Minimum szerelési hőmérséklet: -5 ºC
IP besorolása: IPX7</t>
        </is>
      </c>
      <c r="L50" s="4" t="b">
        <v>0</v>
      </c>
      <c r="M50" s="4" t="b">
        <v>0</v>
      </c>
      <c r="N50" s="4" t="n">
        <v>0</v>
      </c>
      <c r="O50" s="4" t="n">
        <v>0</v>
      </c>
      <c r="P50" s="4" t="n">
        <v>0</v>
      </c>
      <c r="Q50" t="inlineStr">
        <is>
          <t>TDL-SZER</t>
        </is>
      </c>
      <c r="R50" t="n">
        <v>9</v>
      </c>
    </row>
    <row r="51" ht="42" customHeight="1">
      <c r="A51" s="2" t="inlineStr">
        <is>
          <t>Alcaplast APV1321 padlóösszefolyó</t>
        </is>
      </c>
      <c r="B51" s="2" t="n">
        <v>9690</v>
      </c>
      <c r="C51" s="3" t="inlineStr">
        <is>
          <t>Szerelvények</t>
        </is>
      </c>
      <c r="D51" s="2" t="inlineStr">
        <is>
          <t>products/szerelveny/alcaplast_fo.jpg</t>
        </is>
      </c>
      <c r="E51" s="2" t="inlineStr"/>
      <c r="F51" s="4" t="inlineStr">
        <is>
          <t>Raktáron</t>
        </is>
      </c>
      <c r="G51" s="2" t="n">
        <v>15</v>
      </c>
      <c r="H51" s="2" t="inlineStr">
        <is>
          <t>TDL-SZER-010</t>
        </is>
      </c>
      <c r="I51" s="2" t="inlineStr">
        <is>
          <t>Alcaplast</t>
        </is>
      </c>
      <c r="J51" s="2" t="inlineStr">
        <is>
          <t xml:space="preserve">Alcaplast padlószifon száraz bűzzár 1321 </t>
        </is>
      </c>
      <c r="K51" s="2" t="inlineStr">
        <is>
          <t>Termékleírás és műszaki adatok
Alcaplast APV1321 padlóösszefolyó
Az Alcaplast 1998 óta gyártja termékeit. Ez idő alatt az egyik legnagyobb szanitereket előállító vállalat lett. Palettája között találunk WC-ülőkéket, folyókákat, szifonokat és szelepeket is. Célkitűzése, hogy olyan termékeket állítson elő mind minőségileg, mind formailag, ami amellett, hogy kielégíti a fogyasztói elvárásokat, javítja az életminőségüket is. Folyamatos teszteléseinek és fejlesztéseinek köszönhetően számos díjat nyert már el újabb termékcsaládok bevezetésével.
105x105 cm-es rozsdamentes ráccsal ellátott padlószifon
A kombinált SMART bűzzárnak köszönhetően nem áradnak vissza a szagok
A rácstartó elem magasságra állítható (9 - 95 mm)
Ellenáll a mechanikai, kémiai és hőkárosodásnak
Széles szigetelő karimával ellátva
Mechanikusan tisztítható szifon
Hosszú élettartam
Kiváló minőség
6 év garancia
A csomag tartalma:
A padlóösszefolyó teste oldalsó Ø 50 mm
Kombinált SMART bűzzár
Rácsmagasító elem
Rozsdamentes rács
Tömítés készlet
A kép csupán illusztráció!
Műszaki adatok
Rács mérete: 105x105 mm
Teljes szerkezeti magasság: 88 - 174 mm
Áramlási sebesség a rácson keresztül: 37 l/perc
Szennyvízelvezető cső: Ø 50 mm
Terhelési osztály: K3 300 kg
Anyaga: Polipropilén
Bűzzár: 30 mm
Szín: Fehér</t>
        </is>
      </c>
      <c r="L51" s="4" t="b">
        <v>0</v>
      </c>
      <c r="M51" s="4" t="b">
        <v>0</v>
      </c>
      <c r="N51" s="4" t="n">
        <v>0</v>
      </c>
      <c r="O51" s="4" t="n">
        <v>0</v>
      </c>
      <c r="P51" s="4" t="n">
        <v>0</v>
      </c>
      <c r="Q51" t="inlineStr">
        <is>
          <t>TDL-SZER</t>
        </is>
      </c>
      <c r="R51" t="n">
        <v>10</v>
      </c>
    </row>
    <row r="52" ht="42" customHeight="1">
      <c r="A52" s="2" t="inlineStr">
        <is>
          <t>Honeywell Biztonságos Otthon Basic csomag</t>
        </is>
      </c>
      <c r="B52" s="2" t="n">
        <v>22690</v>
      </c>
      <c r="C52" s="3" t="inlineStr">
        <is>
          <t>Lakossági megoldások</t>
        </is>
      </c>
      <c r="D52" s="2" t="inlineStr">
        <is>
          <t>products/lakossagi/honeywell_co_fo.jpg</t>
        </is>
      </c>
      <c r="E52" s="2" t="inlineStr"/>
      <c r="F52" s="4" t="inlineStr">
        <is>
          <t>Raktáron</t>
        </is>
      </c>
      <c r="G52" s="2" t="n">
        <v>10</v>
      </c>
      <c r="H52" s="2" t="inlineStr">
        <is>
          <t>TDL-LAK-001</t>
        </is>
      </c>
      <c r="I52" s="2" t="inlineStr">
        <is>
          <t>Honeywell</t>
        </is>
      </c>
      <c r="J52" s="2" t="inlineStr">
        <is>
          <t>Honeywell Biztonságos Otthon Basic csomag - szén-monoxid jelző (R200C-2) + füstérzékelő (R200S-2)</t>
        </is>
      </c>
      <c r="K52" s="2" t="inlineStr">
        <is>
          <t>Termékleírás és műszaki adatok
Honeywell Biztonságos Otthon Basic csomag
A csomag tartalma: Honeywell R200C-2 szén-monoxid vészjelző, Honeywell R200S-2 füstérzékelős tűzjelző
A Honeywell több mint 50 éve gyárt piacvezető ipari és kereskedelmi gázérzékelő rendszereket, jellemzően a legmostohább körülmények közé: pl. az olaj-és gázfúrótornyoknál, finomítóknál, közszolgáltatóknál, katonai területeken és a félvezetőiparban. A Honeywell a gázérzékelés területén szerzett szakértelmét nem csak az első lakossági CO vészjelző kifejlesztésére használta fel, hanem arra is, hogy immár több mint 15 éve a világ egyik vezető CO vészjelző gyártója legyen.A Honeywell lakossági szén-monoxid vészjelzője több magyarországi független és hatóság által végzett teszten is igazolta megbízhatóságát.
Honeywell R200C-2 szén-monoxid vészjelző
A "néma gyilkosnak" is nevezett szén-monoxid okozta mérgezés mindenki számára veszélyes, főként gyermekek, állapotos nők, idős emberek és háziállatok számára. Minden tüzelőanyaggal égő készülék működése szén-monoxid mérgezéshez vezethet, azonban ha az otthonunkban nincs lehetséges CO forrás, a veszélynek akkor is ki vagyunk téve, hiszen kedvezőtlen körülmények között, akár a szomszéd lakásból is átszivároghat hozzánk.
A Honeywell R200C szén-monoxid vészjelző nagy pontosságú érzékelőjének köszönhetően azonnal riaszt, amint a szabványok által meghatározott veszélyes CO-szintet észlel a helyiségben. Fejlesztése során a siketekre és hallássérültekre is gondoltak, hiszen nem csak nagy hangerejű szirénával, de látható piros "ALARM" felirattal is riaszt. Üzemszerű működését zöld "POWER" LED jelzi, melynek fényereje automatikusan elhalványul sötét fényviszonyok esetén, így használata a hálószobában sem zavaró.
Falra és mennyezetre is telepíthető szén-monoxid vészjelző készülék
Az üzemszerű működést jelző zöld "POWER" jelzés sötétben elhalványul
Teljes előlapja egyben a Teszt/Némítás gomb is
Nagyméretű, piros riasztás "ALARM" felirattal
Hiba némítása lemerült akkumulátor esetén
Rendkívül vékony kialakítással rendelkezik
Magyar nyelvű felhasználói útmutatóval
Nagy pontosságú érzékelővel látták el
Rendkívül vékony kialakítás jellemzi
10 percig elnémítható vészjelzéssel
9 óráig elnémítható hibajelzéssel
Beépített akkumulátorral ellátva
48 órás riasztási memóriával
Fürdőszobába is telepíthető
Nagy hangerejű szirénával
Élettartam vége jelzéssel
Vandálbiztos megoldás
10 év élettartam
10 év jótállás
A csomag tartalma:
CO vészjelző hátlappal
Felszerelőkészlet
Felhasználói kézikönyv
Honeywell R200S-2 füstérzékelős tűzjelző
Világszerte mintegy 3 milliárd tűzeset történik évente, ennek következtében 23 000 ember veszti életét. Azoknál az ingatlanoknál, ahol füst- és hőérzékelők vannak felszerelve 50%-kal alacsonyabb a halálesetek száma. A készülék a tűz jellemzőit érzékelve gyors reakció időn belül vészjelzést ad le. A tűzjelző berendezések a tűz kifejlődésének korai szakaszának jelzésére szolgálnak, ennek köszönhetően időben figyelmeztetve az ingatlanban tartózkodókat, biztosítva ezzel az épület elhagyására szükséges időt.
A Honeywell füstérzékelős tűzjelző falra és mennyezetre egyaránt szerelhető, azonban mivel a füst melegebb a levegőnél és felfelé száll, ezért a készüléket javasolt a plafonon elhelyezni. Üzemszerű működését zöld "POWER" LED jelzi, melynek fényereje automatikusan elhalványul sötét fényviszonyok esetén, így használata a hálószobában sem zavaró. Füstérzékelőt ajánlott minden hálószobába, illetve az ingatlan minden szintjére helyezni, beleértve a padlást és a pincét is.
Falra és mennyezetre is szerelhető füstérzékelős tűzjelző
Ajánlott minden hálószobába, illetve az ingatlan minden szintjére helyezni
Rendkívül gyors reakcióideje, automata önellenőrző funkciója teszi még megbízhatóbbá
Egyszerűen leolvasható állapotjelző LED-ek jelzik a tápellátást, a riasztást és a hibát is
Kialakítása lehetővé teszi, hogy be-kikapcsolását illetéktelenek ne tudják elvégezni
A LED-ek fényereje automatikusan elhalványul sötét fényviszonyok esetén
Teszt gomb a funkciók teszteléséhez
Karbantartást nem igényelő készülék
Rendkívül vékony kialakítás jellemzi
10 percig elnémítható a vészjelzés
9 óráig elnémítható a  hibajelzés
Optikai érzékelővel felszerelt
Nagy hangerejű szirénával
Élettartam vége jelzéssel
Vandálbiztos megoldás
Riasztási memória
Hosszú élettartam
Kiváló minőség
10 év élettartam
10 év garancia
A csomag tartalma:
Honeywell R200S-2 füstérzékelős tűzjelző készülék
Szerelő készlet (Csavarok és tiplik)
Használati és telepítési útmutató
A kép csupán illusztráció!
Műszaki adatok
Honeywell R200C-2 szén-monoxid vészjelző
Magasság: 95 mm
Szélesség: 95 mm
Mélység: 25 mm
Áramellátás: CR17450 3 V-os, gyárilag beépített, nem cserélhető akkumulátor
Működési környezeti feltételek: -10 °C és 40 °C közötti hőmérséklet
Zajszint: &gt; 85 dB (3 m távolságból)
Elektromos védettség: IP44
Szín: Fehér
Súly: 250 g
Honeywell R200S-2 füstérzékelős tűzjelző
Átmérő: 116 mm
Mélység: 23,3 mm
Riasztási érzékenység: 0,105 - 0,155 dB/m
Áramellátás: CR123A 3 V-os, gyárilag beépített, nem cserélhető akkumulátor
Működési környezeti feltételek: 0 °C és 40 °C közötti hőmérséklet
Riasztás hangereje: 85 dB 3 méreten belül
Elektromos védettség: IP20
Szín: Fehér
Súly: 120 g</t>
        </is>
      </c>
      <c r="L52" s="4" t="b">
        <v>0</v>
      </c>
      <c r="M52" s="4" t="b">
        <v>0</v>
      </c>
      <c r="N52" s="4" t="n">
        <v>0</v>
      </c>
      <c r="O52" s="4" t="n">
        <v>0</v>
      </c>
      <c r="P52" s="4" t="n">
        <v>0</v>
      </c>
      <c r="Q52" t="inlineStr">
        <is>
          <t>TDL-LAK</t>
        </is>
      </c>
      <c r="R52" t="n">
        <v>1</v>
      </c>
    </row>
    <row r="53" ht="42" customHeight="1">
      <c r="A53" s="2" t="inlineStr">
        <is>
          <t>Stiebel Eltron IW 120 fali infra-quarz sugárzó</t>
        </is>
      </c>
      <c r="B53" s="2" t="n">
        <v>22690</v>
      </c>
      <c r="C53" s="3" t="inlineStr">
        <is>
          <t>Lakossági megoldások</t>
        </is>
      </c>
      <c r="D53" s="2" t="inlineStr">
        <is>
          <t>products/lakossagi/stiebel_fo.jpg</t>
        </is>
      </c>
      <c r="E53" s="2" t="inlineStr"/>
      <c r="F53" s="4" t="inlineStr">
        <is>
          <t>Raktáron</t>
        </is>
      </c>
      <c r="G53" s="2" t="n">
        <v>10</v>
      </c>
      <c r="H53" s="2" t="inlineStr">
        <is>
          <t>TDL-LAK-002</t>
        </is>
      </c>
      <c r="I53" s="2" t="inlineStr">
        <is>
          <t>Stiebel</t>
        </is>
      </c>
      <c r="J53" s="2" t="inlineStr">
        <is>
          <t>STIEBEL IW 120 fali infra-quarz sugárzó 1,2kW/230V</t>
        </is>
      </c>
      <c r="K53" s="2" t="inlineStr">
        <is>
          <t>Termékleírás és műszaki adatok
Stiebel Eltron IW 120 fali infra-quarz sugárzó
A Stiebel Eltron 70 éve gyártja termékeit, melyek tökéletes megoldást jelentenek az energia-költségek csökkentésére. A Stiebel Eltron IW 120 fali infra-quarz sugárzó kisméretű helyiségek gyors felmelegítésére szolgál. Kiválóan alkalmas fürdőszobákba, teraszokra. Húzókapcsolóval látták el, mely a készülék ki- és bekapcsolásáért, valamint a fűtési fokozatok közti váltásért felel. Annak érdekében, hogy a meleg a megfelelő helyre irányuljon, a sugárzó fémháza 30º-ban állítható, valamint beépített hőtükörrel is rendelkezik. A készülék hosszú élettartamát a magas hőállóságú beépített fűtőbetét biztosítja.
Falra szerelhető
Kisméretű helyiségek felmelegítésére alkalmas
A fűtési fokozatok közti váltás, a készülék ki- és bekapcsolása húzókapcsolóval lehetséges
30º-ban állítható fémházzal és beépített hőtűkörrel rendelkezik
A fűtési fokozatok száma egy ablakban könnyedén leolvasható
Magas hőállóságú beépített fűtőbetét biztosítja a hosszú élettartamot
Kiváló minőség
1 év garancia
Műszaki adatok
Méret: 145x535x85 mm
Teljesítmény: 1,2 kW
Villamos csatlakozás: 230 V
Frekvencia: 50/60 Hz
Névleges áramfelvétel: 5,2 A
Dőlésszög tartomány: 30º
Fűtési fokozatok száma: 3
Fűtési fokozat 1: 400 W
Fűtési fokozat 2: 800 W
Fűtési fokozat 3: 1200 W
Elektromos védettség: IP X4
Szín: Fehér
Súly: 1,55 kg</t>
        </is>
      </c>
      <c r="L53" s="4" t="b">
        <v>0</v>
      </c>
      <c r="M53" s="4" t="b">
        <v>0</v>
      </c>
      <c r="N53" s="4" t="n">
        <v>0</v>
      </c>
      <c r="O53" s="4" t="n">
        <v>0</v>
      </c>
      <c r="P53" s="4" t="n">
        <v>0</v>
      </c>
      <c r="Q53" t="inlineStr">
        <is>
          <t>TDL-LAK</t>
        </is>
      </c>
      <c r="R53" t="n">
        <v>2</v>
      </c>
    </row>
    <row r="54" ht="42" customHeight="1">
      <c r="A54" s="2" t="inlineStr">
        <is>
          <t>ROTHENBERGER nyomaték-villáskulcs készlet, 17-29 mm</t>
        </is>
      </c>
      <c r="B54" s="2" t="n">
        <v>57690</v>
      </c>
      <c r="C54" s="3" t="inlineStr">
        <is>
          <t>Lakossági megoldások</t>
        </is>
      </c>
      <c r="D54" s="2" t="inlineStr">
        <is>
          <t>products/lakossagi/rothenberger_fo.jpg</t>
        </is>
      </c>
      <c r="E54" s="2" t="inlineStr"/>
      <c r="F54" s="4" t="inlineStr">
        <is>
          <t>Raktáron</t>
        </is>
      </c>
      <c r="G54" s="2" t="n">
        <v>6</v>
      </c>
      <c r="H54" s="2" t="inlineStr">
        <is>
          <t>TDL-LAK-003</t>
        </is>
      </c>
      <c r="I54" s="2" t="inlineStr">
        <is>
          <t>Rothenberger</t>
        </is>
      </c>
      <c r="J54" s="2" t="inlineStr">
        <is>
          <t>ROTHENBERGER nyomaték-villáskulcs készlet, 17-29 mm</t>
        </is>
      </c>
      <c r="K54" s="2" t="inlineStr">
        <is>
          <t>Termékleírás és műszaki adatok
ROTHENBERGER nyomaték-villáskulcs készlet, 17-29 mm
A ROTHENBERGER nyomaték‑villáskulcs készletet a hűtő‑ és légkondicionáló rendszerek, illetve hőszivattyúk peremes (flare) csatlakozóinak szakszerű meghúzására tervezték. Az állítható kulcs 10–70 Nm tartományban dolgozik, a hat cserélhető villafej (17, 22, 24, 26, 27, 29 mm) pedig lefedi a legtöbb 1/4"–5/8" csőmérethez tartozó hollandit. Így elkerülhető a túlhúzás vagy az alulhúzás, ami szivárgást vagy károsodást okozhatna. A készlet megfelel a vonatkozó DIN EN 378-2 követelményeknek, ezért profi klímaszerelőknek és szervizeseknek is biztonságos, megbízható választás.
Főbb jellemzők
Állítható nyomaték: 10 – 70 Nm tartományban (bizonyos források 14–77 Nm-t is jeleznek)
6 cserélhető villáskulcs fej: 17, 22, 24, 26, 27 és 29 mm méretekben, ideális Ø ¼"–5/8" (≈ 6–16 mm) csövekhez, DIN EN 378‑2:2016 szabványnak megfelelően
Teljesen fémből készült, krómozott kivitel, eredeti hordtáskában, súlya kb. 1,57 kg
A kép csupán illusztráció!
Műszaki adatok
Nyomaték (min–max): 10 – 70 ft lbs (≈ 13,6 – 95 Nm)
Karima anya átmérő (min–max): 6 – 16 mm
Villásfej méretek: 17 mm, 22 mm, 24 mm, 26 mm, 27 mm, 29 mm
Szabvány: DIN EN 378-2:2016
Nettó tömeg: 1,570 kg
Bruttó tömeg: 1,570 kg
Csomagolás hossza: 30 000 cm
Csomagolás szélessége: 13 500 cm
Csomagolás magassága: 4 000 cm
Szállítási súly: 1,570 kg
Garancia: 2 év</t>
        </is>
      </c>
      <c r="L54" s="4" t="b">
        <v>0</v>
      </c>
      <c r="M54" s="4" t="b">
        <v>0</v>
      </c>
      <c r="N54" s="4" t="n">
        <v>0</v>
      </c>
      <c r="O54" s="4" t="n">
        <v>0</v>
      </c>
      <c r="P54" s="4" t="n">
        <v>0</v>
      </c>
      <c r="Q54" t="inlineStr">
        <is>
          <t>TDL-LAK</t>
        </is>
      </c>
      <c r="R54" t="n">
        <v>3</v>
      </c>
    </row>
    <row r="55" ht="42" customHeight="1">
      <c r="A55" s="2" t="inlineStr">
        <is>
          <t>Bath Duck falra rögzíthető törölközőtartó kar</t>
        </is>
      </c>
      <c r="B55" s="2" t="n">
        <v>6690</v>
      </c>
      <c r="C55" s="3" t="inlineStr">
        <is>
          <t>Lakossági megoldások</t>
        </is>
      </c>
      <c r="D55" s="2" t="inlineStr">
        <is>
          <t>products/lakossagi/torolkozotarto_fo.jpg</t>
        </is>
      </c>
      <c r="E55" s="2" t="inlineStr"/>
      <c r="F55" s="4" t="inlineStr">
        <is>
          <t>Raktáron</t>
        </is>
      </c>
      <c r="G55" s="2" t="n">
        <v>10</v>
      </c>
      <c r="H55" s="2" t="inlineStr">
        <is>
          <t>TDL-LAK-004</t>
        </is>
      </c>
      <c r="I55" s="2" t="inlineStr">
        <is>
          <t>Bath Duck</t>
        </is>
      </c>
      <c r="J55" s="2" t="inlineStr">
        <is>
          <t>Bath Duck felfúrható törölközőtartó lengő 2-es</t>
        </is>
      </c>
      <c r="K55" s="2" t="inlineStr">
        <is>
          <t>Termékleírás és műszaki adatok
Bath Duck falra rögzíthető törölközőtartó kar
A Bath Duck kínálatában számos fürdőszobai kiegészítőt és felszerelést megtalál. Termékei nem csak kiváló minőségűek, melyeket kedvező áron vásárolhat meg, hanem rendkívül környezetbarátak is.
Falra rögzíthető
Egymástól függetlenül mozgatható karok
Egyszerre két törölköző is elhelyezhető rajta 
A rozsdamentes csavarkészlet a csomag részét képezi
Kiváló minőség
Hosszú élettartam
A kép csupán illusztráció!
Műszaki adatok
Karok hossza: 315 mm
Teljes hossza: 360 mm
Törölközőtartó karok anyaga: Rozsdamentes acél
Fali tartó anyaga: Krómbevonatú cinkötvözet
Szín: Króm</t>
        </is>
      </c>
      <c r="L55" s="4" t="b">
        <v>0</v>
      </c>
      <c r="M55" s="4" t="b">
        <v>0</v>
      </c>
      <c r="N55" s="4" t="n">
        <v>0</v>
      </c>
      <c r="O55" s="4" t="n">
        <v>0</v>
      </c>
      <c r="P55" s="4" t="n">
        <v>0</v>
      </c>
      <c r="Q55" t="inlineStr">
        <is>
          <t>TDL-LAK</t>
        </is>
      </c>
      <c r="R55" t="n">
        <v>4</v>
      </c>
    </row>
    <row r="56" ht="42" customHeight="1">
      <c r="A56" s="2" t="inlineStr">
        <is>
          <t>Mofém Fiesta WC kefe</t>
        </is>
      </c>
      <c r="B56" s="2" t="n">
        <v>2690</v>
      </c>
      <c r="C56" s="3" t="inlineStr">
        <is>
          <t>Lakossági megoldások</t>
        </is>
      </c>
      <c r="D56" s="2" t="inlineStr">
        <is>
          <t>products/lakossagi/wc_kefetarto_fo.jpg</t>
        </is>
      </c>
      <c r="E56" s="2" t="inlineStr"/>
      <c r="F56" s="4" t="inlineStr">
        <is>
          <t>Raktáron</t>
        </is>
      </c>
      <c r="G56" s="2" t="n">
        <v>4</v>
      </c>
      <c r="H56" s="2" t="inlineStr">
        <is>
          <t>TDL-LAK-005</t>
        </is>
      </c>
      <c r="I56" s="2" t="inlineStr">
        <is>
          <t>Mofém</t>
        </is>
      </c>
      <c r="J56" s="2" t="inlineStr">
        <is>
          <t>Mofém Fiesta WC kefe</t>
        </is>
      </c>
      <c r="K56" s="2" t="inlineStr">
        <is>
          <t xml:space="preserve">Termékleírás és műszaki adatok
Mofém Fiesta WC-kefe
A Mofém termékek magukban hordozzák mindazt a tapasztalatot és szaktudást, amit a gyártó a 120 éves fennállása alatt megszerzett. A hazai szerelők, kivitelezők és felhasználók generációk óta megelégedéssel használják a Mofém termékeket.
WC-kefe tartó nélkül
A kép csupán illusztráció, az ár a tartót nem tartalmazza!
</t>
        </is>
      </c>
      <c r="L56" s="4" t="b">
        <v>0</v>
      </c>
      <c r="M56" s="4" t="b">
        <v>0</v>
      </c>
      <c r="N56" s="4" t="n">
        <v>0</v>
      </c>
      <c r="O56" s="4" t="n">
        <v>0</v>
      </c>
      <c r="P56" s="4" t="n">
        <v>0</v>
      </c>
      <c r="Q56" t="inlineStr">
        <is>
          <t>TDL-LAK</t>
        </is>
      </c>
      <c r="R56" t="n">
        <v>5</v>
      </c>
    </row>
    <row r="57" ht="42" customHeight="1">
      <c r="A57" s="2" t="inlineStr">
        <is>
          <t>Mofém Fiesta törölközőtartó gyűrű</t>
        </is>
      </c>
      <c r="B57" s="2" t="n">
        <v>8990</v>
      </c>
      <c r="C57" s="3" t="inlineStr">
        <is>
          <t>Lakossági megoldások</t>
        </is>
      </c>
      <c r="D57" s="2" t="inlineStr">
        <is>
          <t>products/lakossagi/tarto_fo.jpg</t>
        </is>
      </c>
      <c r="E57" s="2" t="inlineStr"/>
      <c r="F57" s="4" t="inlineStr">
        <is>
          <t>Raktáron</t>
        </is>
      </c>
      <c r="G57" s="2" t="n">
        <v>10</v>
      </c>
      <c r="H57" s="2" t="inlineStr">
        <is>
          <t>TDL-LAK-006</t>
        </is>
      </c>
      <c r="I57" s="2" t="inlineStr">
        <is>
          <t>Mofém</t>
        </is>
      </c>
      <c r="J57" s="2" t="inlineStr">
        <is>
          <t>Mofém Fiesta törölközőtartó gyűrű</t>
        </is>
      </c>
      <c r="K57" s="2" t="inlineStr">
        <is>
          <t>Termékleírás és műszaki adatok
Mofém Fiesta törölközőtartó gyűrű
A Mofém termékek magukban hordozzák mindazt a tapasztalatot és szaktudást, amit a gyártó a 120 éves fennállása alatt megszerzett. A hazai szerelők, kivitelezők és felhasználók generációk óta megelégedéssel használják a Mofém termékeket.
Egyszerű fali szerelés
Rögzítő készlettel
A kép csupán illusztráció!
Műszaki adatok
Krómozott felület
Alapanyag: Sárgaréz</t>
        </is>
      </c>
      <c r="L57" s="4" t="b">
        <v>0</v>
      </c>
      <c r="M57" s="4" t="b">
        <v>0</v>
      </c>
      <c r="N57" s="4" t="n">
        <v>0</v>
      </c>
      <c r="O57" s="4" t="n">
        <v>0</v>
      </c>
      <c r="P57" s="4" t="n">
        <v>0</v>
      </c>
      <c r="Q57" t="inlineStr">
        <is>
          <t>TDL-LAK</t>
        </is>
      </c>
      <c r="R57" t="n">
        <v>6</v>
      </c>
    </row>
    <row r="58" ht="42" customHeight="1">
      <c r="A58" s="2" t="inlineStr">
        <is>
          <t>Soudal szaniter szilikon transzparens 280ml</t>
        </is>
      </c>
      <c r="B58" s="2" t="n">
        <v>2690</v>
      </c>
      <c r="C58" s="3" t="inlineStr">
        <is>
          <t>Lakossági megoldások</t>
        </is>
      </c>
      <c r="D58" s="2" t="inlineStr">
        <is>
          <t>products/lakossagi/soudal_szilo_fo.jpg</t>
        </is>
      </c>
      <c r="E58" s="2" t="inlineStr"/>
      <c r="F58" s="4" t="inlineStr">
        <is>
          <t>Raktáron</t>
        </is>
      </c>
      <c r="G58" s="2" t="n">
        <v>10</v>
      </c>
      <c r="H58" s="2" t="inlineStr">
        <is>
          <t>TDL-LAK-007</t>
        </is>
      </c>
      <c r="I58" s="2" t="inlineStr">
        <is>
          <t>Soudal</t>
        </is>
      </c>
      <c r="J58" s="2" t="inlineStr">
        <is>
          <t>Soudal szaniter szilikon transzparens 280ml</t>
        </is>
      </c>
      <c r="K58" s="2" t="inlineStr">
        <is>
          <t>Termékleírás és műszaki adatok
Soudal Szaniter szilikon transzparens
A Soudal Holding 50 év alatt kisvállalkozásból nemzetközi vállalattá nőtte ki magát, és vezető szerepet tölt be a tömítők, ragasztók, PU habok és tetőipari termékek terén. A Soudal Szaniter Szilikon egy ecetsav tartalmú szilikon amely penészgátló adalékkal lett dúsítva, és kifejezetten nedves helyek rugalmas tömítésére lett kifejlesztve.
Szaniter szilikon
Rugalmas tömítést biztosít
Kiválóan tapad szaniter felületeken
Tartósan ellenáll nedvességnek, penésznek, gombának
Ellenáll az időjárás hatásainak
Tartós, megbízható
Kiváló minőség
Felhasználási területei:
Üveg
Kerámia
Zománcozott
Mázas felületek
Tégla
Beton
Fa
Néhány fém
A kép csupán illusztráció!
Műszaki adatok
Kiszerelés: 300 ml
Csomagolás: Kartus
Színe: transzparens</t>
        </is>
      </c>
      <c r="L58" s="4" t="b">
        <v>0</v>
      </c>
      <c r="M58" s="4" t="b">
        <v>0</v>
      </c>
      <c r="N58" s="4" t="n">
        <v>0</v>
      </c>
      <c r="O58" s="4" t="n">
        <v>0</v>
      </c>
      <c r="P58" s="4" t="n">
        <v>0</v>
      </c>
      <c r="Q58" t="inlineStr">
        <is>
          <t>TDL-LAK</t>
        </is>
      </c>
      <c r="R58" t="n">
        <v>7</v>
      </c>
    </row>
    <row r="59" ht="42" customHeight="1">
      <c r="A59" s="2" t="inlineStr">
        <is>
          <t>Tork kéztörlőpapír tekercses 420 fehér M1</t>
        </is>
      </c>
      <c r="B59" s="2" t="n">
        <v>2440</v>
      </c>
      <c r="C59" s="3" t="inlineStr">
        <is>
          <t>Lakossági megoldások</t>
        </is>
      </c>
      <c r="D59" s="2" t="inlineStr">
        <is>
          <t>products/lakossagi/keztorlo_fo.jpg</t>
        </is>
      </c>
      <c r="E59" s="2" t="inlineStr"/>
      <c r="F59" s="4" t="inlineStr">
        <is>
          <t>Raktáron</t>
        </is>
      </c>
      <c r="G59" s="2" t="n">
        <v>10</v>
      </c>
      <c r="H59" s="2" t="inlineStr">
        <is>
          <t>TDL-LAK-008</t>
        </is>
      </c>
      <c r="I59" s="2" t="inlineStr">
        <is>
          <t>Tork</t>
        </is>
      </c>
      <c r="J59" s="2" t="inlineStr">
        <is>
          <t>Tork kéztörlőpapír tekercses 420 fehér M1</t>
        </is>
      </c>
      <c r="K59" s="2" t="inlineStr">
        <is>
          <t>Termékleírás és műszaki adatok
TORK törlőpapír plusz, mini belsőmagos törlő
Az SCA nemzetközileg elismert higiéniai termék és papírgyártó vállalat, melynek termékei megtalálhatóak a világ 90 országában szállodákban, közintézményekben és otthonokban. Egyik legismertebb márkája a Tork, kiváló minőségének és széles termékválasztékának köszönhetően nagy népszerűségnek örvend azokon a területeken, ahol kiemelkedő szerepet játszik a higiénia.
Többcélú - Folyadékok felitatására és kéztörlésre is alkalmas
Étellel érintkezhet
Könnyen hordozható, nyitható és kilapítható csomagolás
Műszaki adatok
Két rétegű
Tekercs szélessége: 21,5 cm
Tekercs hossza: 75 m
Lapok száma: 214 db
Lapok hossza: 35 cm
Tekercs átmérő: 14 cm
Szín: Fehér</t>
        </is>
      </c>
      <c r="L59" s="4" t="b">
        <v>0</v>
      </c>
      <c r="M59" s="4" t="b">
        <v>0</v>
      </c>
      <c r="N59" s="4" t="n">
        <v>0</v>
      </c>
      <c r="O59" s="4" t="n">
        <v>0</v>
      </c>
      <c r="P59" s="4" t="n">
        <v>0</v>
      </c>
      <c r="Q59" t="inlineStr">
        <is>
          <t>TDL-LAK</t>
        </is>
      </c>
      <c r="R59" t="n">
        <v>8</v>
      </c>
    </row>
    <row r="60" ht="42" customHeight="1">
      <c r="A60" s="2" t="inlineStr">
        <is>
          <t>Tboss Floating Mirror Easy laptükör, 30cm-es led lámpával, 60x70</t>
        </is>
      </c>
      <c r="B60" s="2" t="n">
        <v>44690</v>
      </c>
      <c r="C60" s="3" t="inlineStr">
        <is>
          <t>Lakossági megoldások</t>
        </is>
      </c>
      <c r="D60" s="2" t="inlineStr">
        <is>
          <t>products/lakossagi/tboss_tukor_fo.jpg</t>
        </is>
      </c>
      <c r="E60" s="2" t="inlineStr"/>
      <c r="F60" s="4" t="inlineStr">
        <is>
          <t>Raktáron</t>
        </is>
      </c>
      <c r="G60" s="2" t="n">
        <v>6</v>
      </c>
      <c r="H60" s="2" t="inlineStr">
        <is>
          <t>TDL-LAK-009</t>
        </is>
      </c>
      <c r="I60" s="2" t="inlineStr">
        <is>
          <t>Tboss</t>
        </is>
      </c>
      <c r="J60" s="2" t="inlineStr">
        <is>
          <t>Tboss Floating Mirror Easy laptükör, 30cm-es led lámpával, 60x70</t>
        </is>
      </c>
      <c r="K60" s="2" t="inlineStr">
        <is>
          <t>Termékleírás és műszaki adatok
T-Boss Floating Mirror Easy 60x70 laptükör, LED lámpával
A T-Boss már több, mint 15 éve foglalkozik fürdőszobabútorok gyártásával. Széles termékpalettáját számos közép- és felsőkategóriás, változatos formavilágú bútor színesíti, melyek kiváló minőségű alapanyagból készülnek.
Ha extrát szeretne rendelni, kérjük válassza ki a kiegészítő termékek közül és tegye kosárba. A terméket készre szerelve szállítjuk.
A kép csupán illusztráció, az ár csak a tükröt tartalmazza!
Álló kivitelű laptükör, LED lámpával ellátva
Készre szerelt állapotban szállítva
Mérsékelt vízállóság jellemzi
1 év garancia
Hazai termék
Felár ellenében rendelhető extrák
Tükör:
Piperetükör 3x-os nagyítás, 19 cm-es, jobbra vagy balra, középre vagy lentre (TBOSS-PIPTÜK190)
Műszaki adatok
Magasság: 70 cm
Mélysége: 1,9 cm
Szélesség: 60 cm
Fényáram: 350 lumen
Teljesítmény: 5 Watt
LED lámpa mérete: 30 cm
Súly: 6 kg</t>
        </is>
      </c>
      <c r="L60" s="4" t="b">
        <v>0</v>
      </c>
      <c r="M60" s="4" t="b">
        <v>0</v>
      </c>
      <c r="N60" s="4" t="n">
        <v>0</v>
      </c>
      <c r="O60" s="4" t="n">
        <v>0</v>
      </c>
      <c r="P60" s="4" t="n">
        <v>0</v>
      </c>
      <c r="Q60" t="inlineStr">
        <is>
          <t>TDL-LAK</t>
        </is>
      </c>
      <c r="R60" t="n">
        <v>9</v>
      </c>
    </row>
    <row r="61" ht="42" customHeight="1">
      <c r="A61" s="2" t="inlineStr">
        <is>
          <t>Sapho Aqualine Simple Line szemetes 12l pedálos</t>
        </is>
      </c>
      <c r="B61" s="2" t="n">
        <v>7990</v>
      </c>
      <c r="C61" s="3" t="inlineStr">
        <is>
          <t>Lakossági megoldások</t>
        </is>
      </c>
      <c r="D61" s="2" t="inlineStr">
        <is>
          <t>products/lakossagi/kuka_fo.jpg</t>
        </is>
      </c>
      <c r="E61" s="2" t="inlineStr"/>
      <c r="F61" s="4" t="inlineStr">
        <is>
          <t>Raktáron</t>
        </is>
      </c>
      <c r="G61" s="2" t="n">
        <v>10</v>
      </c>
      <c r="H61" s="2" t="inlineStr">
        <is>
          <t>TDL-LAK-010</t>
        </is>
      </c>
      <c r="I61" s="2" t="inlineStr">
        <is>
          <t>Sapho</t>
        </is>
      </c>
      <c r="J61" s="2" t="inlineStr">
        <is>
          <t>Sapho Aqualine Simple Line szemetes 12l pedálos</t>
        </is>
      </c>
      <c r="K61" s="2" t="inlineStr">
        <is>
          <t>Termékleírás és műszaki adatok
Sapho Simple Line szemetes 12 liter
A Sapho már 1990 óta foglalkozik szaniterek gyártásával. Termékkínálatát csaptelepek, kádak, kiegészítők és zuhanykabinok is színesítik. A széles választék, a magas minőségű alapanyagokból készülő és kiváló ár-érték arányú termékek biztosítják, hogy Ön biztosan megtalálja fürdőszobájába az elképzelésének megfelelő szanitert.
Pedálos kivitel
Kitűnő minőség
Hosszú élettartam
2 év garancia
Műszaki adatok
Méret: 250x395 mm
Térfogat: 12 liter
Alapanyag: Csiszolt inox
Bruttó súly: 1,8 kg</t>
        </is>
      </c>
      <c r="L61" s="4" t="b">
        <v>0</v>
      </c>
      <c r="M61" s="4" t="b">
        <v>0</v>
      </c>
      <c r="N61" s="4" t="n">
        <v>0</v>
      </c>
      <c r="O61" s="4" t="n">
        <v>0</v>
      </c>
      <c r="P61" s="4" t="n">
        <v>0</v>
      </c>
      <c r="Q61" t="inlineStr">
        <is>
          <t>TDL-LAK</t>
        </is>
      </c>
      <c r="R61" t="n">
        <v>10</v>
      </c>
    </row>
  </sheetData>
  <autoFilter ref="A1:P61"/>
  <dataValidations count="2">
    <dataValidation sqref="F2:F61" showDropDown="0" showInputMessage="0" showErrorMessage="0" allowBlank="0" type="list">
      <formula1>"Raktáron,Rendelésre,Nincs készleten"</formula1>
    </dataValidation>
    <dataValidation sqref="L2:M61" showDropDown="0" showInputMessage="0" showErrorMessage="0" allowBlank="0" type="list">
      <formula1>"TRUE,FALSE"</formula1>
    </dataValidation>
  </dataValidation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C7"/>
  <sheetViews>
    <sheetView workbookViewId="0">
      <selection activeCell="C7" sqref="C7"/>
    </sheetView>
  </sheetViews>
  <sheetFormatPr baseColWidth="8" defaultRowHeight="15"/>
  <cols>
    <col width="28" customWidth="1" min="1" max="1"/>
    <col width="14" customWidth="1" min="2" max="2"/>
    <col width="18" customWidth="1" min="3" max="3"/>
  </cols>
  <sheetData>
    <row r="1">
      <c r="A1" s="5" t="inlineStr">
        <is>
          <t>Kategória</t>
        </is>
      </c>
      <c r="B1" s="5" t="inlineStr">
        <is>
          <t>SKU előtag</t>
        </is>
      </c>
      <c r="C1" s="5" t="inlineStr">
        <is>
          <t>Ajánlott darabszám</t>
        </is>
      </c>
    </row>
    <row r="2">
      <c r="A2" t="inlineStr">
        <is>
          <t>Fűtés</t>
        </is>
      </c>
      <c r="B2" t="inlineStr">
        <is>
          <t>TDL-FUT</t>
        </is>
      </c>
      <c r="C2" t="n">
        <v>10</v>
      </c>
    </row>
    <row r="3">
      <c r="A3" t="inlineStr">
        <is>
          <t>Hűtés</t>
        </is>
      </c>
      <c r="B3" t="inlineStr">
        <is>
          <t>TDL-HUT</t>
        </is>
      </c>
      <c r="C3" t="n">
        <v>10</v>
      </c>
    </row>
    <row r="4">
      <c r="A4" t="inlineStr">
        <is>
          <t>Víz</t>
        </is>
      </c>
      <c r="B4" t="inlineStr">
        <is>
          <t>TDL-VIZ</t>
        </is>
      </c>
      <c r="C4" t="n">
        <v>10</v>
      </c>
    </row>
    <row r="5">
      <c r="A5" t="inlineStr">
        <is>
          <t>Szellőzés</t>
        </is>
      </c>
      <c r="B5" t="inlineStr">
        <is>
          <t>TDL-SZELL</t>
        </is>
      </c>
      <c r="C5" t="n">
        <v>10</v>
      </c>
    </row>
    <row r="6">
      <c r="A6" t="inlineStr">
        <is>
          <t>Szerelvények</t>
        </is>
      </c>
      <c r="B6" t="inlineStr">
        <is>
          <t>TDL-SZER</t>
        </is>
      </c>
      <c r="C6" t="n">
        <v>10</v>
      </c>
    </row>
    <row r="7">
      <c r="A7" t="inlineStr">
        <is>
          <t>Lakossági megoldások</t>
        </is>
      </c>
      <c r="B7" t="inlineStr">
        <is>
          <t>TDL-LAK</t>
        </is>
      </c>
      <c r="C7"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B6" sqref="B6"/>
    </sheetView>
  </sheetViews>
  <sheetFormatPr baseColWidth="8" defaultRowHeight="15"/>
  <cols>
    <col width="24" customWidth="1" min="1" max="1"/>
    <col width="96" customWidth="1" min="2" max="2"/>
  </cols>
  <sheetData>
    <row r="1">
      <c r="A1" s="5" t="inlineStr">
        <is>
          <t>Téma</t>
        </is>
      </c>
      <c r="B1" s="5" t="inlineStr">
        <is>
          <t>Magyarázat</t>
        </is>
      </c>
    </row>
    <row r="2">
      <c r="A2" s="6" t="inlineStr">
        <is>
          <t>Mit kell kitöltened?</t>
        </is>
      </c>
      <c r="B2" s="6" t="inlineStr">
        <is>
          <t>Csak a sárgával jelölt mezőket.</t>
        </is>
      </c>
    </row>
    <row r="3">
      <c r="A3" s="6" t="inlineStr">
        <is>
          <t>Kötelező mezők</t>
        </is>
      </c>
      <c r="B3" s="6" t="inlineStr">
        <is>
          <t>name, price, image, stockQuantity, sku, brand, shortDescription, description</t>
        </is>
      </c>
    </row>
    <row r="4">
      <c r="A4" s="6" t="inlineStr">
        <is>
          <t>Több kép megadása</t>
        </is>
      </c>
      <c r="B4" s="6" t="inlineStr">
        <is>
          <t>A galleryImages mezőbe írd a képeket | jellel elválasztva.</t>
        </is>
      </c>
    </row>
    <row r="5">
      <c r="A5" s="6" t="inlineStr">
        <is>
          <t>Fő kép példa</t>
        </is>
      </c>
      <c r="B5" s="6" t="inlineStr">
        <is>
          <t>products/radiator-szelep-fo.jpg</t>
        </is>
      </c>
    </row>
    <row r="6">
      <c r="A6" s="6" t="inlineStr">
        <is>
          <t>Galéria példa</t>
        </is>
      </c>
      <c r="B6" s="6" t="inlineStr">
        <is>
          <t>products/radiator-szelep-1.jpg|products/radiator-szelep-2.jpg</t>
        </is>
      </c>
    </row>
    <row r="7">
      <c r="A7" s="6" t="inlineStr">
        <is>
          <t>SKU példa</t>
        </is>
      </c>
      <c r="B7" s="6" t="inlineStr">
        <is>
          <t>TDL-FUT-001 vagy TDL-VIZ-014</t>
        </is>
      </c>
    </row>
    <row r="8">
      <c r="A8" s="6" t="inlineStr">
        <is>
          <t>Stock mező</t>
        </is>
      </c>
      <c r="B8" s="6" t="inlineStr">
        <is>
          <t>Alapból Raktáron. Ha kell, átírhatod Rendelésre vagy Nincs készleten értékre.</t>
        </is>
      </c>
    </row>
    <row r="9">
      <c r="A9" s="6" t="inlineStr">
        <is>
          <t>Akció</t>
        </is>
      </c>
      <c r="B9" s="6" t="inlineStr">
        <is>
          <t>Ha nincs akció, hagyd a salePercent / saleStartsAt / saleEndsAt mezőket 0 értéken.</t>
        </is>
      </c>
    </row>
    <row r="10">
      <c r="A10" s="6" t="inlineStr">
        <is>
          <t>Kiemelés</t>
        </is>
      </c>
      <c r="B10" s="6" t="inlineStr">
        <is>
          <t>Az isWeeklyDeal és isTopProduct alapból FALSE. Ha kell, állítsd TRUE-ra.</t>
        </is>
      </c>
    </row>
    <row r="11">
      <c r="A11" s="6" t="inlineStr">
        <is>
          <t>Kategóriák</t>
        </is>
      </c>
      <c r="B11" s="6" t="inlineStr">
        <is>
          <t>Fűtés, Hűtés, Víz, Szellőzés, Szerelvények, Lakossági megoldások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2026-04-29T06:42:37Z</dcterms:created>
  <dcterms:modified xmlns:dcterms="http://purl.org/dc/terms/" xmlns:xsi="http://www.w3.org/2001/XMLSchema-instance" xsi:type="dcterms:W3CDTF">2026-04-29T11:05:09Z</dcterms:modified>
  <cp:lastModifiedBy>Dávid Tóth</cp:lastModifiedBy>
</cp:coreProperties>
</file>