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6" documentId="11_5CE6790AE779B1A38121053F131402C9AB698DFF" xr6:coauthVersionLast="47" xr6:coauthVersionMax="47" xr10:uidLastSave="{69F817D8-57E2-4A12-BE37-E37E6F2438D6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2" l="1"/>
  <c r="B22" i="2" s="1"/>
  <c r="C22" i="2" s="1"/>
  <c r="D22" i="2" s="1"/>
  <c r="E22" i="2" s="1"/>
  <c r="F22" i="2" s="1"/>
  <c r="G22" i="2" s="1"/>
  <c r="H22" i="2" s="1"/>
  <c r="I22" i="2" s="1"/>
  <c r="J22" i="2" s="1"/>
  <c r="A21" i="2"/>
  <c r="B21" i="2" s="1"/>
  <c r="C21" i="2" s="1"/>
  <c r="D21" i="2" s="1"/>
  <c r="E21" i="2" s="1"/>
  <c r="F21" i="2" s="1"/>
  <c r="G21" i="2" s="1"/>
  <c r="H21" i="2" s="1"/>
  <c r="I21" i="2" s="1"/>
  <c r="J21" i="2" s="1"/>
  <c r="A20" i="2"/>
  <c r="B20" i="2" s="1"/>
  <c r="C20" i="2" s="1"/>
  <c r="D20" i="2" s="1"/>
  <c r="E20" i="2" s="1"/>
  <c r="F20" i="2" s="1"/>
  <c r="G20" i="2" s="1"/>
  <c r="H20" i="2" s="1"/>
  <c r="I20" i="2" s="1"/>
  <c r="J20" i="2" s="1"/>
  <c r="A19" i="2"/>
  <c r="B19" i="2" s="1"/>
  <c r="C19" i="2" s="1"/>
  <c r="D19" i="2" s="1"/>
  <c r="E19" i="2" s="1"/>
  <c r="F19" i="2" s="1"/>
  <c r="G19" i="2" s="1"/>
  <c r="H19" i="2" s="1"/>
  <c r="I19" i="2" s="1"/>
  <c r="J19" i="2" s="1"/>
  <c r="A18" i="2"/>
  <c r="B18" i="2" s="1"/>
  <c r="C18" i="2" s="1"/>
  <c r="D18" i="2" s="1"/>
  <c r="E18" i="2" s="1"/>
  <c r="F18" i="2" s="1"/>
  <c r="G18" i="2" s="1"/>
  <c r="H18" i="2" s="1"/>
  <c r="I18" i="2" s="1"/>
  <c r="J18" i="2" s="1"/>
  <c r="A17" i="2"/>
  <c r="B17" i="2" s="1"/>
  <c r="C17" i="2" s="1"/>
  <c r="D17" i="2" s="1"/>
  <c r="E17" i="2" s="1"/>
  <c r="F17" i="2" s="1"/>
  <c r="G17" i="2" s="1"/>
  <c r="H17" i="2" s="1"/>
  <c r="I17" i="2" s="1"/>
  <c r="J17" i="2" s="1"/>
  <c r="A16" i="2"/>
  <c r="B16" i="2" s="1"/>
  <c r="C16" i="2" s="1"/>
  <c r="D16" i="2" s="1"/>
  <c r="E16" i="2" s="1"/>
  <c r="F16" i="2" s="1"/>
  <c r="G16" i="2" s="1"/>
  <c r="H16" i="2" s="1"/>
  <c r="I16" i="2" s="1"/>
  <c r="J16" i="2" s="1"/>
  <c r="A15" i="2"/>
  <c r="B15" i="2" s="1"/>
  <c r="C15" i="2" s="1"/>
  <c r="D15" i="2" s="1"/>
  <c r="E15" i="2" s="1"/>
  <c r="F15" i="2" s="1"/>
  <c r="G15" i="2" s="1"/>
  <c r="H15" i="2" s="1"/>
  <c r="I15" i="2" s="1"/>
  <c r="J15" i="2" s="1"/>
  <c r="A14" i="2"/>
  <c r="B14" i="2" s="1"/>
  <c r="C14" i="2" s="1"/>
  <c r="D14" i="2" s="1"/>
  <c r="E14" i="2" s="1"/>
  <c r="F14" i="2" s="1"/>
  <c r="G14" i="2" s="1"/>
  <c r="H14" i="2" s="1"/>
  <c r="I14" i="2" s="1"/>
  <c r="J14" i="2" s="1"/>
  <c r="A13" i="2"/>
  <c r="B13" i="2" s="1"/>
  <c r="C13" i="2" s="1"/>
  <c r="D13" i="2" s="1"/>
  <c r="E13" i="2" s="1"/>
  <c r="F13" i="2" s="1"/>
  <c r="G13" i="2" s="1"/>
  <c r="H13" i="2" s="1"/>
  <c r="I13" i="2" s="1"/>
  <c r="J13" i="2" s="1"/>
  <c r="A22" i="1"/>
  <c r="B22" i="1" s="1"/>
  <c r="C22" i="1" s="1"/>
  <c r="D22" i="1" s="1"/>
  <c r="E22" i="1" s="1"/>
  <c r="F22" i="1" s="1"/>
  <c r="G22" i="1" s="1"/>
  <c r="H22" i="1" s="1"/>
  <c r="I22" i="1" s="1"/>
  <c r="J22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A20" i="1"/>
  <c r="B20" i="1" s="1"/>
  <c r="C20" i="1" s="1"/>
  <c r="D20" i="1" s="1"/>
  <c r="E20" i="1" s="1"/>
  <c r="F20" i="1" s="1"/>
  <c r="G20" i="1" s="1"/>
  <c r="H20" i="1" s="1"/>
  <c r="I20" i="1" s="1"/>
  <c r="J20" i="1" s="1"/>
  <c r="A19" i="1"/>
  <c r="B19" i="1" s="1"/>
  <c r="C19" i="1" s="1"/>
  <c r="D19" i="1" s="1"/>
  <c r="E19" i="1" s="1"/>
  <c r="F19" i="1" s="1"/>
  <c r="G19" i="1" s="1"/>
  <c r="H19" i="1" s="1"/>
  <c r="I19" i="1" s="1"/>
  <c r="J19" i="1" s="1"/>
  <c r="A18" i="1"/>
  <c r="B18" i="1" s="1"/>
  <c r="C18" i="1" s="1"/>
  <c r="D18" i="1" s="1"/>
  <c r="E18" i="1" s="1"/>
  <c r="F18" i="1" s="1"/>
  <c r="G18" i="1" s="1"/>
  <c r="H18" i="1" s="1"/>
  <c r="I18" i="1" s="1"/>
  <c r="J18" i="1" s="1"/>
  <c r="A17" i="1"/>
  <c r="B17" i="1" s="1"/>
  <c r="C17" i="1" s="1"/>
  <c r="D17" i="1" s="1"/>
  <c r="E17" i="1" s="1"/>
  <c r="F17" i="1" s="1"/>
  <c r="G17" i="1" s="1"/>
  <c r="H17" i="1" s="1"/>
  <c r="I17" i="1" s="1"/>
  <c r="J17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A14" i="1"/>
  <c r="B14" i="1" s="1"/>
  <c r="C14" i="1" s="1"/>
  <c r="D14" i="1" s="1"/>
  <c r="E14" i="1" s="1"/>
  <c r="F14" i="1" s="1"/>
  <c r="G14" i="1" s="1"/>
  <c r="H14" i="1" s="1"/>
  <c r="I14" i="1" s="1"/>
  <c r="J14" i="1" s="1"/>
  <c r="A13" i="1"/>
  <c r="B13" i="1" s="1"/>
  <c r="C13" i="1" s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P15" sqref="P15"/>
    </sheetView>
  </sheetViews>
  <sheetFormatPr defaultRowHeight="15"/>
  <sheetData>
    <row r="1" spans="1:10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</row>
    <row r="2" spans="1:10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0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0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0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0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0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0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0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0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3" spans="1:10">
      <c r="A13">
        <f t="shared" ref="A13:A20" si="0">A1+A14</f>
        <v>331</v>
      </c>
      <c r="B13">
        <f t="shared" ref="B13:J22" si="1">B1+MAX(A13,B14)</f>
        <v>563</v>
      </c>
      <c r="C13">
        <f t="shared" si="1"/>
        <v>632</v>
      </c>
      <c r="D13">
        <f t="shared" si="1"/>
        <v>742</v>
      </c>
      <c r="E13">
        <f t="shared" si="1"/>
        <v>902</v>
      </c>
      <c r="F13">
        <f t="shared" si="1"/>
        <v>951</v>
      </c>
      <c r="G13">
        <f t="shared" si="1"/>
        <v>1033</v>
      </c>
      <c r="H13">
        <f t="shared" si="1"/>
        <v>1050</v>
      </c>
      <c r="I13">
        <f t="shared" si="1"/>
        <v>1192</v>
      </c>
      <c r="J13" s="1">
        <f t="shared" si="1"/>
        <v>1270</v>
      </c>
    </row>
    <row r="14" spans="1:10">
      <c r="A14">
        <f t="shared" si="0"/>
        <v>330</v>
      </c>
      <c r="B14">
        <f t="shared" si="1"/>
        <v>494</v>
      </c>
      <c r="C14">
        <f t="shared" si="1"/>
        <v>570</v>
      </c>
      <c r="D14">
        <f t="shared" si="1"/>
        <v>700</v>
      </c>
      <c r="E14">
        <f t="shared" si="1"/>
        <v>848</v>
      </c>
      <c r="F14">
        <f t="shared" si="1"/>
        <v>928</v>
      </c>
      <c r="G14">
        <f t="shared" si="1"/>
        <v>1000</v>
      </c>
      <c r="H14">
        <f t="shared" si="1"/>
        <v>1047</v>
      </c>
      <c r="I14">
        <f t="shared" si="1"/>
        <v>1124</v>
      </c>
      <c r="J14">
        <f t="shared" si="1"/>
        <v>1175</v>
      </c>
    </row>
    <row r="15" spans="1:10">
      <c r="A15">
        <f t="shared" si="0"/>
        <v>265</v>
      </c>
      <c r="B15">
        <f t="shared" si="1"/>
        <v>493</v>
      </c>
      <c r="C15">
        <f t="shared" si="1"/>
        <v>546</v>
      </c>
      <c r="D15">
        <f t="shared" si="1"/>
        <v>632</v>
      </c>
      <c r="E15">
        <f t="shared" si="1"/>
        <v>791</v>
      </c>
      <c r="F15">
        <f t="shared" si="1"/>
        <v>880</v>
      </c>
      <c r="G15">
        <f t="shared" si="1"/>
        <v>962</v>
      </c>
      <c r="H15">
        <f t="shared" si="1"/>
        <v>990</v>
      </c>
      <c r="I15">
        <f t="shared" si="1"/>
        <v>1079</v>
      </c>
      <c r="J15">
        <f t="shared" si="1"/>
        <v>1108</v>
      </c>
    </row>
    <row r="16" spans="1:10">
      <c r="A16">
        <f t="shared" si="0"/>
        <v>261</v>
      </c>
      <c r="B16">
        <f t="shared" si="1"/>
        <v>456</v>
      </c>
      <c r="C16">
        <f t="shared" si="1"/>
        <v>490</v>
      </c>
      <c r="D16">
        <f t="shared" si="1"/>
        <v>536</v>
      </c>
      <c r="E16">
        <f t="shared" si="1"/>
        <v>691</v>
      </c>
      <c r="F16">
        <f t="shared" si="1"/>
        <v>785</v>
      </c>
      <c r="G16">
        <f t="shared" si="1"/>
        <v>839</v>
      </c>
      <c r="H16">
        <f t="shared" si="1"/>
        <v>843</v>
      </c>
      <c r="I16">
        <f t="shared" si="1"/>
        <v>973</v>
      </c>
      <c r="J16">
        <f t="shared" si="1"/>
        <v>1072</v>
      </c>
    </row>
    <row r="17" spans="1:10">
      <c r="A17">
        <f t="shared" si="0"/>
        <v>259</v>
      </c>
      <c r="B17">
        <f t="shared" si="1"/>
        <v>363</v>
      </c>
      <c r="C17">
        <f t="shared" si="1"/>
        <v>465</v>
      </c>
      <c r="D17">
        <f t="shared" si="1"/>
        <v>514</v>
      </c>
      <c r="E17">
        <f t="shared" si="1"/>
        <v>613</v>
      </c>
      <c r="F17">
        <f t="shared" si="1"/>
        <v>747</v>
      </c>
      <c r="G17">
        <f t="shared" si="1"/>
        <v>817</v>
      </c>
      <c r="H17">
        <f t="shared" si="1"/>
        <v>831</v>
      </c>
      <c r="I17">
        <f t="shared" si="1"/>
        <v>907</v>
      </c>
      <c r="J17">
        <f t="shared" si="1"/>
        <v>1004</v>
      </c>
    </row>
    <row r="18" spans="1:10">
      <c r="A18">
        <f t="shared" si="0"/>
        <v>256</v>
      </c>
      <c r="B18">
        <f t="shared" si="1"/>
        <v>309</v>
      </c>
      <c r="C18">
        <f t="shared" si="1"/>
        <v>412</v>
      </c>
      <c r="D18">
        <f t="shared" si="1"/>
        <v>478</v>
      </c>
      <c r="E18">
        <f t="shared" si="1"/>
        <v>497</v>
      </c>
      <c r="F18">
        <f t="shared" si="1"/>
        <v>663</v>
      </c>
      <c r="G18">
        <f t="shared" si="1"/>
        <v>674</v>
      </c>
      <c r="H18">
        <f t="shared" si="1"/>
        <v>732</v>
      </c>
      <c r="I18">
        <f t="shared" si="1"/>
        <v>780</v>
      </c>
      <c r="J18">
        <f t="shared" si="1"/>
        <v>873</v>
      </c>
    </row>
    <row r="19" spans="1:10">
      <c r="A19">
        <f t="shared" si="0"/>
        <v>233</v>
      </c>
      <c r="B19">
        <f t="shared" si="1"/>
        <v>237</v>
      </c>
      <c r="C19">
        <f t="shared" si="1"/>
        <v>340</v>
      </c>
      <c r="D19">
        <f t="shared" si="1"/>
        <v>413</v>
      </c>
      <c r="E19">
        <f t="shared" si="1"/>
        <v>437</v>
      </c>
      <c r="F19">
        <f t="shared" si="1"/>
        <v>569</v>
      </c>
      <c r="G19">
        <f t="shared" si="1"/>
        <v>633</v>
      </c>
      <c r="H19">
        <f t="shared" si="1"/>
        <v>724</v>
      </c>
      <c r="I19">
        <f t="shared" si="1"/>
        <v>777</v>
      </c>
      <c r="J19">
        <f t="shared" si="1"/>
        <v>799</v>
      </c>
    </row>
    <row r="20" spans="1:10">
      <c r="A20">
        <f t="shared" si="0"/>
        <v>133</v>
      </c>
      <c r="B20">
        <f t="shared" si="1"/>
        <v>201</v>
      </c>
      <c r="C20">
        <f t="shared" si="1"/>
        <v>300</v>
      </c>
      <c r="D20">
        <f t="shared" si="1"/>
        <v>356</v>
      </c>
      <c r="E20">
        <f t="shared" si="1"/>
        <v>405</v>
      </c>
      <c r="F20">
        <f t="shared" si="1"/>
        <v>471</v>
      </c>
      <c r="G20">
        <f t="shared" si="1"/>
        <v>516</v>
      </c>
      <c r="H20">
        <f t="shared" si="1"/>
        <v>533</v>
      </c>
      <c r="I20">
        <f t="shared" si="1"/>
        <v>606</v>
      </c>
      <c r="J20">
        <f t="shared" si="1"/>
        <v>688</v>
      </c>
    </row>
    <row r="21" spans="1:10">
      <c r="A21">
        <f>A9+A22</f>
        <v>33</v>
      </c>
      <c r="B21">
        <f t="shared" si="1"/>
        <v>92</v>
      </c>
      <c r="C21">
        <f t="shared" si="1"/>
        <v>170</v>
      </c>
      <c r="D21">
        <f t="shared" si="1"/>
        <v>266</v>
      </c>
      <c r="E21">
        <f t="shared" si="1"/>
        <v>290</v>
      </c>
      <c r="F21">
        <f t="shared" si="1"/>
        <v>299</v>
      </c>
      <c r="G21">
        <f t="shared" si="1"/>
        <v>447</v>
      </c>
      <c r="H21">
        <f t="shared" si="1"/>
        <v>454</v>
      </c>
      <c r="I21">
        <f t="shared" si="1"/>
        <v>575</v>
      </c>
      <c r="J21">
        <f t="shared" si="1"/>
        <v>676</v>
      </c>
    </row>
    <row r="22" spans="1:10">
      <c r="A22">
        <f>A10</f>
        <v>24</v>
      </c>
      <c r="B22">
        <f>B10+MAX(A22,B23)</f>
        <v>81</v>
      </c>
      <c r="C22">
        <f t="shared" si="1"/>
        <v>159</v>
      </c>
      <c r="D22">
        <f t="shared" si="1"/>
        <v>166</v>
      </c>
      <c r="E22">
        <f t="shared" si="1"/>
        <v>232</v>
      </c>
      <c r="F22">
        <f t="shared" si="1"/>
        <v>276</v>
      </c>
      <c r="G22">
        <f t="shared" si="1"/>
        <v>351</v>
      </c>
      <c r="H22">
        <f t="shared" si="1"/>
        <v>394</v>
      </c>
      <c r="I22">
        <f t="shared" si="1"/>
        <v>490</v>
      </c>
      <c r="J22">
        <f t="shared" si="1"/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activeCell="M17" sqref="M17"/>
    </sheetView>
  </sheetViews>
  <sheetFormatPr defaultRowHeight="15"/>
  <sheetData>
    <row r="1" spans="1:10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</row>
    <row r="2" spans="1:10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0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0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0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0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0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0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0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0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3" spans="1:10">
      <c r="A13">
        <f t="shared" ref="A13:A20" si="0">A1+A14</f>
        <v>331</v>
      </c>
      <c r="B13">
        <f t="shared" ref="B13:J22" si="1">B1+MIN(A13,B14)</f>
        <v>372</v>
      </c>
      <c r="C13">
        <f t="shared" si="1"/>
        <v>389</v>
      </c>
      <c r="D13">
        <f t="shared" si="1"/>
        <v>431</v>
      </c>
      <c r="E13">
        <f t="shared" si="1"/>
        <v>485</v>
      </c>
      <c r="F13">
        <f t="shared" si="1"/>
        <v>508</v>
      </c>
      <c r="G13">
        <f t="shared" si="1"/>
        <v>541</v>
      </c>
      <c r="H13">
        <f t="shared" si="1"/>
        <v>465</v>
      </c>
      <c r="I13">
        <f t="shared" si="1"/>
        <v>533</v>
      </c>
      <c r="J13" s="1">
        <f t="shared" si="1"/>
        <v>611</v>
      </c>
    </row>
    <row r="14" spans="1:10">
      <c r="A14">
        <f t="shared" si="0"/>
        <v>330</v>
      </c>
      <c r="B14">
        <f t="shared" si="1"/>
        <v>303</v>
      </c>
      <c r="C14">
        <f t="shared" si="1"/>
        <v>327</v>
      </c>
      <c r="D14">
        <f t="shared" si="1"/>
        <v>395</v>
      </c>
      <c r="E14">
        <f t="shared" si="1"/>
        <v>452</v>
      </c>
      <c r="F14">
        <f t="shared" si="1"/>
        <v>500</v>
      </c>
      <c r="G14">
        <f t="shared" si="1"/>
        <v>538</v>
      </c>
      <c r="H14">
        <f t="shared" si="1"/>
        <v>462</v>
      </c>
      <c r="I14">
        <f t="shared" si="1"/>
        <v>507</v>
      </c>
      <c r="J14">
        <f t="shared" si="1"/>
        <v>558</v>
      </c>
    </row>
    <row r="15" spans="1:10">
      <c r="A15">
        <f t="shared" si="0"/>
        <v>265</v>
      </c>
      <c r="B15">
        <f t="shared" si="1"/>
        <v>302</v>
      </c>
      <c r="C15">
        <f t="shared" si="1"/>
        <v>354</v>
      </c>
      <c r="D15">
        <f t="shared" si="1"/>
        <v>409</v>
      </c>
      <c r="E15">
        <f t="shared" si="1"/>
        <v>501</v>
      </c>
      <c r="F15">
        <f t="shared" si="1"/>
        <v>528</v>
      </c>
      <c r="G15">
        <f t="shared" si="1"/>
        <v>535</v>
      </c>
      <c r="H15">
        <f t="shared" si="1"/>
        <v>415</v>
      </c>
      <c r="I15">
        <f t="shared" si="1"/>
        <v>504</v>
      </c>
      <c r="J15">
        <f t="shared" si="1"/>
        <v>533</v>
      </c>
    </row>
    <row r="16" spans="1:10">
      <c r="A16">
        <f t="shared" si="0"/>
        <v>261</v>
      </c>
      <c r="B16">
        <f t="shared" si="1"/>
        <v>316</v>
      </c>
      <c r="C16">
        <f t="shared" si="1"/>
        <v>301</v>
      </c>
      <c r="D16">
        <f t="shared" si="1"/>
        <v>323</v>
      </c>
      <c r="E16">
        <f t="shared" si="1"/>
        <v>401</v>
      </c>
      <c r="F16">
        <f t="shared" si="1"/>
        <v>439</v>
      </c>
      <c r="G16">
        <f t="shared" si="1"/>
        <v>453</v>
      </c>
      <c r="H16">
        <f t="shared" si="1"/>
        <v>387</v>
      </c>
      <c r="I16">
        <f t="shared" si="1"/>
        <v>453</v>
      </c>
      <c r="J16">
        <f t="shared" si="1"/>
        <v>521</v>
      </c>
    </row>
    <row r="17" spans="1:10">
      <c r="A17">
        <f t="shared" si="0"/>
        <v>259</v>
      </c>
      <c r="B17">
        <f t="shared" si="1"/>
        <v>223</v>
      </c>
      <c r="C17">
        <f t="shared" si="1"/>
        <v>276</v>
      </c>
      <c r="D17">
        <f t="shared" si="1"/>
        <v>312</v>
      </c>
      <c r="E17">
        <f t="shared" si="1"/>
        <v>355</v>
      </c>
      <c r="F17">
        <f t="shared" si="1"/>
        <v>434</v>
      </c>
      <c r="G17">
        <f t="shared" si="1"/>
        <v>431</v>
      </c>
      <c r="H17">
        <f t="shared" si="1"/>
        <v>383</v>
      </c>
      <c r="I17">
        <f t="shared" si="1"/>
        <v>448</v>
      </c>
      <c r="J17">
        <f t="shared" si="1"/>
        <v>540</v>
      </c>
    </row>
    <row r="18" spans="1:10">
      <c r="A18">
        <f t="shared" si="0"/>
        <v>256</v>
      </c>
      <c r="B18">
        <f t="shared" si="1"/>
        <v>169</v>
      </c>
      <c r="C18">
        <f t="shared" si="1"/>
        <v>228</v>
      </c>
      <c r="D18">
        <f t="shared" si="1"/>
        <v>278</v>
      </c>
      <c r="E18">
        <f t="shared" si="1"/>
        <v>256</v>
      </c>
      <c r="F18">
        <f t="shared" si="1"/>
        <v>350</v>
      </c>
      <c r="G18">
        <f t="shared" si="1"/>
        <v>361</v>
      </c>
      <c r="H18">
        <f t="shared" si="1"/>
        <v>369</v>
      </c>
      <c r="I18">
        <f t="shared" si="1"/>
        <v>372</v>
      </c>
      <c r="J18">
        <f t="shared" si="1"/>
        <v>443</v>
      </c>
    </row>
    <row r="19" spans="1:10">
      <c r="A19">
        <f t="shared" si="0"/>
        <v>233</v>
      </c>
      <c r="B19">
        <f t="shared" si="1"/>
        <v>116</v>
      </c>
      <c r="C19">
        <f t="shared" si="1"/>
        <v>156</v>
      </c>
      <c r="D19">
        <f t="shared" si="1"/>
        <v>213</v>
      </c>
      <c r="E19">
        <f t="shared" si="1"/>
        <v>237</v>
      </c>
      <c r="F19">
        <f t="shared" si="1"/>
        <v>335</v>
      </c>
      <c r="G19">
        <f t="shared" si="1"/>
        <v>359</v>
      </c>
      <c r="H19">
        <f t="shared" si="1"/>
        <v>395</v>
      </c>
      <c r="I19">
        <f t="shared" si="1"/>
        <v>388</v>
      </c>
      <c r="J19">
        <f t="shared" si="1"/>
        <v>369</v>
      </c>
    </row>
    <row r="20" spans="1:10">
      <c r="A20">
        <f t="shared" si="0"/>
        <v>133</v>
      </c>
      <c r="B20">
        <f t="shared" si="1"/>
        <v>112</v>
      </c>
      <c r="C20">
        <f t="shared" si="1"/>
        <v>154</v>
      </c>
      <c r="D20">
        <f t="shared" si="1"/>
        <v>207</v>
      </c>
      <c r="E20">
        <f t="shared" si="1"/>
        <v>224</v>
      </c>
      <c r="F20">
        <f t="shared" si="1"/>
        <v>250</v>
      </c>
      <c r="G20">
        <f t="shared" si="1"/>
        <v>295</v>
      </c>
      <c r="H20">
        <f t="shared" si="1"/>
        <v>304</v>
      </c>
      <c r="I20">
        <f t="shared" si="1"/>
        <v>335</v>
      </c>
      <c r="J20">
        <f t="shared" si="1"/>
        <v>347</v>
      </c>
    </row>
    <row r="21" spans="1:10">
      <c r="A21">
        <f>A9+A22</f>
        <v>33</v>
      </c>
      <c r="B21">
        <f t="shared" si="1"/>
        <v>44</v>
      </c>
      <c r="C21">
        <f t="shared" si="1"/>
        <v>55</v>
      </c>
      <c r="D21">
        <f t="shared" si="1"/>
        <v>151</v>
      </c>
      <c r="E21">
        <f t="shared" si="1"/>
        <v>175</v>
      </c>
      <c r="F21">
        <f t="shared" si="1"/>
        <v>184</v>
      </c>
      <c r="G21">
        <f t="shared" si="1"/>
        <v>280</v>
      </c>
      <c r="H21">
        <f t="shared" si="1"/>
        <v>287</v>
      </c>
      <c r="I21">
        <f t="shared" si="1"/>
        <v>372</v>
      </c>
      <c r="J21">
        <f t="shared" si="1"/>
        <v>460</v>
      </c>
    </row>
    <row r="22" spans="1:10">
      <c r="A22">
        <f>A10</f>
        <v>24</v>
      </c>
      <c r="B22">
        <f>B10+MIN(A22,B23)</f>
        <v>81</v>
      </c>
      <c r="C22">
        <f t="shared" si="1"/>
        <v>159</v>
      </c>
      <c r="D22">
        <f t="shared" si="1"/>
        <v>166</v>
      </c>
      <c r="E22">
        <f t="shared" si="1"/>
        <v>232</v>
      </c>
      <c r="F22">
        <f t="shared" si="1"/>
        <v>276</v>
      </c>
      <c r="G22">
        <f t="shared" si="1"/>
        <v>351</v>
      </c>
      <c r="H22">
        <f t="shared" si="1"/>
        <v>394</v>
      </c>
      <c r="I22">
        <f t="shared" si="1"/>
        <v>490</v>
      </c>
      <c r="J22">
        <f t="shared" si="1"/>
        <v>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2022-04-26T07:06:50Z</dcterms:modified>
  <cp:category/>
  <cp:contentStatus/>
</cp:coreProperties>
</file>