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6" documentId="11_0E26D910E779B58CBDE1043F131402C9AB699DFD" xr6:coauthVersionLast="47" xr6:coauthVersionMax="47" xr10:uidLastSave="{3410F16C-D0C3-4C46-BDB5-0C4E2AE87956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2" l="1"/>
  <c r="B22" i="2" s="1"/>
  <c r="C22" i="2" s="1"/>
  <c r="D22" i="2" s="1"/>
  <c r="E22" i="2" s="1"/>
  <c r="F22" i="2" s="1"/>
  <c r="G22" i="2" s="1"/>
  <c r="H22" i="2" s="1"/>
  <c r="I22" i="2" s="1"/>
  <c r="J22" i="2" s="1"/>
  <c r="A21" i="2"/>
  <c r="B21" i="2" s="1"/>
  <c r="C21" i="2" s="1"/>
  <c r="D21" i="2" s="1"/>
  <c r="E21" i="2" s="1"/>
  <c r="F21" i="2" s="1"/>
  <c r="G21" i="2" s="1"/>
  <c r="H21" i="2" s="1"/>
  <c r="I21" i="2" s="1"/>
  <c r="J21" i="2" s="1"/>
  <c r="A20" i="2"/>
  <c r="B20" i="2" s="1"/>
  <c r="C20" i="2" s="1"/>
  <c r="D20" i="2" s="1"/>
  <c r="E20" i="2" s="1"/>
  <c r="F20" i="2" s="1"/>
  <c r="G20" i="2" s="1"/>
  <c r="H20" i="2" s="1"/>
  <c r="I20" i="2" s="1"/>
  <c r="J20" i="2" s="1"/>
  <c r="A19" i="2"/>
  <c r="B19" i="2" s="1"/>
  <c r="C19" i="2" s="1"/>
  <c r="D19" i="2" s="1"/>
  <c r="E19" i="2" s="1"/>
  <c r="F19" i="2" s="1"/>
  <c r="G19" i="2" s="1"/>
  <c r="H19" i="2" s="1"/>
  <c r="I19" i="2" s="1"/>
  <c r="J19" i="2" s="1"/>
  <c r="A18" i="2"/>
  <c r="B18" i="2" s="1"/>
  <c r="C18" i="2" s="1"/>
  <c r="D18" i="2" s="1"/>
  <c r="E18" i="2" s="1"/>
  <c r="F18" i="2" s="1"/>
  <c r="G18" i="2" s="1"/>
  <c r="H18" i="2" s="1"/>
  <c r="I18" i="2" s="1"/>
  <c r="J18" i="2" s="1"/>
  <c r="A17" i="2"/>
  <c r="B17" i="2" s="1"/>
  <c r="C17" i="2" s="1"/>
  <c r="D17" i="2" s="1"/>
  <c r="E17" i="2" s="1"/>
  <c r="F17" i="2" s="1"/>
  <c r="G17" i="2" s="1"/>
  <c r="H17" i="2" s="1"/>
  <c r="I17" i="2" s="1"/>
  <c r="J17" i="2" s="1"/>
  <c r="A16" i="2"/>
  <c r="B16" i="2" s="1"/>
  <c r="C16" i="2" s="1"/>
  <c r="D16" i="2" s="1"/>
  <c r="E16" i="2" s="1"/>
  <c r="F16" i="2" s="1"/>
  <c r="G16" i="2" s="1"/>
  <c r="H16" i="2" s="1"/>
  <c r="I16" i="2" s="1"/>
  <c r="J16" i="2" s="1"/>
  <c r="A15" i="2"/>
  <c r="B15" i="2" s="1"/>
  <c r="C15" i="2" s="1"/>
  <c r="D15" i="2" s="1"/>
  <c r="E15" i="2" s="1"/>
  <c r="F15" i="2" s="1"/>
  <c r="G15" i="2" s="1"/>
  <c r="H15" i="2" s="1"/>
  <c r="I15" i="2" s="1"/>
  <c r="J15" i="2" s="1"/>
  <c r="A14" i="2"/>
  <c r="B14" i="2" s="1"/>
  <c r="C14" i="2" s="1"/>
  <c r="D14" i="2" s="1"/>
  <c r="E14" i="2" s="1"/>
  <c r="F14" i="2" s="1"/>
  <c r="G14" i="2" s="1"/>
  <c r="H14" i="2" s="1"/>
  <c r="I14" i="2" s="1"/>
  <c r="J14" i="2" s="1"/>
  <c r="A13" i="2"/>
  <c r="B13" i="2" s="1"/>
  <c r="C13" i="2" s="1"/>
  <c r="D13" i="2" s="1"/>
  <c r="E13" i="2" s="1"/>
  <c r="F13" i="2" s="1"/>
  <c r="G13" i="2" s="1"/>
  <c r="H13" i="2" s="1"/>
  <c r="I13" i="2" s="1"/>
  <c r="J13" i="2" s="1"/>
  <c r="A22" i="1"/>
  <c r="B22" i="1" s="1"/>
  <c r="C22" i="1" s="1"/>
  <c r="D22" i="1" s="1"/>
  <c r="E22" i="1" s="1"/>
  <c r="F22" i="1" s="1"/>
  <c r="G22" i="1" s="1"/>
  <c r="H22" i="1" s="1"/>
  <c r="I22" i="1" s="1"/>
  <c r="J22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A20" i="1"/>
  <c r="B20" i="1" s="1"/>
  <c r="C20" i="1" s="1"/>
  <c r="D20" i="1" s="1"/>
  <c r="E20" i="1" s="1"/>
  <c r="F20" i="1" s="1"/>
  <c r="G20" i="1" s="1"/>
  <c r="H20" i="1" s="1"/>
  <c r="I20" i="1" s="1"/>
  <c r="J20" i="1" s="1"/>
  <c r="A19" i="1"/>
  <c r="B19" i="1" s="1"/>
  <c r="C19" i="1" s="1"/>
  <c r="D19" i="1" s="1"/>
  <c r="E19" i="1" s="1"/>
  <c r="F19" i="1" s="1"/>
  <c r="G19" i="1" s="1"/>
  <c r="H19" i="1" s="1"/>
  <c r="I19" i="1" s="1"/>
  <c r="J19" i="1" s="1"/>
  <c r="A18" i="1"/>
  <c r="B18" i="1" s="1"/>
  <c r="C18" i="1" s="1"/>
  <c r="D18" i="1" s="1"/>
  <c r="E18" i="1" s="1"/>
  <c r="F18" i="1" s="1"/>
  <c r="G18" i="1" s="1"/>
  <c r="H18" i="1" s="1"/>
  <c r="I18" i="1" s="1"/>
  <c r="J18" i="1" s="1"/>
  <c r="A17" i="1"/>
  <c r="B17" i="1" s="1"/>
  <c r="C17" i="1" s="1"/>
  <c r="D17" i="1" s="1"/>
  <c r="E17" i="1" s="1"/>
  <c r="F17" i="1" s="1"/>
  <c r="G17" i="1" s="1"/>
  <c r="H17" i="1" s="1"/>
  <c r="I17" i="1" s="1"/>
  <c r="J17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A14" i="1"/>
  <c r="B14" i="1" s="1"/>
  <c r="C14" i="1" s="1"/>
  <c r="D14" i="1" s="1"/>
  <c r="E14" i="1" s="1"/>
  <c r="F14" i="1" s="1"/>
  <c r="G14" i="1" s="1"/>
  <c r="H14" i="1" s="1"/>
  <c r="I14" i="1" s="1"/>
  <c r="J14" i="1" s="1"/>
  <c r="A13" i="1"/>
  <c r="B13" i="1" s="1"/>
  <c r="C13" i="1" s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J10" sqref="A1:J10"/>
    </sheetView>
  </sheetViews>
  <sheetFormatPr defaultRowHeight="15"/>
  <sheetData>
    <row r="1" spans="1:10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</row>
    <row r="2" spans="1:10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</row>
    <row r="3" spans="1:10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</row>
    <row r="4" spans="1:10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</row>
    <row r="5" spans="1:10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</row>
    <row r="6" spans="1:10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</row>
    <row r="7" spans="1:10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</row>
    <row r="8" spans="1:10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</row>
    <row r="9" spans="1:10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</row>
    <row r="10" spans="1:10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</row>
    <row r="13" spans="1:10">
      <c r="A13">
        <f t="shared" ref="A13:A20" si="0">A1+A14</f>
        <v>501</v>
      </c>
      <c r="B13">
        <f t="shared" ref="B13:J22" si="1">B1+MAX(A13,B14)</f>
        <v>755</v>
      </c>
      <c r="C13">
        <f t="shared" si="1"/>
        <v>764</v>
      </c>
      <c r="D13">
        <f t="shared" si="1"/>
        <v>804</v>
      </c>
      <c r="E13">
        <f t="shared" si="1"/>
        <v>961</v>
      </c>
      <c r="F13">
        <f t="shared" si="1"/>
        <v>978</v>
      </c>
      <c r="G13">
        <f t="shared" si="1"/>
        <v>1005</v>
      </c>
      <c r="H13">
        <f t="shared" si="1"/>
        <v>1139</v>
      </c>
      <c r="I13">
        <f t="shared" si="1"/>
        <v>1278</v>
      </c>
      <c r="J13" s="1">
        <f t="shared" si="1"/>
        <v>1298</v>
      </c>
    </row>
    <row r="14" spans="1:10">
      <c r="A14">
        <f t="shared" si="0"/>
        <v>483</v>
      </c>
      <c r="B14">
        <f t="shared" si="1"/>
        <v>668</v>
      </c>
      <c r="C14">
        <f t="shared" si="1"/>
        <v>754</v>
      </c>
      <c r="D14">
        <f t="shared" si="1"/>
        <v>791</v>
      </c>
      <c r="E14">
        <f t="shared" si="1"/>
        <v>873</v>
      </c>
      <c r="F14">
        <f t="shared" si="1"/>
        <v>927</v>
      </c>
      <c r="G14">
        <f t="shared" si="1"/>
        <v>970</v>
      </c>
      <c r="H14">
        <f t="shared" si="1"/>
        <v>1126</v>
      </c>
      <c r="I14">
        <f t="shared" si="1"/>
        <v>1220</v>
      </c>
      <c r="J14">
        <f t="shared" si="1"/>
        <v>1238</v>
      </c>
    </row>
    <row r="15" spans="1:10">
      <c r="A15">
        <f t="shared" si="0"/>
        <v>478</v>
      </c>
      <c r="B15">
        <f t="shared" si="1"/>
        <v>570</v>
      </c>
      <c r="C15">
        <f t="shared" si="1"/>
        <v>665</v>
      </c>
      <c r="D15">
        <f t="shared" si="1"/>
        <v>764</v>
      </c>
      <c r="E15">
        <f t="shared" si="1"/>
        <v>779</v>
      </c>
      <c r="F15">
        <f t="shared" si="1"/>
        <v>858</v>
      </c>
      <c r="G15">
        <f t="shared" si="1"/>
        <v>942</v>
      </c>
      <c r="H15">
        <f t="shared" si="1"/>
        <v>1052</v>
      </c>
      <c r="I15">
        <f t="shared" si="1"/>
        <v>1079</v>
      </c>
      <c r="J15">
        <f t="shared" si="1"/>
        <v>1106</v>
      </c>
    </row>
    <row r="16" spans="1:10">
      <c r="A16">
        <f t="shared" si="0"/>
        <v>440</v>
      </c>
      <c r="B16">
        <f t="shared" si="1"/>
        <v>447</v>
      </c>
      <c r="C16">
        <f t="shared" si="1"/>
        <v>543</v>
      </c>
      <c r="D16">
        <f t="shared" si="1"/>
        <v>741</v>
      </c>
      <c r="E16">
        <f t="shared" si="1"/>
        <v>767</v>
      </c>
      <c r="F16">
        <f t="shared" si="1"/>
        <v>804</v>
      </c>
      <c r="G16">
        <f t="shared" si="1"/>
        <v>872</v>
      </c>
      <c r="H16">
        <f t="shared" si="1"/>
        <v>1022</v>
      </c>
      <c r="I16">
        <f t="shared" si="1"/>
        <v>1057</v>
      </c>
      <c r="J16">
        <f t="shared" si="1"/>
        <v>1081</v>
      </c>
    </row>
    <row r="17" spans="1:10">
      <c r="A17">
        <f t="shared" si="0"/>
        <v>391</v>
      </c>
      <c r="B17">
        <f t="shared" si="1"/>
        <v>426</v>
      </c>
      <c r="C17">
        <f t="shared" si="1"/>
        <v>513</v>
      </c>
      <c r="D17">
        <f t="shared" si="1"/>
        <v>664</v>
      </c>
      <c r="E17">
        <f t="shared" si="1"/>
        <v>712</v>
      </c>
      <c r="F17">
        <f t="shared" si="1"/>
        <v>726</v>
      </c>
      <c r="G17">
        <f t="shared" si="1"/>
        <v>807</v>
      </c>
      <c r="H17">
        <f t="shared" si="1"/>
        <v>946</v>
      </c>
      <c r="I17">
        <f t="shared" si="1"/>
        <v>958</v>
      </c>
      <c r="J17">
        <f t="shared" si="1"/>
        <v>1035</v>
      </c>
    </row>
    <row r="18" spans="1:10">
      <c r="A18">
        <f t="shared" si="0"/>
        <v>343</v>
      </c>
      <c r="B18">
        <f t="shared" si="1"/>
        <v>348</v>
      </c>
      <c r="C18">
        <f t="shared" si="1"/>
        <v>449</v>
      </c>
      <c r="D18">
        <f t="shared" si="1"/>
        <v>572</v>
      </c>
      <c r="E18">
        <f t="shared" si="1"/>
        <v>620</v>
      </c>
      <c r="F18">
        <f t="shared" si="1"/>
        <v>713</v>
      </c>
      <c r="G18">
        <f t="shared" si="1"/>
        <v>764</v>
      </c>
      <c r="H18">
        <f t="shared" si="1"/>
        <v>861</v>
      </c>
      <c r="I18">
        <f t="shared" si="1"/>
        <v>956</v>
      </c>
      <c r="J18">
        <f t="shared" si="1"/>
        <v>1009</v>
      </c>
    </row>
    <row r="19" spans="1:10">
      <c r="A19">
        <f t="shared" si="0"/>
        <v>264</v>
      </c>
      <c r="B19">
        <f t="shared" si="1"/>
        <v>344</v>
      </c>
      <c r="C19">
        <f t="shared" si="1"/>
        <v>424</v>
      </c>
      <c r="D19">
        <f t="shared" si="1"/>
        <v>473</v>
      </c>
      <c r="E19">
        <f t="shared" si="1"/>
        <v>512</v>
      </c>
      <c r="F19">
        <f t="shared" si="1"/>
        <v>605</v>
      </c>
      <c r="G19">
        <f t="shared" si="1"/>
        <v>658</v>
      </c>
      <c r="H19">
        <f t="shared" si="1"/>
        <v>755</v>
      </c>
      <c r="I19">
        <f t="shared" si="1"/>
        <v>757</v>
      </c>
      <c r="J19">
        <f t="shared" si="1"/>
        <v>776</v>
      </c>
    </row>
    <row r="20" spans="1:10">
      <c r="A20">
        <f t="shared" si="0"/>
        <v>176</v>
      </c>
      <c r="B20">
        <f t="shared" si="1"/>
        <v>224</v>
      </c>
      <c r="C20">
        <f t="shared" si="1"/>
        <v>243</v>
      </c>
      <c r="D20">
        <f t="shared" si="1"/>
        <v>354</v>
      </c>
      <c r="E20">
        <f t="shared" si="1"/>
        <v>406</v>
      </c>
      <c r="F20">
        <f t="shared" si="1"/>
        <v>487</v>
      </c>
      <c r="G20">
        <f t="shared" si="1"/>
        <v>496</v>
      </c>
      <c r="H20">
        <f t="shared" si="1"/>
        <v>566</v>
      </c>
      <c r="I20">
        <f t="shared" si="1"/>
        <v>621</v>
      </c>
      <c r="J20">
        <f t="shared" si="1"/>
        <v>698</v>
      </c>
    </row>
    <row r="21" spans="1:10">
      <c r="A21">
        <f>A9+A22</f>
        <v>77</v>
      </c>
      <c r="B21">
        <f t="shared" si="1"/>
        <v>147</v>
      </c>
      <c r="C21">
        <f t="shared" si="1"/>
        <v>167</v>
      </c>
      <c r="D21">
        <f t="shared" si="1"/>
        <v>321</v>
      </c>
      <c r="E21">
        <f t="shared" si="1"/>
        <v>367</v>
      </c>
      <c r="F21">
        <f t="shared" si="1"/>
        <v>441</v>
      </c>
      <c r="G21">
        <f t="shared" si="1"/>
        <v>454</v>
      </c>
      <c r="H21">
        <f t="shared" si="1"/>
        <v>460</v>
      </c>
      <c r="I21">
        <f t="shared" si="1"/>
        <v>514</v>
      </c>
      <c r="J21">
        <f t="shared" si="1"/>
        <v>542</v>
      </c>
    </row>
    <row r="22" spans="1:10">
      <c r="A22">
        <f>A10</f>
        <v>34</v>
      </c>
      <c r="B22">
        <f>B10+MAX(A22,B23)</f>
        <v>117</v>
      </c>
      <c r="C22">
        <f t="shared" si="1"/>
        <v>148</v>
      </c>
      <c r="D22">
        <f t="shared" si="1"/>
        <v>226</v>
      </c>
      <c r="E22">
        <f t="shared" si="1"/>
        <v>310</v>
      </c>
      <c r="F22">
        <f t="shared" si="1"/>
        <v>331</v>
      </c>
      <c r="G22">
        <f t="shared" si="1"/>
        <v>357</v>
      </c>
      <c r="H22">
        <f t="shared" si="1"/>
        <v>383</v>
      </c>
      <c r="I22">
        <f t="shared" si="1"/>
        <v>412</v>
      </c>
      <c r="J22">
        <f t="shared" si="1"/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/>
  </sheetViews>
  <sheetFormatPr defaultRowHeight="15"/>
  <sheetData>
    <row r="1" spans="1:10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</row>
    <row r="2" spans="1:10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</row>
    <row r="3" spans="1:10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</row>
    <row r="4" spans="1:10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</row>
    <row r="5" spans="1:10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</row>
    <row r="6" spans="1:10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</row>
    <row r="7" spans="1:10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</row>
    <row r="8" spans="1:10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</row>
    <row r="9" spans="1:10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</row>
    <row r="10" spans="1:10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</row>
    <row r="13" spans="1:10">
      <c r="A13">
        <f t="shared" ref="A13:A20" si="0">A1+A14</f>
        <v>501</v>
      </c>
      <c r="B13">
        <f t="shared" ref="B13:J22" si="1">B1+MIN(A13,B14)</f>
        <v>558</v>
      </c>
      <c r="C13">
        <f t="shared" si="1"/>
        <v>501</v>
      </c>
      <c r="D13">
        <f t="shared" si="1"/>
        <v>451</v>
      </c>
      <c r="E13">
        <f t="shared" si="1"/>
        <v>539</v>
      </c>
      <c r="F13">
        <f t="shared" si="1"/>
        <v>515</v>
      </c>
      <c r="G13">
        <f t="shared" si="1"/>
        <v>542</v>
      </c>
      <c r="H13">
        <f t="shared" si="1"/>
        <v>555</v>
      </c>
      <c r="I13">
        <f t="shared" si="1"/>
        <v>613</v>
      </c>
      <c r="J13" s="1">
        <f t="shared" si="1"/>
        <v>584</v>
      </c>
    </row>
    <row r="14" spans="1:10">
      <c r="A14">
        <f t="shared" si="0"/>
        <v>483</v>
      </c>
      <c r="B14">
        <f t="shared" si="1"/>
        <v>471</v>
      </c>
      <c r="C14">
        <f t="shared" si="1"/>
        <v>492</v>
      </c>
      <c r="D14">
        <f t="shared" si="1"/>
        <v>438</v>
      </c>
      <c r="E14">
        <f t="shared" si="1"/>
        <v>472</v>
      </c>
      <c r="F14">
        <f t="shared" si="1"/>
        <v>498</v>
      </c>
      <c r="G14">
        <f t="shared" si="1"/>
        <v>526</v>
      </c>
      <c r="H14">
        <f t="shared" si="1"/>
        <v>600</v>
      </c>
      <c r="I14">
        <f t="shared" si="1"/>
        <v>646</v>
      </c>
      <c r="J14">
        <f t="shared" si="1"/>
        <v>564</v>
      </c>
    </row>
    <row r="15" spans="1:10">
      <c r="A15">
        <f t="shared" si="0"/>
        <v>478</v>
      </c>
      <c r="B15">
        <f t="shared" si="1"/>
        <v>373</v>
      </c>
      <c r="C15">
        <f t="shared" si="1"/>
        <v>406</v>
      </c>
      <c r="D15">
        <f t="shared" si="1"/>
        <v>411</v>
      </c>
      <c r="E15">
        <f t="shared" si="1"/>
        <v>390</v>
      </c>
      <c r="F15">
        <f t="shared" si="1"/>
        <v>444</v>
      </c>
      <c r="G15">
        <f t="shared" si="1"/>
        <v>514</v>
      </c>
      <c r="H15">
        <f t="shared" si="1"/>
        <v>544</v>
      </c>
      <c r="I15">
        <f t="shared" si="1"/>
        <v>552</v>
      </c>
      <c r="J15">
        <f t="shared" si="1"/>
        <v>546</v>
      </c>
    </row>
    <row r="16" spans="1:10">
      <c r="A16">
        <f t="shared" si="0"/>
        <v>440</v>
      </c>
      <c r="B16">
        <f t="shared" si="1"/>
        <v>281</v>
      </c>
      <c r="C16">
        <f t="shared" si="1"/>
        <v>311</v>
      </c>
      <c r="D16">
        <f t="shared" si="1"/>
        <v>388</v>
      </c>
      <c r="E16">
        <f t="shared" si="1"/>
        <v>378</v>
      </c>
      <c r="F16">
        <f t="shared" si="1"/>
        <v>402</v>
      </c>
      <c r="G16">
        <f t="shared" si="1"/>
        <v>467</v>
      </c>
      <c r="H16">
        <f t="shared" si="1"/>
        <v>543</v>
      </c>
      <c r="I16">
        <f t="shared" si="1"/>
        <v>530</v>
      </c>
      <c r="J16">
        <f t="shared" si="1"/>
        <v>521</v>
      </c>
    </row>
    <row r="17" spans="1:10">
      <c r="A17">
        <f t="shared" si="0"/>
        <v>391</v>
      </c>
      <c r="B17">
        <f t="shared" si="1"/>
        <v>274</v>
      </c>
      <c r="C17">
        <f t="shared" si="1"/>
        <v>314</v>
      </c>
      <c r="D17">
        <f t="shared" si="1"/>
        <v>406</v>
      </c>
      <c r="E17">
        <f t="shared" si="1"/>
        <v>352</v>
      </c>
      <c r="F17">
        <f t="shared" si="1"/>
        <v>365</v>
      </c>
      <c r="G17">
        <f t="shared" si="1"/>
        <v>408</v>
      </c>
      <c r="H17">
        <f t="shared" si="1"/>
        <v>493</v>
      </c>
      <c r="I17">
        <f t="shared" si="1"/>
        <v>495</v>
      </c>
      <c r="J17">
        <f t="shared" si="1"/>
        <v>497</v>
      </c>
    </row>
    <row r="18" spans="1:10">
      <c r="A18">
        <f t="shared" si="0"/>
        <v>343</v>
      </c>
      <c r="B18">
        <f t="shared" si="1"/>
        <v>239</v>
      </c>
      <c r="C18">
        <f t="shared" si="1"/>
        <v>250</v>
      </c>
      <c r="D18">
        <f t="shared" si="1"/>
        <v>326</v>
      </c>
      <c r="E18">
        <f t="shared" si="1"/>
        <v>304</v>
      </c>
      <c r="F18">
        <f t="shared" si="1"/>
        <v>397</v>
      </c>
      <c r="G18">
        <f t="shared" si="1"/>
        <v>376</v>
      </c>
      <c r="H18">
        <f t="shared" si="1"/>
        <v>473</v>
      </c>
      <c r="I18">
        <f t="shared" si="1"/>
        <v>494</v>
      </c>
      <c r="J18">
        <f t="shared" si="1"/>
        <v>471</v>
      </c>
    </row>
    <row r="19" spans="1:10">
      <c r="A19">
        <f t="shared" si="0"/>
        <v>264</v>
      </c>
      <c r="B19">
        <f t="shared" si="1"/>
        <v>235</v>
      </c>
      <c r="C19">
        <f t="shared" si="1"/>
        <v>225</v>
      </c>
      <c r="D19">
        <f t="shared" si="1"/>
        <v>227</v>
      </c>
      <c r="E19">
        <f t="shared" si="1"/>
        <v>256</v>
      </c>
      <c r="F19">
        <f t="shared" si="1"/>
        <v>349</v>
      </c>
      <c r="G19">
        <f t="shared" si="1"/>
        <v>325</v>
      </c>
      <c r="H19">
        <f t="shared" si="1"/>
        <v>422</v>
      </c>
      <c r="I19">
        <f t="shared" si="1"/>
        <v>399</v>
      </c>
      <c r="J19">
        <f t="shared" si="1"/>
        <v>418</v>
      </c>
    </row>
    <row r="20" spans="1:10">
      <c r="A20">
        <f t="shared" si="0"/>
        <v>176</v>
      </c>
      <c r="B20">
        <f t="shared" si="1"/>
        <v>155</v>
      </c>
      <c r="C20">
        <f t="shared" si="1"/>
        <v>145</v>
      </c>
      <c r="D20">
        <f t="shared" si="1"/>
        <v>178</v>
      </c>
      <c r="E20">
        <f t="shared" si="1"/>
        <v>217</v>
      </c>
      <c r="F20">
        <f t="shared" si="1"/>
        <v>263</v>
      </c>
      <c r="G20">
        <f t="shared" si="1"/>
        <v>272</v>
      </c>
      <c r="H20">
        <f t="shared" si="1"/>
        <v>342</v>
      </c>
      <c r="I20">
        <f t="shared" si="1"/>
        <v>397</v>
      </c>
      <c r="J20">
        <f t="shared" si="1"/>
        <v>474</v>
      </c>
    </row>
    <row r="21" spans="1:10">
      <c r="A21">
        <f>A9+A22</f>
        <v>77</v>
      </c>
      <c r="B21">
        <f t="shared" si="1"/>
        <v>107</v>
      </c>
      <c r="C21">
        <f t="shared" si="1"/>
        <v>126</v>
      </c>
      <c r="D21">
        <f t="shared" si="1"/>
        <v>221</v>
      </c>
      <c r="E21">
        <f t="shared" si="1"/>
        <v>267</v>
      </c>
      <c r="F21">
        <f t="shared" si="1"/>
        <v>341</v>
      </c>
      <c r="G21">
        <f t="shared" si="1"/>
        <v>354</v>
      </c>
      <c r="H21">
        <f t="shared" si="1"/>
        <v>360</v>
      </c>
      <c r="I21">
        <f t="shared" si="1"/>
        <v>414</v>
      </c>
      <c r="J21">
        <f t="shared" si="1"/>
        <v>442</v>
      </c>
    </row>
    <row r="22" spans="1:10">
      <c r="A22">
        <f>A10</f>
        <v>34</v>
      </c>
      <c r="B22">
        <f>B10+MIN(A22,B23)</f>
        <v>117</v>
      </c>
      <c r="C22">
        <f t="shared" si="1"/>
        <v>148</v>
      </c>
      <c r="D22">
        <f t="shared" si="1"/>
        <v>226</v>
      </c>
      <c r="E22">
        <f t="shared" si="1"/>
        <v>310</v>
      </c>
      <c r="F22">
        <f t="shared" si="1"/>
        <v>331</v>
      </c>
      <c r="G22">
        <f t="shared" si="1"/>
        <v>357</v>
      </c>
      <c r="H22">
        <f t="shared" si="1"/>
        <v>383</v>
      </c>
      <c r="I22">
        <f t="shared" si="1"/>
        <v>412</v>
      </c>
      <c r="J22">
        <f t="shared" si="1"/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2022-04-26T07:10:30Z</dcterms:modified>
  <cp:category/>
  <cp:contentStatus/>
</cp:coreProperties>
</file>