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17" documentId="11_1D62991FE7F93BC0B5E1093F131402C9AB691D77" xr6:coauthVersionLast="47" xr6:coauthVersionMax="47" xr10:uidLastSave="{C6F9A3A4-253A-430D-A50A-C4B286BF4AB4}"/>
  <bookViews>
    <workbookView xWindow="120" yWindow="60" windowWidth="21075" windowHeight="3420" firstSheet="1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B20" i="2" s="1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B22" i="2"/>
  <c r="A22" i="2"/>
  <c r="A21" i="2"/>
  <c r="A20" i="2"/>
  <c r="A19" i="2"/>
  <c r="A18" i="2"/>
  <c r="A17" i="2"/>
  <c r="A16" i="2"/>
  <c r="A15" i="2"/>
  <c r="A14" i="2"/>
  <c r="A13" i="2"/>
  <c r="B21" i="1"/>
  <c r="B20" i="1" s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B19" i="2" l="1"/>
  <c r="C20" i="2"/>
  <c r="D20" i="2" s="1"/>
  <c r="E20" i="2" s="1"/>
  <c r="F20" i="2" s="1"/>
  <c r="G20" i="2" s="1"/>
  <c r="H20" i="2" s="1"/>
  <c r="I20" i="2" s="1"/>
  <c r="J20" i="2" s="1"/>
  <c r="B19" i="1"/>
  <c r="C20" i="1"/>
  <c r="D20" i="1" s="1"/>
  <c r="E20" i="1" s="1"/>
  <c r="F20" i="1" s="1"/>
  <c r="G20" i="1" s="1"/>
  <c r="H20" i="1" s="1"/>
  <c r="I20" i="1" s="1"/>
  <c r="J20" i="1" s="1"/>
  <c r="B18" i="2" l="1"/>
  <c r="C19" i="2"/>
  <c r="D19" i="2" s="1"/>
  <c r="E19" i="2" s="1"/>
  <c r="F19" i="2" s="1"/>
  <c r="G19" i="2" s="1"/>
  <c r="H19" i="2" s="1"/>
  <c r="I19" i="2" s="1"/>
  <c r="J19" i="2" s="1"/>
  <c r="B18" i="1"/>
  <c r="C19" i="1"/>
  <c r="D19" i="1" s="1"/>
  <c r="E19" i="1" s="1"/>
  <c r="F19" i="1" s="1"/>
  <c r="G19" i="1" s="1"/>
  <c r="H19" i="1" s="1"/>
  <c r="I19" i="1" s="1"/>
  <c r="J19" i="1" s="1"/>
  <c r="B17" i="2" l="1"/>
  <c r="C18" i="2"/>
  <c r="D18" i="2" s="1"/>
  <c r="E18" i="2" s="1"/>
  <c r="F18" i="2" s="1"/>
  <c r="G18" i="2" s="1"/>
  <c r="H18" i="2" s="1"/>
  <c r="I18" i="2" s="1"/>
  <c r="J18" i="2" s="1"/>
  <c r="B17" i="1"/>
  <c r="C18" i="1"/>
  <c r="D18" i="1" s="1"/>
  <c r="E18" i="1" s="1"/>
  <c r="F18" i="1" s="1"/>
  <c r="G18" i="1" s="1"/>
  <c r="H18" i="1" s="1"/>
  <c r="I18" i="1" s="1"/>
  <c r="J18" i="1" s="1"/>
  <c r="B16" i="2" l="1"/>
  <c r="C17" i="2"/>
  <c r="D17" i="2" s="1"/>
  <c r="E17" i="2" s="1"/>
  <c r="F17" i="2" s="1"/>
  <c r="G17" i="2" s="1"/>
  <c r="H17" i="2" s="1"/>
  <c r="I17" i="2" s="1"/>
  <c r="J17" i="2" s="1"/>
  <c r="B16" i="1"/>
  <c r="C17" i="1"/>
  <c r="D17" i="1" s="1"/>
  <c r="E17" i="1" s="1"/>
  <c r="F17" i="1" s="1"/>
  <c r="G17" i="1" s="1"/>
  <c r="H17" i="1" s="1"/>
  <c r="I17" i="1" s="1"/>
  <c r="J17" i="1" s="1"/>
  <c r="B15" i="2" l="1"/>
  <c r="C16" i="2"/>
  <c r="D16" i="2" s="1"/>
  <c r="E16" i="2" s="1"/>
  <c r="F16" i="2" s="1"/>
  <c r="G16" i="2" s="1"/>
  <c r="H16" i="2" s="1"/>
  <c r="I16" i="2" s="1"/>
  <c r="J16" i="2" s="1"/>
  <c r="B15" i="1"/>
  <c r="C16" i="1"/>
  <c r="D16" i="1" s="1"/>
  <c r="E16" i="1" s="1"/>
  <c r="F16" i="1" s="1"/>
  <c r="G16" i="1" s="1"/>
  <c r="H16" i="1" s="1"/>
  <c r="I16" i="1" s="1"/>
  <c r="J16" i="1" s="1"/>
  <c r="B14" i="2" l="1"/>
  <c r="C15" i="2"/>
  <c r="D15" i="2" s="1"/>
  <c r="E15" i="2" s="1"/>
  <c r="F15" i="2" s="1"/>
  <c r="G15" i="2" s="1"/>
  <c r="H15" i="2" s="1"/>
  <c r="I15" i="2" s="1"/>
  <c r="J15" i="2" s="1"/>
  <c r="B14" i="1"/>
  <c r="C15" i="1"/>
  <c r="D15" i="1" s="1"/>
  <c r="E15" i="1" s="1"/>
  <c r="F15" i="1" s="1"/>
  <c r="G15" i="1" s="1"/>
  <c r="H15" i="1" s="1"/>
  <c r="I15" i="1" s="1"/>
  <c r="J15" i="1" s="1"/>
  <c r="B13" i="2" l="1"/>
  <c r="C14" i="2"/>
  <c r="D14" i="2" s="1"/>
  <c r="E14" i="2" s="1"/>
  <c r="F14" i="2" s="1"/>
  <c r="G14" i="2" s="1"/>
  <c r="H14" i="2" s="1"/>
  <c r="I14" i="2" s="1"/>
  <c r="J14" i="2" s="1"/>
  <c r="B13" i="1"/>
  <c r="C14" i="1"/>
  <c r="D14" i="1" s="1"/>
  <c r="E14" i="1" s="1"/>
  <c r="F14" i="1" s="1"/>
  <c r="G14" i="1" s="1"/>
  <c r="H14" i="1" s="1"/>
  <c r="I14" i="1" s="1"/>
  <c r="J14" i="1" s="1"/>
  <c r="C13" i="2" l="1"/>
  <c r="D13" i="2" s="1"/>
  <c r="E13" i="2" s="1"/>
  <c r="F13" i="2" s="1"/>
  <c r="G13" i="2" s="1"/>
  <c r="H13" i="2" s="1"/>
  <c r="I13" i="2" s="1"/>
  <c r="J13" i="2" s="1"/>
  <c r="C13" i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O16" sqref="O16"/>
    </sheetView>
  </sheetViews>
  <sheetFormatPr defaultRowHeight="15"/>
  <sheetData>
    <row r="1" spans="1:10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</row>
    <row r="2" spans="1:10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10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</row>
    <row r="4" spans="1:10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</row>
    <row r="5" spans="1:10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10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</row>
    <row r="7" spans="1:10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</row>
    <row r="8" spans="1:10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</row>
    <row r="9" spans="1:10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</row>
    <row r="10" spans="1:10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</row>
    <row r="13" spans="1:10">
      <c r="A13">
        <f t="shared" ref="A13:A20" si="0">A1+A14</f>
        <v>530</v>
      </c>
      <c r="B13">
        <f t="shared" ref="B13:B21" si="1">B1+MAX(A13,B14)</f>
        <v>705</v>
      </c>
      <c r="C13">
        <f t="shared" ref="C13:C21" si="2">C1+MAX(B13,C14)</f>
        <v>713</v>
      </c>
      <c r="D13">
        <f t="shared" ref="D13:D21" si="3">D1+MAX(C13,D14)</f>
        <v>860</v>
      </c>
      <c r="E13">
        <f t="shared" ref="E13:E21" si="4">E1+MAX(D13,E14)</f>
        <v>919</v>
      </c>
      <c r="F13">
        <f t="shared" ref="F13:F21" si="5">F1+MAX(E13,F14)</f>
        <v>951</v>
      </c>
      <c r="G13">
        <f t="shared" ref="G13:G21" si="6">G1+MAX(F13,G14)</f>
        <v>1056</v>
      </c>
      <c r="H13">
        <f t="shared" ref="H13:H21" si="7">H1+MAX(G13,H14)</f>
        <v>1086</v>
      </c>
      <c r="I13">
        <f t="shared" ref="I13:I21" si="8">I1+MAX(H13,I14)</f>
        <v>1096</v>
      </c>
      <c r="J13" s="1">
        <f t="shared" ref="J13:J21" si="9">J1+MAX(I13,J14)</f>
        <v>1276</v>
      </c>
    </row>
    <row r="14" spans="1:10">
      <c r="A14">
        <f t="shared" si="0"/>
        <v>507</v>
      </c>
      <c r="B14">
        <f t="shared" si="1"/>
        <v>609</v>
      </c>
      <c r="C14">
        <f t="shared" si="2"/>
        <v>710</v>
      </c>
      <c r="D14">
        <f t="shared" si="3"/>
        <v>798</v>
      </c>
      <c r="E14">
        <f t="shared" si="4"/>
        <v>851</v>
      </c>
      <c r="F14">
        <f t="shared" si="5"/>
        <v>941</v>
      </c>
      <c r="G14">
        <f t="shared" si="6"/>
        <v>983</v>
      </c>
      <c r="H14">
        <f t="shared" si="7"/>
        <v>1032</v>
      </c>
      <c r="I14">
        <f t="shared" si="8"/>
        <v>1068</v>
      </c>
      <c r="J14">
        <f t="shared" si="9"/>
        <v>1195</v>
      </c>
    </row>
    <row r="15" spans="1:10">
      <c r="A15">
        <f t="shared" si="0"/>
        <v>463</v>
      </c>
      <c r="B15">
        <f t="shared" si="1"/>
        <v>606</v>
      </c>
      <c r="C15">
        <f t="shared" si="2"/>
        <v>611</v>
      </c>
      <c r="D15">
        <f t="shared" si="3"/>
        <v>703</v>
      </c>
      <c r="E15">
        <f t="shared" si="4"/>
        <v>758</v>
      </c>
      <c r="F15">
        <f t="shared" si="5"/>
        <v>794</v>
      </c>
      <c r="G15">
        <f t="shared" si="6"/>
        <v>889</v>
      </c>
      <c r="H15">
        <f t="shared" si="7"/>
        <v>993</v>
      </c>
      <c r="I15">
        <f t="shared" si="8"/>
        <v>1029</v>
      </c>
      <c r="J15">
        <f t="shared" si="9"/>
        <v>1097</v>
      </c>
    </row>
    <row r="16" spans="1:10">
      <c r="A16">
        <f t="shared" si="0"/>
        <v>424</v>
      </c>
      <c r="B16">
        <f t="shared" si="1"/>
        <v>574</v>
      </c>
      <c r="C16">
        <f t="shared" si="2"/>
        <v>596</v>
      </c>
      <c r="D16">
        <f t="shared" si="3"/>
        <v>695</v>
      </c>
      <c r="E16">
        <f t="shared" si="4"/>
        <v>724</v>
      </c>
      <c r="F16">
        <f t="shared" si="5"/>
        <v>785</v>
      </c>
      <c r="G16">
        <f t="shared" si="6"/>
        <v>850</v>
      </c>
      <c r="H16">
        <f t="shared" si="7"/>
        <v>898</v>
      </c>
      <c r="I16">
        <f t="shared" si="8"/>
        <v>968</v>
      </c>
      <c r="J16">
        <f t="shared" si="9"/>
        <v>1056</v>
      </c>
    </row>
    <row r="17" spans="1:10">
      <c r="A17">
        <f t="shared" si="0"/>
        <v>391</v>
      </c>
      <c r="B17">
        <f t="shared" si="1"/>
        <v>495</v>
      </c>
      <c r="C17">
        <f t="shared" si="2"/>
        <v>553</v>
      </c>
      <c r="D17">
        <f t="shared" si="3"/>
        <v>592</v>
      </c>
      <c r="E17">
        <f t="shared" si="4"/>
        <v>608</v>
      </c>
      <c r="F17">
        <f t="shared" si="5"/>
        <v>657</v>
      </c>
      <c r="G17">
        <f t="shared" si="6"/>
        <v>754</v>
      </c>
      <c r="H17">
        <f t="shared" si="7"/>
        <v>791</v>
      </c>
      <c r="I17">
        <f t="shared" si="8"/>
        <v>891</v>
      </c>
      <c r="J17">
        <f t="shared" si="9"/>
        <v>979</v>
      </c>
    </row>
    <row r="18" spans="1:10">
      <c r="A18">
        <f t="shared" si="0"/>
        <v>318</v>
      </c>
      <c r="B18">
        <f t="shared" si="1"/>
        <v>446</v>
      </c>
      <c r="C18">
        <f t="shared" si="2"/>
        <v>513</v>
      </c>
      <c r="D18">
        <f t="shared" si="3"/>
        <v>524</v>
      </c>
      <c r="E18">
        <f t="shared" si="4"/>
        <v>538</v>
      </c>
      <c r="F18">
        <f t="shared" si="5"/>
        <v>600</v>
      </c>
      <c r="G18">
        <f t="shared" si="6"/>
        <v>686</v>
      </c>
      <c r="H18">
        <f t="shared" si="7"/>
        <v>715</v>
      </c>
      <c r="I18">
        <f t="shared" si="8"/>
        <v>831</v>
      </c>
      <c r="J18">
        <f t="shared" si="9"/>
        <v>969</v>
      </c>
    </row>
    <row r="19" spans="1:10">
      <c r="A19">
        <f t="shared" si="0"/>
        <v>220</v>
      </c>
      <c r="B19">
        <f t="shared" si="1"/>
        <v>381</v>
      </c>
      <c r="C19">
        <f t="shared" si="2"/>
        <v>444</v>
      </c>
      <c r="D19">
        <f t="shared" si="3"/>
        <v>488</v>
      </c>
      <c r="E19">
        <f t="shared" si="4"/>
        <v>493</v>
      </c>
      <c r="F19">
        <f t="shared" si="5"/>
        <v>561</v>
      </c>
      <c r="G19">
        <f t="shared" si="6"/>
        <v>612</v>
      </c>
      <c r="H19">
        <f t="shared" si="7"/>
        <v>661</v>
      </c>
      <c r="I19">
        <f t="shared" si="8"/>
        <v>761</v>
      </c>
      <c r="J19">
        <f t="shared" si="9"/>
        <v>888</v>
      </c>
    </row>
    <row r="20" spans="1:10">
      <c r="A20">
        <f t="shared" si="0"/>
        <v>191</v>
      </c>
      <c r="B20">
        <f t="shared" si="1"/>
        <v>291</v>
      </c>
      <c r="C20">
        <f t="shared" si="2"/>
        <v>306</v>
      </c>
      <c r="D20">
        <f t="shared" si="3"/>
        <v>381</v>
      </c>
      <c r="E20">
        <f t="shared" si="4"/>
        <v>439</v>
      </c>
      <c r="F20">
        <f t="shared" si="5"/>
        <v>557</v>
      </c>
      <c r="G20">
        <f t="shared" si="6"/>
        <v>607</v>
      </c>
      <c r="H20">
        <f t="shared" si="7"/>
        <v>633</v>
      </c>
      <c r="I20">
        <f t="shared" si="8"/>
        <v>739</v>
      </c>
      <c r="J20">
        <f t="shared" si="9"/>
        <v>794</v>
      </c>
    </row>
    <row r="21" spans="1:10">
      <c r="A21">
        <f>A9+A22</f>
        <v>103</v>
      </c>
      <c r="B21">
        <f t="shared" si="1"/>
        <v>179</v>
      </c>
      <c r="C21">
        <f t="shared" si="2"/>
        <v>280</v>
      </c>
      <c r="D21">
        <f t="shared" si="3"/>
        <v>305</v>
      </c>
      <c r="E21">
        <f t="shared" si="4"/>
        <v>397</v>
      </c>
      <c r="F21">
        <f t="shared" si="5"/>
        <v>489</v>
      </c>
      <c r="G21">
        <f t="shared" si="6"/>
        <v>553</v>
      </c>
      <c r="H21">
        <f t="shared" si="7"/>
        <v>625</v>
      </c>
      <c r="I21">
        <f t="shared" si="8"/>
        <v>641</v>
      </c>
      <c r="J21">
        <f t="shared" si="9"/>
        <v>708</v>
      </c>
    </row>
    <row r="22" spans="1:10">
      <c r="A22">
        <f>A10</f>
        <v>65</v>
      </c>
      <c r="B22">
        <f>B10+MAX(A22,B23)</f>
        <v>158</v>
      </c>
      <c r="C22">
        <f t="shared" ref="C22:J22" si="10">C10+MAX(B22,C23)</f>
        <v>203</v>
      </c>
      <c r="D22">
        <f t="shared" si="10"/>
        <v>255</v>
      </c>
      <c r="E22">
        <f t="shared" si="10"/>
        <v>306</v>
      </c>
      <c r="F22">
        <f t="shared" si="10"/>
        <v>325</v>
      </c>
      <c r="G22">
        <f t="shared" si="10"/>
        <v>421</v>
      </c>
      <c r="H22">
        <f t="shared" si="10"/>
        <v>466</v>
      </c>
      <c r="I22">
        <f t="shared" si="10"/>
        <v>473</v>
      </c>
      <c r="J22">
        <f t="shared" si="10"/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J13" sqref="J13"/>
    </sheetView>
  </sheetViews>
  <sheetFormatPr defaultRowHeight="15"/>
  <sheetData>
    <row r="1" spans="1:10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</row>
    <row r="2" spans="1:10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10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</row>
    <row r="4" spans="1:10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</row>
    <row r="5" spans="1:10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10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</row>
    <row r="7" spans="1:10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</row>
    <row r="8" spans="1:10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</row>
    <row r="9" spans="1:10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</row>
    <row r="10" spans="1:10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</row>
    <row r="13" spans="1:10">
      <c r="A13">
        <f t="shared" ref="A13:A20" si="0">A1+A14</f>
        <v>530</v>
      </c>
      <c r="B13">
        <f t="shared" ref="B13:B21" si="1">B1+MIN(A13,B14)</f>
        <v>594</v>
      </c>
      <c r="C13">
        <f t="shared" ref="C13:C21" si="2">C1+MIN(B13,C14)</f>
        <v>515</v>
      </c>
      <c r="D13">
        <f t="shared" ref="D13:D21" si="3">D1+MIN(C13,D14)</f>
        <v>571</v>
      </c>
      <c r="E13">
        <f t="shared" ref="E13:E21" si="4">E1+MIN(D13,E14)</f>
        <v>533</v>
      </c>
      <c r="F13">
        <f t="shared" ref="F13:F21" si="5">F1+MIN(E13,F14)</f>
        <v>530</v>
      </c>
      <c r="G13">
        <f t="shared" ref="G13:G21" si="6">G1+MIN(F13,G14)</f>
        <v>584</v>
      </c>
      <c r="H13">
        <f t="shared" ref="H13:H21" si="7">H1+MIN(G13,H14)</f>
        <v>580</v>
      </c>
      <c r="I13">
        <f t="shared" ref="I13:I21" si="8">I1+MIN(H13,I14)</f>
        <v>590</v>
      </c>
      <c r="J13" s="1">
        <f t="shared" ref="J13:J21" si="9">J1+MIN(I13,J14)</f>
        <v>671</v>
      </c>
    </row>
    <row r="14" spans="1:10">
      <c r="A14">
        <f t="shared" si="0"/>
        <v>507</v>
      </c>
      <c r="B14">
        <f t="shared" si="1"/>
        <v>498</v>
      </c>
      <c r="C14">
        <f t="shared" si="2"/>
        <v>512</v>
      </c>
      <c r="D14">
        <f t="shared" si="3"/>
        <v>509</v>
      </c>
      <c r="E14">
        <f t="shared" si="4"/>
        <v>474</v>
      </c>
      <c r="F14">
        <f t="shared" si="5"/>
        <v>520</v>
      </c>
      <c r="G14">
        <f t="shared" si="6"/>
        <v>511</v>
      </c>
      <c r="H14">
        <f t="shared" si="7"/>
        <v>550</v>
      </c>
      <c r="I14">
        <f t="shared" si="8"/>
        <v>586</v>
      </c>
      <c r="J14">
        <f t="shared" si="9"/>
        <v>684</v>
      </c>
    </row>
    <row r="15" spans="1:10">
      <c r="A15">
        <f t="shared" si="0"/>
        <v>463</v>
      </c>
      <c r="B15">
        <f t="shared" si="1"/>
        <v>495</v>
      </c>
      <c r="C15">
        <f t="shared" si="2"/>
        <v>413</v>
      </c>
      <c r="D15">
        <f t="shared" si="3"/>
        <v>421</v>
      </c>
      <c r="E15">
        <f t="shared" si="4"/>
        <v>421</v>
      </c>
      <c r="F15">
        <f t="shared" si="5"/>
        <v>430</v>
      </c>
      <c r="G15">
        <f t="shared" si="6"/>
        <v>469</v>
      </c>
      <c r="H15">
        <f t="shared" si="7"/>
        <v>564</v>
      </c>
      <c r="I15">
        <f t="shared" si="8"/>
        <v>585</v>
      </c>
      <c r="J15">
        <f t="shared" si="9"/>
        <v>619</v>
      </c>
    </row>
    <row r="16" spans="1:10">
      <c r="A16">
        <f t="shared" si="0"/>
        <v>424</v>
      </c>
      <c r="B16">
        <f t="shared" si="1"/>
        <v>503</v>
      </c>
      <c r="C16">
        <f t="shared" si="2"/>
        <v>408</v>
      </c>
      <c r="D16">
        <f t="shared" si="3"/>
        <v>472</v>
      </c>
      <c r="E16">
        <f t="shared" si="4"/>
        <v>387</v>
      </c>
      <c r="F16">
        <f t="shared" si="5"/>
        <v>448</v>
      </c>
      <c r="G16">
        <f t="shared" si="6"/>
        <v>513</v>
      </c>
      <c r="H16">
        <f t="shared" si="7"/>
        <v>479</v>
      </c>
      <c r="I16">
        <f t="shared" si="8"/>
        <v>549</v>
      </c>
      <c r="J16">
        <f t="shared" si="9"/>
        <v>578</v>
      </c>
    </row>
    <row r="17" spans="1:10">
      <c r="A17">
        <f t="shared" si="0"/>
        <v>391</v>
      </c>
      <c r="B17">
        <f t="shared" si="1"/>
        <v>424</v>
      </c>
      <c r="C17">
        <f t="shared" si="2"/>
        <v>386</v>
      </c>
      <c r="D17">
        <f t="shared" si="3"/>
        <v>373</v>
      </c>
      <c r="E17">
        <f t="shared" si="4"/>
        <v>358</v>
      </c>
      <c r="F17">
        <f t="shared" si="5"/>
        <v>407</v>
      </c>
      <c r="G17">
        <f t="shared" si="6"/>
        <v>475</v>
      </c>
      <c r="H17">
        <f t="shared" si="7"/>
        <v>431</v>
      </c>
      <c r="I17">
        <f t="shared" si="8"/>
        <v>491</v>
      </c>
      <c r="J17">
        <f t="shared" si="9"/>
        <v>501</v>
      </c>
    </row>
    <row r="18" spans="1:10">
      <c r="A18">
        <f t="shared" si="0"/>
        <v>318</v>
      </c>
      <c r="B18">
        <f t="shared" si="1"/>
        <v>375</v>
      </c>
      <c r="C18">
        <f t="shared" si="2"/>
        <v>346</v>
      </c>
      <c r="D18">
        <f t="shared" si="3"/>
        <v>334</v>
      </c>
      <c r="E18">
        <f t="shared" si="4"/>
        <v>342</v>
      </c>
      <c r="F18">
        <f t="shared" si="5"/>
        <v>371</v>
      </c>
      <c r="G18">
        <f t="shared" si="6"/>
        <v>411</v>
      </c>
      <c r="H18">
        <f t="shared" si="7"/>
        <v>394</v>
      </c>
      <c r="I18">
        <f t="shared" si="8"/>
        <v>457</v>
      </c>
      <c r="J18">
        <f t="shared" si="9"/>
        <v>538</v>
      </c>
    </row>
    <row r="19" spans="1:10">
      <c r="A19">
        <f t="shared" si="0"/>
        <v>220</v>
      </c>
      <c r="B19">
        <f t="shared" si="1"/>
        <v>310</v>
      </c>
      <c r="C19">
        <f t="shared" si="2"/>
        <v>279</v>
      </c>
      <c r="D19">
        <f t="shared" si="3"/>
        <v>323</v>
      </c>
      <c r="E19">
        <f t="shared" si="4"/>
        <v>328</v>
      </c>
      <c r="F19">
        <f t="shared" si="5"/>
        <v>332</v>
      </c>
      <c r="G19">
        <f t="shared" si="6"/>
        <v>337</v>
      </c>
      <c r="H19">
        <f t="shared" si="7"/>
        <v>365</v>
      </c>
      <c r="I19">
        <f t="shared" si="8"/>
        <v>387</v>
      </c>
      <c r="J19">
        <f t="shared" si="9"/>
        <v>481</v>
      </c>
    </row>
    <row r="20" spans="1:10">
      <c r="A20">
        <f t="shared" si="0"/>
        <v>191</v>
      </c>
      <c r="B20">
        <f t="shared" si="1"/>
        <v>224</v>
      </c>
      <c r="C20">
        <f t="shared" si="2"/>
        <v>216</v>
      </c>
      <c r="D20">
        <f t="shared" si="3"/>
        <v>291</v>
      </c>
      <c r="E20">
        <f t="shared" si="4"/>
        <v>333</v>
      </c>
      <c r="F20">
        <f t="shared" si="5"/>
        <v>401</v>
      </c>
      <c r="G20">
        <f t="shared" si="6"/>
        <v>451</v>
      </c>
      <c r="H20">
        <f t="shared" si="7"/>
        <v>459</v>
      </c>
      <c r="I20">
        <f t="shared" si="8"/>
        <v>557</v>
      </c>
      <c r="J20">
        <f t="shared" si="9"/>
        <v>611</v>
      </c>
    </row>
    <row r="21" spans="1:10">
      <c r="A21">
        <f>A9+A22</f>
        <v>103</v>
      </c>
      <c r="B21">
        <f t="shared" si="1"/>
        <v>124</v>
      </c>
      <c r="C21">
        <f t="shared" si="2"/>
        <v>201</v>
      </c>
      <c r="D21">
        <f t="shared" si="3"/>
        <v>226</v>
      </c>
      <c r="E21">
        <f t="shared" si="4"/>
        <v>317</v>
      </c>
      <c r="F21">
        <f t="shared" si="5"/>
        <v>409</v>
      </c>
      <c r="G21">
        <f t="shared" si="6"/>
        <v>473</v>
      </c>
      <c r="H21">
        <f t="shared" si="7"/>
        <v>538</v>
      </c>
      <c r="I21">
        <f t="shared" si="8"/>
        <v>489</v>
      </c>
      <c r="J21">
        <f t="shared" si="9"/>
        <v>556</v>
      </c>
    </row>
    <row r="22" spans="1:10">
      <c r="A22">
        <f>A10</f>
        <v>65</v>
      </c>
      <c r="B22">
        <f>B10+MIN(A22,B23)</f>
        <v>158</v>
      </c>
      <c r="C22">
        <f t="shared" ref="C22:J22" si="10">C10+MIN(B22,C23)</f>
        <v>203</v>
      </c>
      <c r="D22">
        <f t="shared" si="10"/>
        <v>255</v>
      </c>
      <c r="E22">
        <f t="shared" si="10"/>
        <v>306</v>
      </c>
      <c r="F22">
        <f t="shared" si="10"/>
        <v>325</v>
      </c>
      <c r="G22">
        <f t="shared" si="10"/>
        <v>421</v>
      </c>
      <c r="H22">
        <f t="shared" si="10"/>
        <v>466</v>
      </c>
      <c r="I22">
        <f t="shared" si="10"/>
        <v>473</v>
      </c>
      <c r="J22">
        <f t="shared" si="10"/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2022-04-26T06:55:15Z</dcterms:modified>
  <cp:category/>
  <cp:contentStatus/>
</cp:coreProperties>
</file>