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deadsplash/PycharmProjects/MPSTATS_telegram_bot/"/>
    </mc:Choice>
  </mc:AlternateContent>
  <xr:revisionPtr revIDLastSave="0" documentId="13_ncr:1_{0CF37C83-3B40-1242-93E2-C1DE832C8222}" xr6:coauthVersionLast="47" xr6:coauthVersionMax="47" xr10:uidLastSave="{00000000-0000-0000-0000-000000000000}"/>
  <bookViews>
    <workbookView xWindow="0" yWindow="500" windowWidth="28800" windowHeight="16860" xr2:uid="{00000000-000D-0000-FFFF-FFFF00000000}"/>
  </bookViews>
  <sheets>
    <sheet name="22.10.2021" sheetId="1" r:id="rId1"/>
    <sheet name="14.10.2021" sheetId="3" r:id="rId2"/>
  </sheets>
  <definedNames>
    <definedName name="_xlnm._FilterDatabase" localSheetId="1" hidden="1">'14.10.2021'!$A$2:$E$127</definedName>
    <definedName name="_xlnm._FilterDatabase" localSheetId="0" hidden="1">'22.10.2021'!$A$1:$E$4</definedName>
  </definedNames>
  <calcPr calcId="0"/>
</workbook>
</file>

<file path=xl/sharedStrings.xml><?xml version="1.0" encoding="utf-8"?>
<sst xmlns="http://schemas.openxmlformats.org/spreadsheetml/2006/main" count="616" uniqueCount="224">
  <si>
    <t>Артикул WB</t>
  </si>
  <si>
    <t>Артикул МС / 1С</t>
  </si>
  <si>
    <t>Название МС / 1С</t>
  </si>
  <si>
    <t>Отзыв 150 или 300</t>
  </si>
  <si>
    <t>Переходник</t>
  </si>
  <si>
    <t>Количество отзывов</t>
  </si>
  <si>
    <t>Рейтиг</t>
  </si>
  <si>
    <t>812001-3</t>
  </si>
  <si>
    <t>Сенсорный дозатор для жидкого мыла Xiaomi MiJia (MJXSJ01XW/MJXSJ03XW)</t>
  </si>
  <si>
    <t>Нет</t>
  </si>
  <si>
    <t>801016-2</t>
  </si>
  <si>
    <t>Зубная электрощетка Soocas X5 Sonic Electric Toothbrush Pink</t>
  </si>
  <si>
    <t>801016-1</t>
  </si>
  <si>
    <t>Зубная электрощетка Soocas X5 Sonic Electric Toothbrush Blue</t>
  </si>
  <si>
    <t>Беспроводное зарядное устройство Xiaomi для автомобиля (WCJ02ZM)</t>
  </si>
  <si>
    <t>Зонт Xiaomi Valley Umbrella WD1 (Black)</t>
  </si>
  <si>
    <t>Оригинальный адаптер Xiaomi Adapter Black EU</t>
  </si>
  <si>
    <t>800214-3</t>
  </si>
  <si>
    <t>Оригинальный адаптер Xiaomi Adapter White EU</t>
  </si>
  <si>
    <t>Вакуумный аппарат для чистки лица InFace Blackhead Remover White (MS7000)</t>
  </si>
  <si>
    <t>821226-1</t>
  </si>
  <si>
    <t>Вакуумный аппарат для чистки лица InFace Blackhead Remover Pink (MS7000)</t>
  </si>
  <si>
    <t>Кухонный аэратор Xiaomi Bubbler 360 (DXSZ001-1)</t>
  </si>
  <si>
    <t>Беспроводная мышь Xiaomi Mi Wireless Mouse 2 White (XMWS002TM)</t>
  </si>
  <si>
    <t>801027-1</t>
  </si>
  <si>
    <t>Беспроводная мышь Xiaomi Mi Wireless Mouse 2 Black (XMWS002TM)</t>
  </si>
  <si>
    <t>800678EU</t>
  </si>
  <si>
    <t>Беспроводные наушники Xiaomi Redmi AirDots 2 Black (TWSEJ061LS) EU</t>
  </si>
  <si>
    <t>800678RUS</t>
  </si>
  <si>
    <t>Беспроводные наушники Xiaomi Redmi AirDots 2 Black (TWSEJ061LS) RUS</t>
  </si>
  <si>
    <t>Беспроводные наушники Xiaomi AirDots Pro Mi True Wireless Earphones White (TWSEJ01JY)</t>
  </si>
  <si>
    <t>800676EU</t>
  </si>
  <si>
    <t>Беспроводные наушники Xiaomi Mi True Wireless Earphones 2 Basic (TWSEJ08WM) EU</t>
  </si>
  <si>
    <t>Беспроводные наушники QCY T5 (Black)</t>
  </si>
  <si>
    <t>Беспроводные наушники Xiaomi Redmi AirDots 2 Black (TWSEJ061LS)</t>
  </si>
  <si>
    <t>Беспроводные наушники ZMI PurPods White (TW101ZM)</t>
  </si>
  <si>
    <t>Вакуумная пробка для вина Circle Joy Electric Vacuum Stopper (CJ-JS03)</t>
  </si>
  <si>
    <t>Ручной пылесос Deerma Vacuum Cleaner (DX115C)</t>
  </si>
  <si>
    <t>Британия</t>
  </si>
  <si>
    <t>676002-3EU</t>
  </si>
  <si>
    <t>Видеорегистратор Xiaomi 70Mai Smart Dash Cam 1S (Midrive D06) EU</t>
  </si>
  <si>
    <t>676002-4EU</t>
  </si>
  <si>
    <t>Видеорегистратор Xiaomi 70Mai Lite Midrive D08 EU</t>
  </si>
  <si>
    <t>812001-4</t>
  </si>
  <si>
    <t>Набор сменных картриджей Xiaomi Mijia (3шт) Белые (PMYJXSY01XW)</t>
  </si>
  <si>
    <t>812001-5</t>
  </si>
  <si>
    <t>Набор сменных картриджей Xiaomi Mijia (3шт) Розовые (PMXS01XW)</t>
  </si>
  <si>
    <t>802125EU</t>
  </si>
  <si>
    <t>Сетевое зарядное устройство Xiaomi (Mi) ZMI USB-A 18W QC 3.0 Black (HA612) EU</t>
  </si>
  <si>
    <t>Набор зубных щеток Xiaomi (комплект 4 шт + кейс) (NUN4006RT)</t>
  </si>
  <si>
    <t>812062-2</t>
  </si>
  <si>
    <t>Зубная щетка Xiaomi SOOCAS X3U Van Gogh Blue</t>
  </si>
  <si>
    <t>812062-1</t>
  </si>
  <si>
    <t>Зубная щетка Xiaomi SOOCAS X3U Van Gogh Red</t>
  </si>
  <si>
    <t>812401-1</t>
  </si>
  <si>
    <t>Зубная щетка Xiaomi SOOCAS X3U (1 насадка без кейса) Pink</t>
  </si>
  <si>
    <t>812401-3</t>
  </si>
  <si>
    <t>Зубная щетка Xiaomi SOOCAS X3U (1 насадка без кейса) Black</t>
  </si>
  <si>
    <t>812401-2</t>
  </si>
  <si>
    <t>Зубная щетка Xiaomi SOOCAS X3U (1 насадка без кейса) White</t>
  </si>
  <si>
    <t>812104EU</t>
  </si>
  <si>
    <t>Автомобильный компрессор 70Mai Air Compressor Midrive Lite TP03 EU</t>
  </si>
  <si>
    <t>810994EU</t>
  </si>
  <si>
    <t>Автомобильный компрессор 70Mai Air Compressor Midrive TP01 EU</t>
  </si>
  <si>
    <t>Маникюрный набор NexTool Nail Clipper Set (5 предметов)</t>
  </si>
  <si>
    <t>Маникюрный набор Xiaomi Huo Hou Stainless Steel Nail Clippers Suit Brown (HU0061)</t>
  </si>
  <si>
    <t>Маникюрный набор Xiaomi Mijia Stainless Steel Nail Clippers (MJZJD002QW)</t>
  </si>
  <si>
    <t>Массажер для кожи вокруг глаз WellSkins (WX-MY01)</t>
  </si>
  <si>
    <t>Машинка для удаления катышков Xiaomi Deerma (DEM-MQ811)</t>
  </si>
  <si>
    <t>800505-2</t>
  </si>
  <si>
    <t>Монопод-штатив с пультом Xiaomi Mi Selfie Stick Tripod Black (XMZPG01YM)</t>
  </si>
  <si>
    <t>Мультитул Xiaomi Huo Hou NexTool Black (KT5024)</t>
  </si>
  <si>
    <t>Мышка Xiaomi Wireless Mouse Lite Black (XMWXSB01YM)</t>
  </si>
  <si>
    <t>801002-1</t>
  </si>
  <si>
    <t>Набор для бритья Xiaomi Mijia Lemon Razor (H300-6)</t>
  </si>
  <si>
    <t>Набор кухонных ножей  Xiaomi Huohou Ceramic (4 шт) HU0010</t>
  </si>
  <si>
    <t>Набор кухонных ножей  Xiaomi Huo Hou Black Heat Knife Set (2 шт) HU0015</t>
  </si>
  <si>
    <t>800614-5RUS</t>
  </si>
  <si>
    <t>Наушники Xiaomi Mi Piston Fresh Edition Matte Blue (ZBW4358) RUS</t>
  </si>
  <si>
    <t>800614-2</t>
  </si>
  <si>
    <t>Наушники Xiaomi Mi Piston Fresh Edition Matte Black (HSEJ03JY)</t>
  </si>
  <si>
    <t>800614-1</t>
  </si>
  <si>
    <t>Наушники Xiaomi Mi Piston Fresh Edition Matte Pink (HSEJ03JY)</t>
  </si>
  <si>
    <t>800614-3</t>
  </si>
  <si>
    <t>Наушники Xiaomi Mi Piston Fresh Edition Matte Purple (HSEJ03JY)</t>
  </si>
  <si>
    <t>800614-4</t>
  </si>
  <si>
    <t>Наушники Xiaomi Mi Piston Fresh Edition Matte Silver (HSEJ03JY)</t>
  </si>
  <si>
    <t>Электрическая отвертка Xiaomi Wowstick 1F+ 69 в 1 (grey)</t>
  </si>
  <si>
    <t>Пробка для винных бутылок Xiaomi Circle Joy Smart Stopper Corks (CJ-JS01)</t>
  </si>
  <si>
    <t>812027-1</t>
  </si>
  <si>
    <t>Пробка для винных бутылок Xiaomi Circle Joy Smart Stopper Corks (CJ-JS02)</t>
  </si>
  <si>
    <t>801031RUS</t>
  </si>
  <si>
    <t>Роутер Xiaomi (Mi) Wi-Fi 4A R4AC RUS</t>
  </si>
  <si>
    <t>800383-1</t>
  </si>
  <si>
    <t>Рюкзак Xiaomi 90 Points Lecturer Casual Backpack White/Blue (2082)</t>
  </si>
  <si>
    <t>800383-2</t>
  </si>
  <si>
    <t>Рюкзак Xiaomi 90 Points Lecturer Casual Backpack Blue (2082)</t>
  </si>
  <si>
    <t>Рюкзак Xiaomi 90 Points Lecturer Casual Backpack Black (2082)</t>
  </si>
  <si>
    <t>800366-5RUS</t>
  </si>
  <si>
    <t>Рюкзак Xiaomi Mi Colorful Mini (ZJB4143GL) Черный RUS</t>
  </si>
  <si>
    <t>800366-3</t>
  </si>
  <si>
    <t>Рюкзак Xiaomi Mi Colorful Mini (ZJB4140CN)  Желтый</t>
  </si>
  <si>
    <t>800366-4</t>
  </si>
  <si>
    <t>Рюкзак Xiaomi Mi Colorful Mini (ZJB4135CN) Синий</t>
  </si>
  <si>
    <t>800366-6</t>
  </si>
  <si>
    <t>Рюкзак Xiaomi Mi Colorful Mini (ZJB4136CN) Голубой</t>
  </si>
  <si>
    <t>800477EU</t>
  </si>
  <si>
    <t>Часы Xiaomi Haylou Smart Watch Black (LS-02) EU</t>
  </si>
  <si>
    <t>800476EU</t>
  </si>
  <si>
    <t>Часы Xiaomi Haylou Smart Watch Solar Black (LS-05) EU</t>
  </si>
  <si>
    <t>800978-2</t>
  </si>
  <si>
    <t>Сменная насадка для зубной щетки Xiaomi Soocas V1/X1/X3/X3U/X5 (White)</t>
  </si>
  <si>
    <t>800978-3</t>
  </si>
  <si>
    <t>Сменная насадка для зубной щетки Xiaomi Soocas V1/X1/X3/X3U/X5 (Black)</t>
  </si>
  <si>
    <t>800978-5</t>
  </si>
  <si>
    <t>Сменная насадка для зубной щетки Xiaomi Soocas V1/X1/X3/X3U/X5 (Pink)</t>
  </si>
  <si>
    <t>812094EU</t>
  </si>
  <si>
    <t>Стартер 7Mai Jump Starter Max Midrive PS06 EU</t>
  </si>
  <si>
    <t>67901-1EU</t>
  </si>
  <si>
    <t>ТВ-Адаптер Xiaomi Mi TV Stick 2K HDR (MDZ-24-AA) EU</t>
  </si>
  <si>
    <t>Термометр Xiaomi Mi iHealth (PT3)</t>
  </si>
  <si>
    <t>TDS Xiaomi тестер воды (PEA4000CN)</t>
  </si>
  <si>
    <t>Триммер Xiaomi Mijia WellSkins White (WX-TM01)</t>
  </si>
  <si>
    <t>821167-1</t>
  </si>
  <si>
    <t>Триммер для волос Enchen Boost Hair Trimmer Black</t>
  </si>
  <si>
    <t>Триммер для волос Enchen Boost Hair Trimmer White</t>
  </si>
  <si>
    <t>Триммер для носа Xiaomi ShowSee Nose Hair Trimmer Black (C1-BK)</t>
  </si>
  <si>
    <t>Триммер для волос Xiaomi Soocas (N1)</t>
  </si>
  <si>
    <t>Триммер Xiaomi Mini Nose Hair Trimmer HN1</t>
  </si>
  <si>
    <t>800969-5</t>
  </si>
  <si>
    <t>Умные весы Xiaomi Mi Smart Scale 2 (XMTZC04HM)</t>
  </si>
  <si>
    <t>Фитнес-браслет Xiaomi Mi Band 6 Black</t>
  </si>
  <si>
    <t>811009-1</t>
  </si>
  <si>
    <t>Чайник Viomi Electric Kettle Black (YM-K1506)</t>
  </si>
  <si>
    <t>402440-3</t>
  </si>
  <si>
    <t>Накладка Silicone Case для Xiaomi Redmi Note 10/Note 10S (Сине-зеленый)</t>
  </si>
  <si>
    <t>402440-7</t>
  </si>
  <si>
    <t>Накладка Silicone Case для Xiaomi Redmi Note 10/Note 10S (Серо-зеленый)</t>
  </si>
  <si>
    <t>402440-6</t>
  </si>
  <si>
    <t>Накладка Silicone Case для Xiaomi Redmi Note 10/Note 10S (Темно-синий)</t>
  </si>
  <si>
    <t>402440-2</t>
  </si>
  <si>
    <t>Накладка Silicone Case для Xiaomi Redmi Note 10/Note 10S (Фиолетовый)</t>
  </si>
  <si>
    <t>402440-1</t>
  </si>
  <si>
    <t>Накладка Silicone Case для Xiaomi Redmi Note 10/Note 10S (Черный)</t>
  </si>
  <si>
    <t>402455-6</t>
  </si>
  <si>
    <t>Чехол-Книжка Fashion Case Xiaomi Redmi Note 10 Pro (Синий)</t>
  </si>
  <si>
    <t>402455-4</t>
  </si>
  <si>
    <t>Чехол-Книжка Fashion Case Xiaomi Redmi Note 10 Pro (Красный)</t>
  </si>
  <si>
    <t>402455-5</t>
  </si>
  <si>
    <t>Чехол-Книжка Fashion Case Xiaomi Redmi Note 10 Pro (Серый)</t>
  </si>
  <si>
    <t>402455-1</t>
  </si>
  <si>
    <t>Чехол-Книжка Fashion Case Xiaomi Redmi Note 10 Pro (Черный)</t>
  </si>
  <si>
    <t>402455-3</t>
  </si>
  <si>
    <t>Чехол-Книжка Fashion Case Xiaomi Redmi Note 10 Pro (Золотой)</t>
  </si>
  <si>
    <t>402455-2</t>
  </si>
  <si>
    <t>Чехол-Книжка Fashion Case Xiaomi Redmi Note 10 Pro (Темно-синий)</t>
  </si>
  <si>
    <t>Умный очиститель для ушей Xiaomi Bebird (M9 Pro)</t>
  </si>
  <si>
    <t>810971-2</t>
  </si>
  <si>
    <t>Швабра Xiaomi Deerma Water Spray Mop (TB500) White</t>
  </si>
  <si>
    <t>Винный набор Xiaomi Mi Circle Joy 4в1 (CJ-TZ02)</t>
  </si>
  <si>
    <t>801015-1</t>
  </si>
  <si>
    <t>Зубная электрощетка So White EX3 Sonic Electric Toothbrush (синий)</t>
  </si>
  <si>
    <t>801015-2</t>
  </si>
  <si>
    <t>Зубная электрощетка So White EX3 Sonic Electric Toothbrush (розовый)</t>
  </si>
  <si>
    <t>Электробритва Xiaomi So White 3D Smart Shaver Black (ES3)</t>
  </si>
  <si>
    <t>810954-2</t>
  </si>
  <si>
    <t>Кистевой тренажер Xiaomi Yunmai Powerball Blue (YMGB-Z702)</t>
  </si>
  <si>
    <t>810954-1</t>
  </si>
  <si>
    <t>Кистевой тренажер Xiaomi Yunmai Powerball Black (YMGB-Z701)</t>
  </si>
  <si>
    <t>810954-3</t>
  </si>
  <si>
    <t>Кистевой тренажер Xiaomi Yunmai Powerball Red (YMGB-Z702)</t>
  </si>
  <si>
    <t>821425EU</t>
  </si>
  <si>
    <t>Беспроводной ручной пылесос Xiaomi Dreame Vacuum Cleaner White (V9P) EU</t>
  </si>
  <si>
    <t>821353EU</t>
  </si>
  <si>
    <t>Беспроводной пылесос Dreame Cordless Vacuum Cleaner T20 (VTE1) EU</t>
  </si>
  <si>
    <t>821414EU</t>
  </si>
  <si>
    <t>Беспроводной ручной пылесос Xiaomi Dreame Cordless Vacuum Cleaner (V12) EU</t>
  </si>
  <si>
    <t>821047EU</t>
  </si>
  <si>
    <t>Беспроводной ручной пылесос Xiaomi Dreame Cordless Vacuum Cleaner (V10) EU</t>
  </si>
  <si>
    <t>821336EU</t>
  </si>
  <si>
    <t>Беспроводной ручной пылесос Xiaomi Dreame Cordless Vacuum Cleaner (V10 Pro) EU</t>
  </si>
  <si>
    <t>821098EU</t>
  </si>
  <si>
    <t>Беспроводной ручной пылесос Xiaomi Dreame Cordless Vacuum Cleaner (XR) EU</t>
  </si>
  <si>
    <t>821039-2EU</t>
  </si>
  <si>
    <t>Беспроводной ручной пылесос Xiaomi Dreame Vacuum Cleaner White (V9) EU</t>
  </si>
  <si>
    <t>821097EU</t>
  </si>
  <si>
    <t>Беспроводной ручной пылесос Xiaomi Dreame Cordless Vacuum Cleaner (V11) EU</t>
  </si>
  <si>
    <t>Пылесос Deerma Vacuum Cleaner (TJ200)</t>
  </si>
  <si>
    <t>Робот-пылесос Dreame D9 Robot Vacuum (RLS5-WH0) White EU</t>
  </si>
  <si>
    <t>Робот-пылесос Xiaomi Mijia Sweeping Robot 1S (SDJQR03RR)</t>
  </si>
  <si>
    <t>Робот-пылесос Xiaomi Mijia LDS Vacuum Cleaner Black (STYTJ02YM)</t>
  </si>
  <si>
    <t>Америка</t>
  </si>
  <si>
    <t>811016-1</t>
  </si>
  <si>
    <t>Робот-пылесос Xiaomi Mijia LDS Vacuum Cleaner White (STYTJ02YM)</t>
  </si>
  <si>
    <t>821096EU</t>
  </si>
  <si>
    <t>Робот-пылесос Dreame F9 Robot Vacuum Cleaner EU</t>
  </si>
  <si>
    <t>812059-1</t>
  </si>
  <si>
    <t>Электрическая зубная щетка Xiaomi Mijia Sonic Electric Toothbrush T100 Pink (MES603)</t>
  </si>
  <si>
    <t>812059-2</t>
  </si>
  <si>
    <t>Электрическая зубная щетка Xiaomi Mijia Sonic Electric Toothbrush T100 White (MES603)</t>
  </si>
  <si>
    <t>812059-3</t>
  </si>
  <si>
    <t>Электрическая зубная щетка Xiaomi Mijia Sonic Electric Toothbrush T100 Turquoise (MES603)</t>
  </si>
  <si>
    <t>821354EU</t>
  </si>
  <si>
    <t>Беговая дорожка Xiaomi WalkingPad (A1 Pro) EU</t>
  </si>
  <si>
    <t>821355EU</t>
  </si>
  <si>
    <t>Беговая дорожка Xiaomi WalkingPad (R1 Pro) EU</t>
  </si>
  <si>
    <t>811021-1</t>
  </si>
  <si>
    <t>Электробритва Xiaomi ENCHEN BlackStone Sahver Black</t>
  </si>
  <si>
    <t>Электробритва Xiaomi ENCHEN BlackStone Sahver Black/Grey</t>
  </si>
  <si>
    <t>Датчик температуры и влажности Xiaomi Mijia Bluetooth Hygrothermograph (LYWSDCGQ/01ZM)</t>
  </si>
  <si>
    <t>Машинка для удаления катышков Xiaomi Mijia (MQXJQ01KL)</t>
  </si>
  <si>
    <t>Датчик температуры и влажности Xiaomi Mijia (LYWSD03MMC)</t>
  </si>
  <si>
    <t>800969-6</t>
  </si>
  <si>
    <t>Умные Весы Xiaomi Mi Body Composition Scale 2 (XMTZC05HM)</t>
  </si>
  <si>
    <t>440013RUS</t>
  </si>
  <si>
    <t>Фитнес-браслет Xiaomi Mi Band 4 NFC Black RUS</t>
  </si>
  <si>
    <t>Алгортим для Дениса Пивня, Екатерины Тихомировой. Вкладывыем карточки с "бонусом" 150/300 рублей в слудующих случаях:
У карточки меньше 50 отызвов
У карточки рейтинг опустился ниже чем 4,5 (включительно)
Исключения: 821354EU, 821355EU, 440013RUS, т.к не будем продавать данные товары (выделил артикул темно-серым в стобце "А")
Обновлять таблицу 1 раз в неделю, путем создания нового листа. Название листа = дата обновления.</t>
  </si>
  <si>
    <t>Актуально на 14.10.2021 / обновляется 1 раз в неделю</t>
  </si>
  <si>
    <t>Заполнить</t>
  </si>
  <si>
    <t>Остаток WB</t>
  </si>
  <si>
    <t>Продаж 7 дней</t>
  </si>
  <si>
    <t>Ср. продаж в день</t>
  </si>
  <si>
    <t>Остаток на дней:</t>
  </si>
  <si>
    <t xml:space="preserve">Нужно заказывать?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</si>
</sst>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2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2"/>
      <color theme="1"/>
      <name val="Times New Roman"/>
      <family val="1"/>
    </font>
    <font>
      <b/>
      <sz val="11"/>
      <color theme="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999999"/>
        <bgColor rgb="FF999999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F4CC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9" fillId="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11" fillId="0" borderId="0" xfId="0" applyFont="1" applyAlignment="1"/>
    <xf numFmtId="0" fontId="13" fillId="10" borderId="1" xfId="0" applyFont="1" applyFill="1" applyBorder="1" applyAlignment="1">
      <alignment horizontal="center"/>
    </xf>
    <xf numFmtId="0" fontId="14" fillId="12" borderId="1" xfId="0" applyFont="1" applyFill="1" applyBorder="1" applyAlignment="1">
      <alignment horizontal="left"/>
    </xf>
    <xf numFmtId="0" fontId="14" fillId="13" borderId="1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1" fillId="0" borderId="1" xfId="0" applyFont="1" applyBorder="1" applyAlignment="1"/>
    <xf numFmtId="0" fontId="12" fillId="10" borderId="2" xfId="0" applyFont="1" applyFill="1" applyBorder="1" applyAlignment="1">
      <alignment horizontal="center"/>
    </xf>
    <xf numFmtId="0" fontId="14" fillId="12" borderId="2" xfId="0" applyFont="1" applyFill="1" applyBorder="1" applyAlignment="1">
      <alignment horizontal="left"/>
    </xf>
    <xf numFmtId="0" fontId="12" fillId="10" borderId="1" xfId="0" applyFont="1" applyFill="1" applyBorder="1" applyAlignment="1">
      <alignment horizontal="left"/>
    </xf>
    <xf numFmtId="0" fontId="11" fillId="11" borderId="1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0" fillId="9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ildberries.ru/catalog/37205375/detail.aspx?targetUrl=SP" TargetMode="External"/><Relationship Id="rId117" Type="http://schemas.openxmlformats.org/officeDocument/2006/relationships/hyperlink" Target="https://www.wildberries.ru/catalog/27855731/detail.aspx?targetUrl=SP" TargetMode="External"/><Relationship Id="rId21" Type="http://schemas.openxmlformats.org/officeDocument/2006/relationships/hyperlink" Target="https://www.wildberries.ru/catalog/37132245/detail.aspx?targetUrl=SP" TargetMode="External"/><Relationship Id="rId42" Type="http://schemas.openxmlformats.org/officeDocument/2006/relationships/hyperlink" Target="https://www.wildberries.ru/catalog/41757463/detail.aspx?targetUrl=SP" TargetMode="External"/><Relationship Id="rId47" Type="http://schemas.openxmlformats.org/officeDocument/2006/relationships/hyperlink" Target="https://www.wildberries.ru/catalog/30516605/detail.aspx?targetUrl=SP" TargetMode="External"/><Relationship Id="rId63" Type="http://schemas.openxmlformats.org/officeDocument/2006/relationships/hyperlink" Target="https://www.wildberries.ru/catalog/30582372/detail.aspx?targetUrl=SP" TargetMode="External"/><Relationship Id="rId68" Type="http://schemas.openxmlformats.org/officeDocument/2006/relationships/hyperlink" Target="https://www.wildberries.ru/catalog/37030189/detail.aspx?targetUrl=SP" TargetMode="External"/><Relationship Id="rId84" Type="http://schemas.openxmlformats.org/officeDocument/2006/relationships/hyperlink" Target="https://www.wildberries.ru/catalog/37199454/detail.aspx?targetUrl=SP" TargetMode="External"/><Relationship Id="rId89" Type="http://schemas.openxmlformats.org/officeDocument/2006/relationships/hyperlink" Target="https://www.wildberries.ru/catalog/37199450/detail.aspx?targetUrl=SP" TargetMode="External"/><Relationship Id="rId112" Type="http://schemas.openxmlformats.org/officeDocument/2006/relationships/hyperlink" Target="https://www.wildberries.ru/catalog/27824280/detail.aspx?targetUrl=SP" TargetMode="External"/><Relationship Id="rId16" Type="http://schemas.openxmlformats.org/officeDocument/2006/relationships/hyperlink" Target="https://www.wildberries.ru/catalog/37137815/detail.aspx?targetUrl=SP" TargetMode="External"/><Relationship Id="rId107" Type="http://schemas.openxmlformats.org/officeDocument/2006/relationships/hyperlink" Target="https://www.wildberries.ru/catalog/37140953/detail.aspx?targetUrl=SP" TargetMode="External"/><Relationship Id="rId11" Type="http://schemas.openxmlformats.org/officeDocument/2006/relationships/hyperlink" Target="https://www.wildberries.ru/catalog/30546556/detail.aspx?targetUrl=SP" TargetMode="External"/><Relationship Id="rId32" Type="http://schemas.openxmlformats.org/officeDocument/2006/relationships/hyperlink" Target="https://www.wildberries.ru/catalog/37129017/detail.aspx?targetUrl=SP" TargetMode="External"/><Relationship Id="rId37" Type="http://schemas.openxmlformats.org/officeDocument/2006/relationships/hyperlink" Target="https://www.wildberries.ru/catalog/37127647/detail.aspx?targetUrl=SP" TargetMode="External"/><Relationship Id="rId53" Type="http://schemas.openxmlformats.org/officeDocument/2006/relationships/hyperlink" Target="https://www.wildberries.ru/catalog/37132427/detail.aspx?targetUrl=SP" TargetMode="External"/><Relationship Id="rId58" Type="http://schemas.openxmlformats.org/officeDocument/2006/relationships/hyperlink" Target="https://www.wildberries.ru/catalog/37098239/detail.aspx?targetUrl=SP" TargetMode="External"/><Relationship Id="rId74" Type="http://schemas.openxmlformats.org/officeDocument/2006/relationships/hyperlink" Target="https://www.wildberries.ru/catalog/30560440/detail.aspx?targetUrl=SP" TargetMode="External"/><Relationship Id="rId79" Type="http://schemas.openxmlformats.org/officeDocument/2006/relationships/hyperlink" Target="https://www.wildberries.ru/catalog/41643975/detail.aspx?targetUrl=SP" TargetMode="External"/><Relationship Id="rId102" Type="http://schemas.openxmlformats.org/officeDocument/2006/relationships/hyperlink" Target="https://www.wildberries.ru/catalog/27859210/detail.aspx?targetUrl=SP" TargetMode="External"/><Relationship Id="rId123" Type="http://schemas.openxmlformats.org/officeDocument/2006/relationships/hyperlink" Target="https://www.wildberries.ru/catalog/27860309/detail.aspx?targetUrl=SP" TargetMode="External"/><Relationship Id="rId5" Type="http://schemas.openxmlformats.org/officeDocument/2006/relationships/hyperlink" Target="https://www.wildberries.ru/catalog/37092328/detail.aspx?targetUrl=SP" TargetMode="External"/><Relationship Id="rId90" Type="http://schemas.openxmlformats.org/officeDocument/2006/relationships/hyperlink" Target="https://www.wildberries.ru/catalog/37088661/detail.aspx?targetUrl=SP" TargetMode="External"/><Relationship Id="rId95" Type="http://schemas.openxmlformats.org/officeDocument/2006/relationships/hyperlink" Target="https://www.wildberries.ru/catalog/37090622/detail.aspx?targetUrl=SP" TargetMode="External"/><Relationship Id="rId22" Type="http://schemas.openxmlformats.org/officeDocument/2006/relationships/hyperlink" Target="https://www.wildberries.ru/catalog/37132124/detail.aspx?targetUrl=SP" TargetMode="External"/><Relationship Id="rId27" Type="http://schemas.openxmlformats.org/officeDocument/2006/relationships/hyperlink" Target="https://www.wildberries.ru/catalog/37092499/detail.aspx?targetUrl=SP" TargetMode="External"/><Relationship Id="rId43" Type="http://schemas.openxmlformats.org/officeDocument/2006/relationships/hyperlink" Target="https://www.wildberries.ru/catalog/30964259/detail.aspx?targetUrl=SP" TargetMode="External"/><Relationship Id="rId48" Type="http://schemas.openxmlformats.org/officeDocument/2006/relationships/hyperlink" Target="https://www.wildberries.ru/catalog/30516607/detail.aspx?targetUrl=SP" TargetMode="External"/><Relationship Id="rId64" Type="http://schemas.openxmlformats.org/officeDocument/2006/relationships/hyperlink" Target="https://www.wildberries.ru/catalog/30582373/detail.aspx?targetUrl=SP" TargetMode="External"/><Relationship Id="rId69" Type="http://schemas.openxmlformats.org/officeDocument/2006/relationships/hyperlink" Target="https://www.wildberries.ru/catalog/29053223/detail.aspx?targetUrl=SP" TargetMode="External"/><Relationship Id="rId113" Type="http://schemas.openxmlformats.org/officeDocument/2006/relationships/hyperlink" Target="https://www.wildberries.ru/catalog/30548469/detail.aspx?targetUrl=SP" TargetMode="External"/><Relationship Id="rId118" Type="http://schemas.openxmlformats.org/officeDocument/2006/relationships/hyperlink" Target="https://www.wildberries.ru/catalog/37118112/detail.aspx?targetUrl=SP" TargetMode="External"/><Relationship Id="rId80" Type="http://schemas.openxmlformats.org/officeDocument/2006/relationships/hyperlink" Target="https://www.wildberries.ru/catalog/41643977/detail.aspx?targetUrl=SP" TargetMode="External"/><Relationship Id="rId85" Type="http://schemas.openxmlformats.org/officeDocument/2006/relationships/hyperlink" Target="https://www.wildberries.ru/catalog/37199452/detail.aspx?targetUrl=SP" TargetMode="External"/><Relationship Id="rId12" Type="http://schemas.openxmlformats.org/officeDocument/2006/relationships/hyperlink" Target="https://www.wildberries.ru/catalog/30546555/detail.aspx?targetUrl=SP" TargetMode="External"/><Relationship Id="rId17" Type="http://schemas.openxmlformats.org/officeDocument/2006/relationships/hyperlink" Target="https://www.wildberries.ru/catalog/30583379/detail.aspx?targetUrl=SP" TargetMode="External"/><Relationship Id="rId33" Type="http://schemas.openxmlformats.org/officeDocument/2006/relationships/hyperlink" Target="https://www.wildberries.ru/catalog/27856547/detail.aspx?targetUrl=SP" TargetMode="External"/><Relationship Id="rId38" Type="http://schemas.openxmlformats.org/officeDocument/2006/relationships/hyperlink" Target="https://www.wildberries.ru/catalog/27857318/detail.aspx?targetUrl=SP" TargetMode="External"/><Relationship Id="rId59" Type="http://schemas.openxmlformats.org/officeDocument/2006/relationships/hyperlink" Target="https://www.wildberries.ru/catalog/37098240/detail.aspx?targetUrl=SP" TargetMode="External"/><Relationship Id="rId103" Type="http://schemas.openxmlformats.org/officeDocument/2006/relationships/hyperlink" Target="https://www.wildberries.ru/catalog/27850702/detail.aspx?targetUrl=SP" TargetMode="External"/><Relationship Id="rId108" Type="http://schemas.openxmlformats.org/officeDocument/2006/relationships/hyperlink" Target="https://www.wildberries.ru/catalog/27854039/detail.aspx?targetUrl=SP" TargetMode="External"/><Relationship Id="rId124" Type="http://schemas.openxmlformats.org/officeDocument/2006/relationships/hyperlink" Target="https://www.wildberries.ru/catalog/31005164/detail.aspx?targetUrl=SP" TargetMode="External"/><Relationship Id="rId54" Type="http://schemas.openxmlformats.org/officeDocument/2006/relationships/hyperlink" Target="https://www.wildberries.ru/catalog/37093892/detail.aspx?targetUrl=SP" TargetMode="External"/><Relationship Id="rId70" Type="http://schemas.openxmlformats.org/officeDocument/2006/relationships/hyperlink" Target="https://www.wildberries.ru/catalog/37085355/detail.aspx?targetUrl=SP" TargetMode="External"/><Relationship Id="rId75" Type="http://schemas.openxmlformats.org/officeDocument/2006/relationships/hyperlink" Target="https://www.wildberries.ru/catalog/30518098/detail.aspx?targetUrl=SP" TargetMode="External"/><Relationship Id="rId91" Type="http://schemas.openxmlformats.org/officeDocument/2006/relationships/hyperlink" Target="https://www.wildberries.ru/catalog/31005060/detail.aspx?targetUrl=SP" TargetMode="External"/><Relationship Id="rId96" Type="http://schemas.openxmlformats.org/officeDocument/2006/relationships/hyperlink" Target="https://www.wildberries.ru/catalog/30561280/detail.aspx?targetUrl=SP" TargetMode="External"/><Relationship Id="rId1" Type="http://schemas.openxmlformats.org/officeDocument/2006/relationships/hyperlink" Target="https://www.wildberries.ru/catalog/37137142/detail.aspx?targetUrl=SP" TargetMode="External"/><Relationship Id="rId6" Type="http://schemas.openxmlformats.org/officeDocument/2006/relationships/hyperlink" Target="https://www.wildberries.ru/catalog/37203057/detail.aspx?targetUrl=SP" TargetMode="External"/><Relationship Id="rId23" Type="http://schemas.openxmlformats.org/officeDocument/2006/relationships/hyperlink" Target="https://www.wildberries.ru/catalog/31004190/detail.aspx?targetUrl=SP" TargetMode="External"/><Relationship Id="rId28" Type="http://schemas.openxmlformats.org/officeDocument/2006/relationships/hyperlink" Target="https://www.wildberries.ru/catalog/37092498/detail.aspx?targetUrl=SP" TargetMode="External"/><Relationship Id="rId49" Type="http://schemas.openxmlformats.org/officeDocument/2006/relationships/hyperlink" Target="https://www.wildberries.ru/catalog/30516608/detail.aspx?targetUrl=SP" TargetMode="External"/><Relationship Id="rId114" Type="http://schemas.openxmlformats.org/officeDocument/2006/relationships/hyperlink" Target="https://www.wildberries.ru/catalog/30548470/detail.aspx?targetUrl=SP" TargetMode="External"/><Relationship Id="rId119" Type="http://schemas.openxmlformats.org/officeDocument/2006/relationships/hyperlink" Target="https://www.wildberries.ru/catalog/29051844/detail.aspx?targetUrl=SP" TargetMode="External"/><Relationship Id="rId44" Type="http://schemas.openxmlformats.org/officeDocument/2006/relationships/hyperlink" Target="https://www.wildberries.ru/catalog/37134616/detail.aspx?targetUrl=SP" TargetMode="External"/><Relationship Id="rId60" Type="http://schemas.openxmlformats.org/officeDocument/2006/relationships/hyperlink" Target="https://www.wildberries.ru/catalog/37098241/detail.aspx?targetUrl=SP" TargetMode="External"/><Relationship Id="rId65" Type="http://schemas.openxmlformats.org/officeDocument/2006/relationships/hyperlink" Target="https://www.wildberries.ru/catalog/30582374/detail.aspx?targetUrl=SP" TargetMode="External"/><Relationship Id="rId81" Type="http://schemas.openxmlformats.org/officeDocument/2006/relationships/hyperlink" Target="https://www.wildberries.ru/catalog/41643976/detail.aspx?targetUrl=SP" TargetMode="External"/><Relationship Id="rId86" Type="http://schemas.openxmlformats.org/officeDocument/2006/relationships/hyperlink" Target="https://www.wildberries.ru/catalog/37199453/detail.aspx?targetUrl=SP" TargetMode="External"/><Relationship Id="rId4" Type="http://schemas.openxmlformats.org/officeDocument/2006/relationships/hyperlink" Target="https://www.wildberries.ru/catalog/30568908/detail.aspx?targetUrl=SP" TargetMode="External"/><Relationship Id="rId9" Type="http://schemas.openxmlformats.org/officeDocument/2006/relationships/hyperlink" Target="https://www.wildberries.ru/catalog/37124282/detail.aspx?targetUrl=SP" TargetMode="External"/><Relationship Id="rId13" Type="http://schemas.openxmlformats.org/officeDocument/2006/relationships/hyperlink" Target="https://www.wildberries.ru/catalog/30583641/detail.aspx?targetUrl=SP" TargetMode="External"/><Relationship Id="rId18" Type="http://schemas.openxmlformats.org/officeDocument/2006/relationships/hyperlink" Target="https://www.wildberries.ru/catalog/37139331/detail.aspx?targetUrl=SP" TargetMode="External"/><Relationship Id="rId39" Type="http://schemas.openxmlformats.org/officeDocument/2006/relationships/hyperlink" Target="https://www.wildberries.ru/catalog/30560523/detail.aspx?targetUrl=SP" TargetMode="External"/><Relationship Id="rId109" Type="http://schemas.openxmlformats.org/officeDocument/2006/relationships/hyperlink" Target="https://www.wildberries.ru/catalog/27777691/detail.aspx?targetUrl=SP" TargetMode="External"/><Relationship Id="rId34" Type="http://schemas.openxmlformats.org/officeDocument/2006/relationships/hyperlink" Target="https://www.wildberries.ru/catalog/37100180/detail.aspx?targetUrl=SP" TargetMode="External"/><Relationship Id="rId50" Type="http://schemas.openxmlformats.org/officeDocument/2006/relationships/hyperlink" Target="https://www.wildberries.ru/catalog/37203917/detail.aspx?targetUrl=SP" TargetMode="External"/><Relationship Id="rId55" Type="http://schemas.openxmlformats.org/officeDocument/2006/relationships/hyperlink" Target="https://www.wildberries.ru/catalog/37093893/detail.aspx?targetUrl=SP" TargetMode="External"/><Relationship Id="rId76" Type="http://schemas.openxmlformats.org/officeDocument/2006/relationships/hyperlink" Target="https://www.wildberries.ru/catalog/30519947/detail.aspx?targetUrl=SP" TargetMode="External"/><Relationship Id="rId97" Type="http://schemas.openxmlformats.org/officeDocument/2006/relationships/hyperlink" Target="https://www.wildberries.ru/catalog/30561279/detail.aspx?targetUrl=SP" TargetMode="External"/><Relationship Id="rId104" Type="http://schemas.openxmlformats.org/officeDocument/2006/relationships/hyperlink" Target="https://www.wildberries.ru/catalog/37140050/detail.aspx?targetUrl=SP" TargetMode="External"/><Relationship Id="rId120" Type="http://schemas.openxmlformats.org/officeDocument/2006/relationships/hyperlink" Target="https://www.wildberries.ru/catalog/30963391/detail.aspx?targetUrl=SP" TargetMode="External"/><Relationship Id="rId7" Type="http://schemas.openxmlformats.org/officeDocument/2006/relationships/hyperlink" Target="https://www.wildberries.ru/catalog/37203059/detail.aspx?targetUrl=SP" TargetMode="External"/><Relationship Id="rId71" Type="http://schemas.openxmlformats.org/officeDocument/2006/relationships/hyperlink" Target="https://www.wildberries.ru/catalog/37128629/detail.aspx?targetUrl=SP" TargetMode="External"/><Relationship Id="rId92" Type="http://schemas.openxmlformats.org/officeDocument/2006/relationships/hyperlink" Target="https://www.wildberries.ru/catalog/37207385/detail.aspx?targetUrl=SP" TargetMode="External"/><Relationship Id="rId2" Type="http://schemas.openxmlformats.org/officeDocument/2006/relationships/hyperlink" Target="https://www.wildberries.ru/catalog/29051818/detail.aspx?targetUrl=SP" TargetMode="External"/><Relationship Id="rId29" Type="http://schemas.openxmlformats.org/officeDocument/2006/relationships/hyperlink" Target="https://www.wildberries.ru/catalog/30579864/detail.aspx?targetUrl=SP" TargetMode="External"/><Relationship Id="rId24" Type="http://schemas.openxmlformats.org/officeDocument/2006/relationships/hyperlink" Target="https://www.wildberries.ru/catalog/31004191/detail.aspx?targetUrl=SP" TargetMode="External"/><Relationship Id="rId40" Type="http://schemas.openxmlformats.org/officeDocument/2006/relationships/hyperlink" Target="https://www.wildberries.ru/catalog/41757601/detail.aspx?targetUrl=SP" TargetMode="External"/><Relationship Id="rId45" Type="http://schemas.openxmlformats.org/officeDocument/2006/relationships/hyperlink" Target="https://www.wildberries.ru/catalog/30516609/detail.aspx?targetUrl=SP" TargetMode="External"/><Relationship Id="rId66" Type="http://schemas.openxmlformats.org/officeDocument/2006/relationships/hyperlink" Target="https://www.wildberries.ru/catalog/37131814/detail.aspx?targetUrl=SP" TargetMode="External"/><Relationship Id="rId87" Type="http://schemas.openxmlformats.org/officeDocument/2006/relationships/hyperlink" Target="https://www.wildberries.ru/catalog/37199449/detail.aspx?targetUrl=SP" TargetMode="External"/><Relationship Id="rId110" Type="http://schemas.openxmlformats.org/officeDocument/2006/relationships/hyperlink" Target="https://www.wildberries.ru/catalog/27851159/detail.aspx?targetUrl=SP" TargetMode="External"/><Relationship Id="rId115" Type="http://schemas.openxmlformats.org/officeDocument/2006/relationships/hyperlink" Target="https://www.wildberries.ru/catalog/30548471/detail.aspx?targetUrl=SP" TargetMode="External"/><Relationship Id="rId61" Type="http://schemas.openxmlformats.org/officeDocument/2006/relationships/hyperlink" Target="https://www.wildberries.ru/catalog/41757243/detail.aspx?targetUrl=SP" TargetMode="External"/><Relationship Id="rId82" Type="http://schemas.openxmlformats.org/officeDocument/2006/relationships/hyperlink" Target="https://www.wildberries.ru/catalog/41643974/detail.aspx?targetUrl=SP" TargetMode="External"/><Relationship Id="rId19" Type="http://schemas.openxmlformats.org/officeDocument/2006/relationships/hyperlink" Target="https://www.wildberries.ru/catalog/30963728/detail.aspx?targetUrl=SP" TargetMode="External"/><Relationship Id="rId14" Type="http://schemas.openxmlformats.org/officeDocument/2006/relationships/hyperlink" Target="https://www.wildberries.ru/catalog/30583889/detail.aspx?targetUrl=SP" TargetMode="External"/><Relationship Id="rId30" Type="http://schemas.openxmlformats.org/officeDocument/2006/relationships/hyperlink" Target="https://www.wildberries.ru/catalog/30579866/detail.aspx?targetUrl=SP" TargetMode="External"/><Relationship Id="rId35" Type="http://schemas.openxmlformats.org/officeDocument/2006/relationships/hyperlink" Target="https://www.wildberries.ru/catalog/30551257/detail.aspx?targetUrl=SP" TargetMode="External"/><Relationship Id="rId56" Type="http://schemas.openxmlformats.org/officeDocument/2006/relationships/hyperlink" Target="https://www.wildberries.ru/catalog/37093891/detail.aspx?targetUrl=SP" TargetMode="External"/><Relationship Id="rId77" Type="http://schemas.openxmlformats.org/officeDocument/2006/relationships/hyperlink" Target="https://www.wildberries.ru/catalog/37121542/detail.aspx?targetUrl=SP" TargetMode="External"/><Relationship Id="rId100" Type="http://schemas.openxmlformats.org/officeDocument/2006/relationships/hyperlink" Target="https://www.wildberries.ru/catalog/27859552/detail.aspx?targetUrl=SP" TargetMode="External"/><Relationship Id="rId105" Type="http://schemas.openxmlformats.org/officeDocument/2006/relationships/hyperlink" Target="https://www.wildberries.ru/catalog/37140496/detail.aspx?targetUrl=SP" TargetMode="External"/><Relationship Id="rId8" Type="http://schemas.openxmlformats.org/officeDocument/2006/relationships/hyperlink" Target="https://www.wildberries.ru/catalog/37124281/detail.aspx?targetUrl=SP" TargetMode="External"/><Relationship Id="rId51" Type="http://schemas.openxmlformats.org/officeDocument/2006/relationships/hyperlink" Target="https://www.wildberries.ru/catalog/31004786/detail.aspx?targetUrl=SP3" TargetMode="External"/><Relationship Id="rId72" Type="http://schemas.openxmlformats.org/officeDocument/2006/relationships/hyperlink" Target="https://www.wildberries.ru/catalog/37128628/detail.aspx?targetUrl=SP" TargetMode="External"/><Relationship Id="rId93" Type="http://schemas.openxmlformats.org/officeDocument/2006/relationships/hyperlink" Target="https://www.wildberries.ru/catalog/30555324/detail.aspx?targetUrl=SP" TargetMode="External"/><Relationship Id="rId98" Type="http://schemas.openxmlformats.org/officeDocument/2006/relationships/hyperlink" Target="https://www.wildberries.ru/catalog/30561281/detail.aspx?targetUrl=SP" TargetMode="External"/><Relationship Id="rId121" Type="http://schemas.openxmlformats.org/officeDocument/2006/relationships/hyperlink" Target="https://www.wildberries.ru/catalog/29052437/detail.aspx?targetUrl=SP" TargetMode="External"/><Relationship Id="rId3" Type="http://schemas.openxmlformats.org/officeDocument/2006/relationships/hyperlink" Target="https://www.wildberries.ru/catalog/29051817/detail.aspx?targetUrl=SP" TargetMode="External"/><Relationship Id="rId25" Type="http://schemas.openxmlformats.org/officeDocument/2006/relationships/hyperlink" Target="https://www.wildberries.ru/catalog/37092996/detail.aspx?targetUrl=SP" TargetMode="External"/><Relationship Id="rId46" Type="http://schemas.openxmlformats.org/officeDocument/2006/relationships/hyperlink" Target="https://www.wildberries.ru/catalog/30516606/detail.aspx?targetUrl=SP" TargetMode="External"/><Relationship Id="rId67" Type="http://schemas.openxmlformats.org/officeDocument/2006/relationships/hyperlink" Target="https://www.wildberries.ru/catalog/30962480/detail.aspx?targetUrl=SP" TargetMode="External"/><Relationship Id="rId116" Type="http://schemas.openxmlformats.org/officeDocument/2006/relationships/hyperlink" Target="https://www.wildberries.ru/catalog/27854660/detail.aspx?targetUrl=SP" TargetMode="External"/><Relationship Id="rId20" Type="http://schemas.openxmlformats.org/officeDocument/2006/relationships/hyperlink" Target="https://www.wildberries.ru/catalog/37143711/detail.aspx?targetUrl=SP" TargetMode="External"/><Relationship Id="rId41" Type="http://schemas.openxmlformats.org/officeDocument/2006/relationships/hyperlink" Target="https://www.wildberries.ru/catalog/30522161/detail.aspx?targetUrl=SP" TargetMode="External"/><Relationship Id="rId62" Type="http://schemas.openxmlformats.org/officeDocument/2006/relationships/hyperlink" Target="https://www.wildberries.ru/catalog/41757161/detail.aspx?targetUrl=SP" TargetMode="External"/><Relationship Id="rId83" Type="http://schemas.openxmlformats.org/officeDocument/2006/relationships/hyperlink" Target="https://www.wildberries.ru/catalog/41643973/detail.aspx?targetUrl=SP" TargetMode="External"/><Relationship Id="rId88" Type="http://schemas.openxmlformats.org/officeDocument/2006/relationships/hyperlink" Target="https://www.wildberries.ru/catalog/37199451/detail.aspx?targetUrl=SP" TargetMode="External"/><Relationship Id="rId111" Type="http://schemas.openxmlformats.org/officeDocument/2006/relationships/hyperlink" Target="https://www.wildberries.ru/catalog/27857526/detail.aspx?targetUrl=SP" TargetMode="External"/><Relationship Id="rId15" Type="http://schemas.openxmlformats.org/officeDocument/2006/relationships/hyperlink" Target="https://www.wildberries.ru/catalog/37101080/detail.aspx?targetUrl=SP" TargetMode="External"/><Relationship Id="rId36" Type="http://schemas.openxmlformats.org/officeDocument/2006/relationships/hyperlink" Target="https://www.wildberries.ru/catalog/37100498/detail.aspx?targetUrl=SP" TargetMode="External"/><Relationship Id="rId57" Type="http://schemas.openxmlformats.org/officeDocument/2006/relationships/hyperlink" Target="https://www.wildberries.ru/catalog/29052346/detail.aspx?targetUrl=SP" TargetMode="External"/><Relationship Id="rId106" Type="http://schemas.openxmlformats.org/officeDocument/2006/relationships/hyperlink" Target="https://www.wildberries.ru/catalog/27859423/detail.aspx?targetUrl=SP" TargetMode="External"/><Relationship Id="rId10" Type="http://schemas.openxmlformats.org/officeDocument/2006/relationships/hyperlink" Target="https://www.wildberries.ru/catalog/41757546/detail.aspx?targetUrl=SP" TargetMode="External"/><Relationship Id="rId31" Type="http://schemas.openxmlformats.org/officeDocument/2006/relationships/hyperlink" Target="https://www.wildberries.ru/catalog/30579865/detail.aspx?targetUrl=SP" TargetMode="External"/><Relationship Id="rId52" Type="http://schemas.openxmlformats.org/officeDocument/2006/relationships/hyperlink" Target="https://www.wildberries.ru/catalog/31004882/detail.aspx?targetUrl=SP" TargetMode="External"/><Relationship Id="rId73" Type="http://schemas.openxmlformats.org/officeDocument/2006/relationships/hyperlink" Target="https://www.wildberries.ru/catalog/30520471/detail.aspx?targetUrl=SP" TargetMode="External"/><Relationship Id="rId78" Type="http://schemas.openxmlformats.org/officeDocument/2006/relationships/hyperlink" Target="https://www.wildberries.ru/catalog/41756301/detail.aspx?targetUrl=SP" TargetMode="External"/><Relationship Id="rId94" Type="http://schemas.openxmlformats.org/officeDocument/2006/relationships/hyperlink" Target="https://www.wildberries.ru/catalog/30555325/detail.aspx?targetUrl=SP" TargetMode="External"/><Relationship Id="rId99" Type="http://schemas.openxmlformats.org/officeDocument/2006/relationships/hyperlink" Target="https://www.wildberries.ru/catalog/37147232/detail.aspx?targetUrl=SP" TargetMode="External"/><Relationship Id="rId101" Type="http://schemas.openxmlformats.org/officeDocument/2006/relationships/hyperlink" Target="https://www.wildberries.ru/catalog/37139895/detail.aspx?targetUrl=SP" TargetMode="External"/><Relationship Id="rId122" Type="http://schemas.openxmlformats.org/officeDocument/2006/relationships/hyperlink" Target="https://www.wildberries.ru/catalog/30962927/detail.aspx?targetUrl=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"/>
  <sheetViews>
    <sheetView tabSelected="1" workbookViewId="0">
      <selection activeCell="C11" sqref="C11"/>
    </sheetView>
  </sheetViews>
  <sheetFormatPr baseColWidth="10" defaultColWidth="14.5" defaultRowHeight="15.75" customHeight="1" x14ac:dyDescent="0.2"/>
  <cols>
    <col min="1" max="1" width="21.5" style="25" customWidth="1"/>
    <col min="2" max="2" width="23.33203125" style="15" customWidth="1"/>
    <col min="3" max="3" width="113.83203125" style="15" customWidth="1"/>
    <col min="4" max="4" width="25.5" style="15" customWidth="1"/>
    <col min="5" max="5" width="19.5" style="15" customWidth="1"/>
    <col min="6" max="16384" width="14.5" style="15"/>
  </cols>
  <sheetData>
    <row r="1" spans="1:8" ht="14" x14ac:dyDescent="0.2">
      <c r="A1" s="23" t="s">
        <v>0</v>
      </c>
      <c r="B1" s="21" t="s">
        <v>1</v>
      </c>
      <c r="C1" s="16" t="s">
        <v>2</v>
      </c>
      <c r="D1" s="16" t="s">
        <v>219</v>
      </c>
      <c r="E1" s="16" t="s">
        <v>220</v>
      </c>
      <c r="F1" s="20" t="s">
        <v>221</v>
      </c>
      <c r="G1" s="20" t="s">
        <v>222</v>
      </c>
      <c r="H1" s="20" t="s">
        <v>223</v>
      </c>
    </row>
    <row r="2" spans="1:8" ht="14" x14ac:dyDescent="0.2">
      <c r="A2" s="24">
        <v>37137142</v>
      </c>
      <c r="B2" s="22" t="s">
        <v>7</v>
      </c>
      <c r="C2" s="17" t="s">
        <v>8</v>
      </c>
      <c r="D2" s="18"/>
      <c r="E2" s="19"/>
      <c r="F2" s="20"/>
      <c r="G2" s="20"/>
      <c r="H2" s="20"/>
    </row>
    <row r="3" spans="1:8" ht="14" x14ac:dyDescent="0.2">
      <c r="A3" s="24">
        <v>29051818</v>
      </c>
      <c r="B3" s="22" t="s">
        <v>10</v>
      </c>
      <c r="C3" s="17" t="s">
        <v>11</v>
      </c>
      <c r="D3" s="18"/>
      <c r="E3" s="19"/>
      <c r="F3" s="20"/>
      <c r="G3" s="20"/>
      <c r="H3" s="20"/>
    </row>
    <row r="4" spans="1:8" ht="14" x14ac:dyDescent="0.2">
      <c r="A4" s="24">
        <v>29051817</v>
      </c>
      <c r="B4" s="22" t="s">
        <v>12</v>
      </c>
      <c r="C4" s="17" t="s">
        <v>13</v>
      </c>
      <c r="D4" s="18"/>
      <c r="E4" s="19"/>
      <c r="F4" s="20"/>
      <c r="G4" s="20"/>
      <c r="H4" s="20"/>
    </row>
  </sheetData>
  <autoFilter ref="A1:E4" xr:uid="{00000000-0009-0000-0000-000000000000}">
    <sortState xmlns:xlrd2="http://schemas.microsoft.com/office/spreadsheetml/2017/richdata2" ref="A2:E4">
      <sortCondition ref="D1:D4"/>
    </sortState>
  </autoFilter>
  <dataValidations count="2">
    <dataValidation type="list" allowBlank="1" sqref="E2:E4" xr:uid="{00000000-0002-0000-0000-000000000000}">
      <formula1>"Америка,Британия,Нет"</formula1>
    </dataValidation>
    <dataValidation type="list" allowBlank="1" sqref="D2:D4" xr:uid="{00000000-0002-0000-0000-000001000000}">
      <formula1>"150,300,Нет"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40"/>
  <sheetViews>
    <sheetView workbookViewId="0">
      <selection sqref="A1:E1"/>
    </sheetView>
  </sheetViews>
  <sheetFormatPr baseColWidth="10" defaultColWidth="14.5" defaultRowHeight="15.75" customHeight="1" x14ac:dyDescent="0.15"/>
  <cols>
    <col min="1" max="1" width="21.5" customWidth="1"/>
    <col min="2" max="2" width="23.33203125" customWidth="1"/>
    <col min="3" max="3" width="121.33203125" customWidth="1"/>
    <col min="4" max="4" width="19.1640625" customWidth="1"/>
    <col min="5" max="5" width="19.5" customWidth="1"/>
    <col min="6" max="6" width="16.5" customWidth="1"/>
    <col min="7" max="8" width="27.6640625" customWidth="1"/>
  </cols>
  <sheetData>
    <row r="1" spans="1:8" ht="30" x14ac:dyDescent="0.3">
      <c r="A1" s="26" t="s">
        <v>217</v>
      </c>
      <c r="B1" s="27"/>
      <c r="C1" s="27"/>
      <c r="D1" s="27"/>
      <c r="E1" s="27"/>
      <c r="G1" s="1"/>
      <c r="H1" s="2"/>
    </row>
    <row r="2" spans="1:8" ht="18" x14ac:dyDescent="0.2">
      <c r="A2" s="3" t="s">
        <v>0</v>
      </c>
      <c r="B2" s="3" t="s">
        <v>1</v>
      </c>
      <c r="C2" s="4" t="s">
        <v>2</v>
      </c>
      <c r="D2" s="4" t="s">
        <v>3</v>
      </c>
      <c r="E2" s="4" t="s">
        <v>4</v>
      </c>
      <c r="G2" s="3" t="s">
        <v>5</v>
      </c>
      <c r="H2" s="4" t="s">
        <v>6</v>
      </c>
    </row>
    <row r="3" spans="1:8" ht="16" x14ac:dyDescent="0.2">
      <c r="A3" s="5">
        <v>37137142</v>
      </c>
      <c r="B3" s="6" t="s">
        <v>7</v>
      </c>
      <c r="C3" s="6" t="s">
        <v>8</v>
      </c>
      <c r="D3" s="7">
        <v>150</v>
      </c>
      <c r="E3" s="8" t="s">
        <v>9</v>
      </c>
      <c r="G3" s="9" t="s">
        <v>218</v>
      </c>
      <c r="H3" s="9" t="s">
        <v>218</v>
      </c>
    </row>
    <row r="4" spans="1:8" ht="16" x14ac:dyDescent="0.2">
      <c r="A4" s="5">
        <v>29051818</v>
      </c>
      <c r="B4" s="6" t="s">
        <v>10</v>
      </c>
      <c r="C4" s="6" t="s">
        <v>11</v>
      </c>
      <c r="D4" s="7">
        <v>150</v>
      </c>
      <c r="E4" s="8" t="s">
        <v>9</v>
      </c>
      <c r="G4" s="9" t="s">
        <v>218</v>
      </c>
      <c r="H4" s="9" t="s">
        <v>218</v>
      </c>
    </row>
    <row r="5" spans="1:8" ht="16" x14ac:dyDescent="0.2">
      <c r="A5" s="5">
        <v>29051817</v>
      </c>
      <c r="B5" s="6" t="s">
        <v>12</v>
      </c>
      <c r="C5" s="6" t="s">
        <v>13</v>
      </c>
      <c r="D5" s="7">
        <v>150</v>
      </c>
      <c r="E5" s="8" t="s">
        <v>9</v>
      </c>
      <c r="G5" s="9" t="s">
        <v>218</v>
      </c>
      <c r="H5" s="9" t="s">
        <v>218</v>
      </c>
    </row>
    <row r="6" spans="1:8" ht="16" x14ac:dyDescent="0.2">
      <c r="A6" s="5">
        <v>30568908</v>
      </c>
      <c r="B6" s="6">
        <v>501057</v>
      </c>
      <c r="C6" s="6" t="s">
        <v>14</v>
      </c>
      <c r="D6" s="7">
        <v>150</v>
      </c>
      <c r="E6" s="8" t="s">
        <v>9</v>
      </c>
      <c r="G6" s="9" t="s">
        <v>218</v>
      </c>
      <c r="H6" s="9" t="s">
        <v>218</v>
      </c>
    </row>
    <row r="7" spans="1:8" ht="16" x14ac:dyDescent="0.2">
      <c r="A7" s="5">
        <v>37092328</v>
      </c>
      <c r="B7" s="6">
        <v>811990</v>
      </c>
      <c r="C7" s="6" t="s">
        <v>15</v>
      </c>
      <c r="D7" s="7">
        <v>150</v>
      </c>
      <c r="E7" s="8" t="s">
        <v>9</v>
      </c>
      <c r="G7" s="9" t="s">
        <v>218</v>
      </c>
      <c r="H7" s="9" t="s">
        <v>218</v>
      </c>
    </row>
    <row r="8" spans="1:8" ht="16" x14ac:dyDescent="0.2">
      <c r="A8" s="5">
        <v>37203057</v>
      </c>
      <c r="B8" s="6">
        <v>800214</v>
      </c>
      <c r="C8" s="6" t="s">
        <v>16</v>
      </c>
      <c r="D8" s="7">
        <v>150</v>
      </c>
      <c r="E8" s="8" t="s">
        <v>9</v>
      </c>
      <c r="G8" s="9" t="s">
        <v>218</v>
      </c>
      <c r="H8" s="9" t="s">
        <v>218</v>
      </c>
    </row>
    <row r="9" spans="1:8" ht="16" x14ac:dyDescent="0.2">
      <c r="A9" s="5">
        <v>37203059</v>
      </c>
      <c r="B9" s="6" t="s">
        <v>17</v>
      </c>
      <c r="C9" s="6" t="s">
        <v>18</v>
      </c>
      <c r="D9" s="7">
        <v>150</v>
      </c>
      <c r="E9" s="8" t="s">
        <v>9</v>
      </c>
      <c r="G9" s="9" t="s">
        <v>218</v>
      </c>
      <c r="H9" s="9" t="s">
        <v>218</v>
      </c>
    </row>
    <row r="10" spans="1:8" ht="16" x14ac:dyDescent="0.2">
      <c r="A10" s="5">
        <v>37124281</v>
      </c>
      <c r="B10" s="6">
        <v>821226</v>
      </c>
      <c r="C10" s="6" t="s">
        <v>19</v>
      </c>
      <c r="D10" s="7">
        <v>150</v>
      </c>
      <c r="E10" s="8" t="s">
        <v>9</v>
      </c>
      <c r="G10" s="9" t="s">
        <v>218</v>
      </c>
      <c r="H10" s="9" t="s">
        <v>218</v>
      </c>
    </row>
    <row r="11" spans="1:8" ht="16" x14ac:dyDescent="0.2">
      <c r="A11" s="5">
        <v>37124282</v>
      </c>
      <c r="B11" s="6" t="s">
        <v>20</v>
      </c>
      <c r="C11" s="6" t="s">
        <v>21</v>
      </c>
      <c r="D11" s="7">
        <v>150</v>
      </c>
      <c r="E11" s="8" t="s">
        <v>9</v>
      </c>
      <c r="G11" s="9" t="s">
        <v>218</v>
      </c>
      <c r="H11" s="9" t="s">
        <v>218</v>
      </c>
    </row>
    <row r="12" spans="1:8" ht="16" x14ac:dyDescent="0.2">
      <c r="A12" s="5">
        <v>41757546</v>
      </c>
      <c r="B12" s="6">
        <v>821028</v>
      </c>
      <c r="C12" s="6" t="s">
        <v>22</v>
      </c>
      <c r="D12" s="7">
        <v>150</v>
      </c>
      <c r="E12" s="8" t="s">
        <v>9</v>
      </c>
      <c r="G12" s="9" t="s">
        <v>218</v>
      </c>
      <c r="H12" s="9" t="s">
        <v>218</v>
      </c>
    </row>
    <row r="13" spans="1:8" ht="16" x14ac:dyDescent="0.2">
      <c r="A13" s="5">
        <v>30546556</v>
      </c>
      <c r="B13" s="6">
        <v>801027</v>
      </c>
      <c r="C13" s="6" t="s">
        <v>23</v>
      </c>
      <c r="D13" s="7">
        <v>150</v>
      </c>
      <c r="E13" s="8" t="s">
        <v>9</v>
      </c>
      <c r="G13" s="9" t="s">
        <v>218</v>
      </c>
      <c r="H13" s="9" t="s">
        <v>218</v>
      </c>
    </row>
    <row r="14" spans="1:8" ht="16" x14ac:dyDescent="0.2">
      <c r="A14" s="5">
        <v>30546555</v>
      </c>
      <c r="B14" s="6" t="s">
        <v>24</v>
      </c>
      <c r="C14" s="6" t="s">
        <v>25</v>
      </c>
      <c r="D14" s="7">
        <v>150</v>
      </c>
      <c r="E14" s="8" t="s">
        <v>9</v>
      </c>
      <c r="G14" s="9" t="s">
        <v>218</v>
      </c>
      <c r="H14" s="9" t="s">
        <v>218</v>
      </c>
    </row>
    <row r="15" spans="1:8" ht="16" x14ac:dyDescent="0.2">
      <c r="A15" s="5">
        <v>30583641</v>
      </c>
      <c r="B15" s="6" t="s">
        <v>26</v>
      </c>
      <c r="C15" s="6" t="s">
        <v>27</v>
      </c>
      <c r="D15" s="7">
        <v>150</v>
      </c>
      <c r="E15" s="8" t="s">
        <v>9</v>
      </c>
      <c r="G15" s="9" t="s">
        <v>218</v>
      </c>
      <c r="H15" s="9" t="s">
        <v>218</v>
      </c>
    </row>
    <row r="16" spans="1:8" ht="16" x14ac:dyDescent="0.2">
      <c r="A16" s="5">
        <v>30583889</v>
      </c>
      <c r="B16" s="6" t="s">
        <v>28</v>
      </c>
      <c r="C16" s="6" t="s">
        <v>29</v>
      </c>
      <c r="D16" s="7">
        <v>150</v>
      </c>
      <c r="E16" s="8" t="s">
        <v>9</v>
      </c>
      <c r="G16" s="9" t="s">
        <v>218</v>
      </c>
      <c r="H16" s="9" t="s">
        <v>218</v>
      </c>
    </row>
    <row r="17" spans="1:8" ht="16" x14ac:dyDescent="0.2">
      <c r="A17" s="5">
        <v>37101080</v>
      </c>
      <c r="B17" s="6">
        <v>800670</v>
      </c>
      <c r="C17" s="6" t="s">
        <v>30</v>
      </c>
      <c r="D17" s="7">
        <v>150</v>
      </c>
      <c r="E17" s="8" t="s">
        <v>9</v>
      </c>
      <c r="G17" s="9" t="s">
        <v>218</v>
      </c>
      <c r="H17" s="9" t="s">
        <v>218</v>
      </c>
    </row>
    <row r="18" spans="1:8" ht="16" x14ac:dyDescent="0.2">
      <c r="A18" s="5">
        <v>37137815</v>
      </c>
      <c r="B18" s="6" t="s">
        <v>31</v>
      </c>
      <c r="C18" s="6" t="s">
        <v>32</v>
      </c>
      <c r="D18" s="7">
        <v>150</v>
      </c>
      <c r="E18" s="8" t="s">
        <v>9</v>
      </c>
      <c r="G18" s="9" t="s">
        <v>218</v>
      </c>
      <c r="H18" s="9" t="s">
        <v>218</v>
      </c>
    </row>
    <row r="19" spans="1:8" ht="16" x14ac:dyDescent="0.2">
      <c r="A19" s="6"/>
      <c r="B19" s="6">
        <v>800651</v>
      </c>
      <c r="C19" s="6" t="s">
        <v>33</v>
      </c>
      <c r="D19" s="7">
        <v>150</v>
      </c>
      <c r="E19" s="8" t="s">
        <v>9</v>
      </c>
      <c r="G19" s="9" t="s">
        <v>218</v>
      </c>
      <c r="H19" s="9" t="s">
        <v>218</v>
      </c>
    </row>
    <row r="20" spans="1:8" ht="16" x14ac:dyDescent="0.2">
      <c r="A20" s="5">
        <v>30583379</v>
      </c>
      <c r="B20" s="6">
        <v>800678</v>
      </c>
      <c r="C20" s="6" t="s">
        <v>34</v>
      </c>
      <c r="D20" s="7">
        <v>150</v>
      </c>
      <c r="E20" s="8" t="s">
        <v>9</v>
      </c>
      <c r="G20" s="9" t="s">
        <v>218</v>
      </c>
      <c r="H20" s="9" t="s">
        <v>218</v>
      </c>
    </row>
    <row r="21" spans="1:8" ht="16" x14ac:dyDescent="0.2">
      <c r="A21" s="5">
        <v>37139331</v>
      </c>
      <c r="B21" s="6">
        <v>800693</v>
      </c>
      <c r="C21" s="6" t="s">
        <v>35</v>
      </c>
      <c r="D21" s="7">
        <v>150</v>
      </c>
      <c r="E21" s="8" t="s">
        <v>9</v>
      </c>
      <c r="G21" s="9" t="s">
        <v>218</v>
      </c>
      <c r="H21" s="9" t="s">
        <v>218</v>
      </c>
    </row>
    <row r="22" spans="1:8" ht="22.5" customHeight="1" x14ac:dyDescent="0.2">
      <c r="A22" s="5">
        <v>30963728</v>
      </c>
      <c r="B22" s="6">
        <v>821191</v>
      </c>
      <c r="C22" s="6" t="s">
        <v>36</v>
      </c>
      <c r="D22" s="7">
        <v>150</v>
      </c>
      <c r="E22" s="8" t="s">
        <v>9</v>
      </c>
      <c r="G22" s="9" t="s">
        <v>218</v>
      </c>
      <c r="H22" s="9" t="s">
        <v>218</v>
      </c>
    </row>
    <row r="23" spans="1:8" ht="16" x14ac:dyDescent="0.2">
      <c r="A23" s="5">
        <v>37143711</v>
      </c>
      <c r="B23" s="6">
        <v>812066</v>
      </c>
      <c r="C23" s="6" t="s">
        <v>37</v>
      </c>
      <c r="D23" s="7">
        <v>150</v>
      </c>
      <c r="E23" s="10" t="s">
        <v>38</v>
      </c>
      <c r="G23" s="9" t="s">
        <v>218</v>
      </c>
      <c r="H23" s="9" t="s">
        <v>218</v>
      </c>
    </row>
    <row r="24" spans="1:8" ht="16" x14ac:dyDescent="0.2">
      <c r="A24" s="5">
        <v>37132245</v>
      </c>
      <c r="B24" s="6" t="s">
        <v>39</v>
      </c>
      <c r="C24" s="6" t="s">
        <v>40</v>
      </c>
      <c r="D24" s="7">
        <v>150</v>
      </c>
      <c r="E24" s="8" t="s">
        <v>9</v>
      </c>
      <c r="G24" s="9" t="s">
        <v>218</v>
      </c>
      <c r="H24" s="9" t="s">
        <v>218</v>
      </c>
    </row>
    <row r="25" spans="1:8" ht="16" x14ac:dyDescent="0.2">
      <c r="A25" s="5">
        <v>37132124</v>
      </c>
      <c r="B25" s="6" t="s">
        <v>41</v>
      </c>
      <c r="C25" s="6" t="s">
        <v>42</v>
      </c>
      <c r="D25" s="7">
        <v>150</v>
      </c>
      <c r="E25" s="8" t="s">
        <v>9</v>
      </c>
      <c r="G25" s="9" t="s">
        <v>218</v>
      </c>
      <c r="H25" s="9" t="s">
        <v>218</v>
      </c>
    </row>
    <row r="26" spans="1:8" ht="16" x14ac:dyDescent="0.2">
      <c r="A26" s="5">
        <v>31004190</v>
      </c>
      <c r="B26" s="6" t="s">
        <v>43</v>
      </c>
      <c r="C26" s="6" t="s">
        <v>44</v>
      </c>
      <c r="D26" s="7">
        <v>150</v>
      </c>
      <c r="E26" s="8" t="s">
        <v>9</v>
      </c>
      <c r="G26" s="9" t="s">
        <v>218</v>
      </c>
      <c r="H26" s="9" t="s">
        <v>218</v>
      </c>
    </row>
    <row r="27" spans="1:8" ht="16" x14ac:dyDescent="0.2">
      <c r="A27" s="5">
        <v>31004191</v>
      </c>
      <c r="B27" s="6" t="s">
        <v>45</v>
      </c>
      <c r="C27" s="6" t="s">
        <v>46</v>
      </c>
      <c r="D27" s="7">
        <v>150</v>
      </c>
      <c r="E27" s="8" t="s">
        <v>9</v>
      </c>
      <c r="G27" s="9" t="s">
        <v>218</v>
      </c>
      <c r="H27" s="9" t="s">
        <v>218</v>
      </c>
    </row>
    <row r="28" spans="1:8" ht="16" x14ac:dyDescent="0.2">
      <c r="A28" s="5">
        <v>37092996</v>
      </c>
      <c r="B28" s="6" t="s">
        <v>47</v>
      </c>
      <c r="C28" s="6" t="s">
        <v>48</v>
      </c>
      <c r="D28" s="7">
        <v>150</v>
      </c>
      <c r="E28" s="8" t="s">
        <v>9</v>
      </c>
      <c r="G28" s="9" t="s">
        <v>218</v>
      </c>
      <c r="H28" s="9" t="s">
        <v>218</v>
      </c>
    </row>
    <row r="29" spans="1:8" ht="16" x14ac:dyDescent="0.2">
      <c r="A29" s="5">
        <v>37205375</v>
      </c>
      <c r="B29" s="6">
        <v>800890</v>
      </c>
      <c r="C29" s="6" t="s">
        <v>49</v>
      </c>
      <c r="D29" s="7">
        <v>150</v>
      </c>
      <c r="E29" s="8" t="s">
        <v>9</v>
      </c>
      <c r="G29" s="9" t="s">
        <v>218</v>
      </c>
      <c r="H29" s="9" t="s">
        <v>218</v>
      </c>
    </row>
    <row r="30" spans="1:8" ht="16" x14ac:dyDescent="0.2">
      <c r="A30" s="5">
        <v>37092499</v>
      </c>
      <c r="B30" s="6" t="s">
        <v>50</v>
      </c>
      <c r="C30" s="6" t="s">
        <v>51</v>
      </c>
      <c r="D30" s="7">
        <v>150</v>
      </c>
      <c r="E30" s="8" t="s">
        <v>9</v>
      </c>
      <c r="G30" s="9" t="s">
        <v>218</v>
      </c>
      <c r="H30" s="9" t="s">
        <v>218</v>
      </c>
    </row>
    <row r="31" spans="1:8" ht="16" x14ac:dyDescent="0.2">
      <c r="A31" s="5">
        <v>37092498</v>
      </c>
      <c r="B31" s="6" t="s">
        <v>52</v>
      </c>
      <c r="C31" s="6" t="s">
        <v>53</v>
      </c>
      <c r="D31" s="7">
        <v>150</v>
      </c>
      <c r="E31" s="8" t="s">
        <v>9</v>
      </c>
      <c r="G31" s="9" t="s">
        <v>218</v>
      </c>
      <c r="H31" s="9" t="s">
        <v>218</v>
      </c>
    </row>
    <row r="32" spans="1:8" ht="16" x14ac:dyDescent="0.2">
      <c r="A32" s="5">
        <v>30579864</v>
      </c>
      <c r="B32" s="6" t="s">
        <v>54</v>
      </c>
      <c r="C32" s="6" t="s">
        <v>55</v>
      </c>
      <c r="D32" s="7">
        <v>150</v>
      </c>
      <c r="E32" s="8" t="s">
        <v>9</v>
      </c>
      <c r="G32" s="9" t="s">
        <v>218</v>
      </c>
      <c r="H32" s="9" t="s">
        <v>218</v>
      </c>
    </row>
    <row r="33" spans="1:8" ht="16" x14ac:dyDescent="0.2">
      <c r="A33" s="5">
        <v>30579866</v>
      </c>
      <c r="B33" s="6" t="s">
        <v>56</v>
      </c>
      <c r="C33" s="6" t="s">
        <v>57</v>
      </c>
      <c r="D33" s="7">
        <v>150</v>
      </c>
      <c r="E33" s="8" t="s">
        <v>9</v>
      </c>
      <c r="G33" s="9" t="s">
        <v>218</v>
      </c>
      <c r="H33" s="9" t="s">
        <v>218</v>
      </c>
    </row>
    <row r="34" spans="1:8" ht="16" x14ac:dyDescent="0.2">
      <c r="A34" s="5">
        <v>30579865</v>
      </c>
      <c r="B34" s="6" t="s">
        <v>58</v>
      </c>
      <c r="C34" s="6" t="s">
        <v>59</v>
      </c>
      <c r="D34" s="7">
        <v>150</v>
      </c>
      <c r="E34" s="8" t="s">
        <v>9</v>
      </c>
      <c r="G34" s="9" t="s">
        <v>218</v>
      </c>
      <c r="H34" s="9" t="s">
        <v>218</v>
      </c>
    </row>
    <row r="35" spans="1:8" ht="16" x14ac:dyDescent="0.2">
      <c r="A35" s="5">
        <v>37129017</v>
      </c>
      <c r="B35" s="6" t="s">
        <v>60</v>
      </c>
      <c r="C35" s="6" t="s">
        <v>61</v>
      </c>
      <c r="D35" s="7">
        <v>150</v>
      </c>
      <c r="E35" s="8" t="s">
        <v>9</v>
      </c>
      <c r="G35" s="9" t="s">
        <v>218</v>
      </c>
      <c r="H35" s="9" t="s">
        <v>218</v>
      </c>
    </row>
    <row r="36" spans="1:8" ht="16" x14ac:dyDescent="0.2">
      <c r="A36" s="5">
        <v>27856547</v>
      </c>
      <c r="B36" s="6" t="s">
        <v>62</v>
      </c>
      <c r="C36" s="6" t="s">
        <v>63</v>
      </c>
      <c r="D36" s="7">
        <v>150</v>
      </c>
      <c r="E36" s="8" t="s">
        <v>9</v>
      </c>
      <c r="G36" s="9" t="s">
        <v>218</v>
      </c>
      <c r="H36" s="9" t="s">
        <v>218</v>
      </c>
    </row>
    <row r="37" spans="1:8" ht="16" x14ac:dyDescent="0.2">
      <c r="A37" s="5">
        <v>37100180</v>
      </c>
      <c r="B37" s="6">
        <v>821372</v>
      </c>
      <c r="C37" s="6" t="s">
        <v>64</v>
      </c>
      <c r="D37" s="7">
        <v>150</v>
      </c>
      <c r="E37" s="8" t="s">
        <v>9</v>
      </c>
      <c r="G37" s="9" t="s">
        <v>218</v>
      </c>
      <c r="H37" s="9" t="s">
        <v>218</v>
      </c>
    </row>
    <row r="38" spans="1:8" ht="16" x14ac:dyDescent="0.2">
      <c r="A38" s="5">
        <v>30551257</v>
      </c>
      <c r="B38" s="6">
        <v>821115</v>
      </c>
      <c r="C38" s="6" t="s">
        <v>65</v>
      </c>
      <c r="D38" s="7">
        <v>150</v>
      </c>
      <c r="E38" s="8" t="s">
        <v>9</v>
      </c>
      <c r="G38" s="9" t="s">
        <v>218</v>
      </c>
      <c r="H38" s="9" t="s">
        <v>218</v>
      </c>
    </row>
    <row r="39" spans="1:8" ht="16" x14ac:dyDescent="0.2">
      <c r="A39" s="5">
        <v>37100498</v>
      </c>
      <c r="B39" s="6">
        <v>821134</v>
      </c>
      <c r="C39" s="6" t="s">
        <v>66</v>
      </c>
      <c r="D39" s="7">
        <v>150</v>
      </c>
      <c r="E39" s="8" t="s">
        <v>9</v>
      </c>
      <c r="G39" s="9" t="s">
        <v>218</v>
      </c>
      <c r="H39" s="9" t="s">
        <v>218</v>
      </c>
    </row>
    <row r="40" spans="1:8" ht="16" x14ac:dyDescent="0.2">
      <c r="A40" s="5">
        <v>37127647</v>
      </c>
      <c r="B40" s="6">
        <v>821329</v>
      </c>
      <c r="C40" s="6" t="s">
        <v>67</v>
      </c>
      <c r="D40" s="7">
        <v>150</v>
      </c>
      <c r="E40" s="8" t="s">
        <v>9</v>
      </c>
      <c r="G40" s="9" t="s">
        <v>218</v>
      </c>
      <c r="H40" s="9" t="s">
        <v>218</v>
      </c>
    </row>
    <row r="41" spans="1:8" ht="16" x14ac:dyDescent="0.2">
      <c r="A41" s="5">
        <v>27857318</v>
      </c>
      <c r="B41" s="6">
        <v>810949</v>
      </c>
      <c r="C41" s="6" t="s">
        <v>68</v>
      </c>
      <c r="D41" s="7">
        <v>150</v>
      </c>
      <c r="E41" s="8" t="s">
        <v>9</v>
      </c>
      <c r="G41" s="9" t="s">
        <v>218</v>
      </c>
      <c r="H41" s="9" t="s">
        <v>218</v>
      </c>
    </row>
    <row r="42" spans="1:8" ht="16" x14ac:dyDescent="0.2">
      <c r="A42" s="5">
        <v>30560523</v>
      </c>
      <c r="B42" s="6" t="s">
        <v>69</v>
      </c>
      <c r="C42" s="6" t="s">
        <v>70</v>
      </c>
      <c r="D42" s="7">
        <v>150</v>
      </c>
      <c r="E42" s="8" t="s">
        <v>9</v>
      </c>
      <c r="G42" s="9" t="s">
        <v>218</v>
      </c>
      <c r="H42" s="9" t="s">
        <v>218</v>
      </c>
    </row>
    <row r="43" spans="1:8" ht="16" x14ac:dyDescent="0.2">
      <c r="A43" s="5">
        <v>41757601</v>
      </c>
      <c r="B43" s="6">
        <v>821031</v>
      </c>
      <c r="C43" s="6" t="s">
        <v>71</v>
      </c>
      <c r="D43" s="7">
        <v>150</v>
      </c>
      <c r="E43" s="8" t="s">
        <v>9</v>
      </c>
      <c r="G43" s="9" t="s">
        <v>218</v>
      </c>
      <c r="H43" s="9" t="s">
        <v>218</v>
      </c>
    </row>
    <row r="44" spans="1:8" ht="16" x14ac:dyDescent="0.2">
      <c r="A44" s="5">
        <v>30522161</v>
      </c>
      <c r="B44" s="6">
        <v>801041</v>
      </c>
      <c r="C44" s="6" t="s">
        <v>72</v>
      </c>
      <c r="D44" s="7">
        <v>150</v>
      </c>
      <c r="E44" s="8" t="s">
        <v>9</v>
      </c>
      <c r="G44" s="9" t="s">
        <v>218</v>
      </c>
      <c r="H44" s="9" t="s">
        <v>218</v>
      </c>
    </row>
    <row r="45" spans="1:8" ht="16" x14ac:dyDescent="0.2">
      <c r="A45" s="5">
        <v>41757463</v>
      </c>
      <c r="B45" s="6" t="s">
        <v>73</v>
      </c>
      <c r="C45" s="6" t="s">
        <v>74</v>
      </c>
      <c r="D45" s="7">
        <v>150</v>
      </c>
      <c r="E45" s="8" t="s">
        <v>9</v>
      </c>
      <c r="G45" s="9" t="s">
        <v>218</v>
      </c>
      <c r="H45" s="9" t="s">
        <v>218</v>
      </c>
    </row>
    <row r="46" spans="1:8" ht="16" x14ac:dyDescent="0.2">
      <c r="A46" s="5">
        <v>30964259</v>
      </c>
      <c r="B46" s="6">
        <v>812009</v>
      </c>
      <c r="C46" s="6" t="s">
        <v>75</v>
      </c>
      <c r="D46" s="7">
        <v>150</v>
      </c>
      <c r="E46" s="8" t="s">
        <v>9</v>
      </c>
      <c r="G46" s="9" t="s">
        <v>218</v>
      </c>
      <c r="H46" s="9" t="s">
        <v>218</v>
      </c>
    </row>
    <row r="47" spans="1:8" ht="16" x14ac:dyDescent="0.2">
      <c r="A47" s="5">
        <v>37134616</v>
      </c>
      <c r="B47" s="6">
        <v>812010</v>
      </c>
      <c r="C47" s="6" t="s">
        <v>76</v>
      </c>
      <c r="D47" s="7">
        <v>150</v>
      </c>
      <c r="E47" s="8" t="s">
        <v>9</v>
      </c>
      <c r="G47" s="9" t="s">
        <v>218</v>
      </c>
      <c r="H47" s="9" t="s">
        <v>218</v>
      </c>
    </row>
    <row r="48" spans="1:8" ht="16" x14ac:dyDescent="0.2">
      <c r="A48" s="5">
        <v>30516609</v>
      </c>
      <c r="B48" s="6" t="s">
        <v>77</v>
      </c>
      <c r="C48" s="6" t="s">
        <v>78</v>
      </c>
      <c r="D48" s="7">
        <v>150</v>
      </c>
      <c r="E48" s="8" t="s">
        <v>9</v>
      </c>
      <c r="G48" s="9" t="s">
        <v>218</v>
      </c>
      <c r="H48" s="9" t="s">
        <v>218</v>
      </c>
    </row>
    <row r="49" spans="1:8" ht="16" x14ac:dyDescent="0.2">
      <c r="A49" s="5">
        <v>30516606</v>
      </c>
      <c r="B49" s="6" t="s">
        <v>79</v>
      </c>
      <c r="C49" s="6" t="s">
        <v>80</v>
      </c>
      <c r="D49" s="7">
        <v>150</v>
      </c>
      <c r="E49" s="8" t="s">
        <v>9</v>
      </c>
      <c r="G49" s="9" t="s">
        <v>218</v>
      </c>
      <c r="H49" s="9" t="s">
        <v>218</v>
      </c>
    </row>
    <row r="50" spans="1:8" ht="16" x14ac:dyDescent="0.2">
      <c r="A50" s="5">
        <v>30516605</v>
      </c>
      <c r="B50" s="6" t="s">
        <v>81</v>
      </c>
      <c r="C50" s="6" t="s">
        <v>82</v>
      </c>
      <c r="D50" s="7">
        <v>150</v>
      </c>
      <c r="E50" s="8" t="s">
        <v>9</v>
      </c>
      <c r="G50" s="9" t="s">
        <v>218</v>
      </c>
      <c r="H50" s="9" t="s">
        <v>218</v>
      </c>
    </row>
    <row r="51" spans="1:8" ht="16" x14ac:dyDescent="0.2">
      <c r="A51" s="5">
        <v>30516607</v>
      </c>
      <c r="B51" s="6" t="s">
        <v>83</v>
      </c>
      <c r="C51" s="6" t="s">
        <v>84</v>
      </c>
      <c r="D51" s="7">
        <v>150</v>
      </c>
      <c r="E51" s="8" t="s">
        <v>9</v>
      </c>
      <c r="G51" s="9" t="s">
        <v>218</v>
      </c>
      <c r="H51" s="9" t="s">
        <v>218</v>
      </c>
    </row>
    <row r="52" spans="1:8" ht="16" x14ac:dyDescent="0.2">
      <c r="A52" s="5">
        <v>30516608</v>
      </c>
      <c r="B52" s="6" t="s">
        <v>85</v>
      </c>
      <c r="C52" s="6" t="s">
        <v>86</v>
      </c>
      <c r="D52" s="7">
        <v>150</v>
      </c>
      <c r="E52" s="8" t="s">
        <v>9</v>
      </c>
      <c r="G52" s="9" t="s">
        <v>218</v>
      </c>
      <c r="H52" s="9" t="s">
        <v>218</v>
      </c>
    </row>
    <row r="53" spans="1:8" ht="16" x14ac:dyDescent="0.2">
      <c r="A53" s="5">
        <v>37203917</v>
      </c>
      <c r="B53" s="6">
        <v>810940</v>
      </c>
      <c r="C53" s="6" t="s">
        <v>87</v>
      </c>
      <c r="D53" s="7">
        <v>150</v>
      </c>
      <c r="E53" s="8" t="s">
        <v>9</v>
      </c>
      <c r="G53" s="9" t="s">
        <v>218</v>
      </c>
      <c r="H53" s="9" t="s">
        <v>218</v>
      </c>
    </row>
    <row r="54" spans="1:8" ht="16" x14ac:dyDescent="0.2">
      <c r="A54" s="5">
        <v>31004786</v>
      </c>
      <c r="B54" s="6">
        <v>812027</v>
      </c>
      <c r="C54" s="6" t="s">
        <v>88</v>
      </c>
      <c r="D54" s="7">
        <v>150</v>
      </c>
      <c r="E54" s="8" t="s">
        <v>9</v>
      </c>
      <c r="G54" s="9" t="s">
        <v>218</v>
      </c>
      <c r="H54" s="9" t="s">
        <v>218</v>
      </c>
    </row>
    <row r="55" spans="1:8" ht="16" x14ac:dyDescent="0.2">
      <c r="A55" s="5">
        <v>31004882</v>
      </c>
      <c r="B55" s="6" t="s">
        <v>89</v>
      </c>
      <c r="C55" s="6" t="s">
        <v>90</v>
      </c>
      <c r="D55" s="7">
        <v>150</v>
      </c>
      <c r="E55" s="8" t="s">
        <v>9</v>
      </c>
      <c r="G55" s="9" t="s">
        <v>218</v>
      </c>
      <c r="H55" s="9" t="s">
        <v>218</v>
      </c>
    </row>
    <row r="56" spans="1:8" ht="16" x14ac:dyDescent="0.2">
      <c r="A56" s="5">
        <v>37132427</v>
      </c>
      <c r="B56" s="6" t="s">
        <v>91</v>
      </c>
      <c r="C56" s="6" t="s">
        <v>92</v>
      </c>
      <c r="D56" s="7">
        <v>150</v>
      </c>
      <c r="E56" s="8" t="s">
        <v>9</v>
      </c>
      <c r="G56" s="9" t="s">
        <v>218</v>
      </c>
      <c r="H56" s="9" t="s">
        <v>218</v>
      </c>
    </row>
    <row r="57" spans="1:8" ht="16" x14ac:dyDescent="0.2">
      <c r="A57" s="5">
        <v>37093892</v>
      </c>
      <c r="B57" s="6" t="s">
        <v>93</v>
      </c>
      <c r="C57" s="6" t="s">
        <v>94</v>
      </c>
      <c r="D57" s="7">
        <v>150</v>
      </c>
      <c r="E57" s="8" t="s">
        <v>9</v>
      </c>
      <c r="G57" s="9" t="s">
        <v>218</v>
      </c>
      <c r="H57" s="9" t="s">
        <v>218</v>
      </c>
    </row>
    <row r="58" spans="1:8" ht="16" x14ac:dyDescent="0.2">
      <c r="A58" s="5">
        <v>37093893</v>
      </c>
      <c r="B58" s="6" t="s">
        <v>95</v>
      </c>
      <c r="C58" s="6" t="s">
        <v>96</v>
      </c>
      <c r="D58" s="7">
        <v>150</v>
      </c>
      <c r="E58" s="8" t="s">
        <v>9</v>
      </c>
      <c r="G58" s="9" t="s">
        <v>218</v>
      </c>
      <c r="H58" s="9" t="s">
        <v>218</v>
      </c>
    </row>
    <row r="59" spans="1:8" ht="16" x14ac:dyDescent="0.2">
      <c r="A59" s="5">
        <v>37093891</v>
      </c>
      <c r="B59" s="6">
        <v>800383</v>
      </c>
      <c r="C59" s="6" t="s">
        <v>97</v>
      </c>
      <c r="D59" s="7">
        <v>150</v>
      </c>
      <c r="E59" s="8" t="s">
        <v>9</v>
      </c>
      <c r="G59" s="9" t="s">
        <v>218</v>
      </c>
      <c r="H59" s="9" t="s">
        <v>218</v>
      </c>
    </row>
    <row r="60" spans="1:8" ht="16" x14ac:dyDescent="0.2">
      <c r="A60" s="5">
        <v>29052346</v>
      </c>
      <c r="B60" s="6" t="s">
        <v>98</v>
      </c>
      <c r="C60" s="6" t="s">
        <v>99</v>
      </c>
      <c r="D60" s="7">
        <v>150</v>
      </c>
      <c r="E60" s="8" t="s">
        <v>9</v>
      </c>
      <c r="G60" s="9" t="s">
        <v>218</v>
      </c>
      <c r="H60" s="9" t="s">
        <v>218</v>
      </c>
    </row>
    <row r="61" spans="1:8" ht="16" x14ac:dyDescent="0.2">
      <c r="A61" s="5">
        <v>37098239</v>
      </c>
      <c r="B61" s="6" t="s">
        <v>100</v>
      </c>
      <c r="C61" s="6" t="s">
        <v>101</v>
      </c>
      <c r="D61" s="7">
        <v>150</v>
      </c>
      <c r="E61" s="8" t="s">
        <v>9</v>
      </c>
      <c r="G61" s="9" t="s">
        <v>218</v>
      </c>
      <c r="H61" s="9" t="s">
        <v>218</v>
      </c>
    </row>
    <row r="62" spans="1:8" ht="16" x14ac:dyDescent="0.2">
      <c r="A62" s="5">
        <v>37098240</v>
      </c>
      <c r="B62" s="6" t="s">
        <v>102</v>
      </c>
      <c r="C62" s="6" t="s">
        <v>103</v>
      </c>
      <c r="D62" s="7">
        <v>150</v>
      </c>
      <c r="E62" s="8" t="s">
        <v>9</v>
      </c>
      <c r="G62" s="9" t="s">
        <v>218</v>
      </c>
      <c r="H62" s="9" t="s">
        <v>218</v>
      </c>
    </row>
    <row r="63" spans="1:8" ht="16" x14ac:dyDescent="0.2">
      <c r="A63" s="5">
        <v>37098241</v>
      </c>
      <c r="B63" s="6" t="s">
        <v>104</v>
      </c>
      <c r="C63" s="6" t="s">
        <v>105</v>
      </c>
      <c r="D63" s="7">
        <v>150</v>
      </c>
      <c r="E63" s="8" t="s">
        <v>9</v>
      </c>
      <c r="G63" s="9" t="s">
        <v>218</v>
      </c>
      <c r="H63" s="9" t="s">
        <v>218</v>
      </c>
    </row>
    <row r="64" spans="1:8" ht="16" x14ac:dyDescent="0.2">
      <c r="A64" s="5">
        <v>41757243</v>
      </c>
      <c r="B64" s="6" t="s">
        <v>106</v>
      </c>
      <c r="C64" s="6" t="s">
        <v>107</v>
      </c>
      <c r="D64" s="7">
        <v>150</v>
      </c>
      <c r="E64" s="8" t="s">
        <v>9</v>
      </c>
      <c r="G64" s="9" t="s">
        <v>218</v>
      </c>
      <c r="H64" s="9" t="s">
        <v>218</v>
      </c>
    </row>
    <row r="65" spans="1:8" ht="16" x14ac:dyDescent="0.2">
      <c r="A65" s="5">
        <v>41757161</v>
      </c>
      <c r="B65" s="6" t="s">
        <v>108</v>
      </c>
      <c r="C65" s="6" t="s">
        <v>109</v>
      </c>
      <c r="D65" s="7">
        <v>150</v>
      </c>
      <c r="E65" s="8" t="s">
        <v>9</v>
      </c>
      <c r="G65" s="9" t="s">
        <v>218</v>
      </c>
      <c r="H65" s="9" t="s">
        <v>218</v>
      </c>
    </row>
    <row r="66" spans="1:8" ht="16" x14ac:dyDescent="0.2">
      <c r="A66" s="5">
        <v>30582372</v>
      </c>
      <c r="B66" s="6" t="s">
        <v>110</v>
      </c>
      <c r="C66" s="6" t="s">
        <v>111</v>
      </c>
      <c r="D66" s="7">
        <v>150</v>
      </c>
      <c r="E66" s="8" t="s">
        <v>9</v>
      </c>
      <c r="G66" s="9" t="s">
        <v>218</v>
      </c>
      <c r="H66" s="9" t="s">
        <v>218</v>
      </c>
    </row>
    <row r="67" spans="1:8" ht="16" x14ac:dyDescent="0.2">
      <c r="A67" s="5">
        <v>30582373</v>
      </c>
      <c r="B67" s="6" t="s">
        <v>112</v>
      </c>
      <c r="C67" s="6" t="s">
        <v>113</v>
      </c>
      <c r="D67" s="7">
        <v>150</v>
      </c>
      <c r="E67" s="8" t="s">
        <v>9</v>
      </c>
      <c r="G67" s="9" t="s">
        <v>218</v>
      </c>
      <c r="H67" s="9" t="s">
        <v>218</v>
      </c>
    </row>
    <row r="68" spans="1:8" ht="16" x14ac:dyDescent="0.2">
      <c r="A68" s="5">
        <v>30582374</v>
      </c>
      <c r="B68" s="6" t="s">
        <v>114</v>
      </c>
      <c r="C68" s="6" t="s">
        <v>115</v>
      </c>
      <c r="D68" s="7">
        <v>150</v>
      </c>
      <c r="E68" s="8" t="s">
        <v>9</v>
      </c>
      <c r="G68" s="9" t="s">
        <v>218</v>
      </c>
      <c r="H68" s="9" t="s">
        <v>218</v>
      </c>
    </row>
    <row r="69" spans="1:8" ht="16" x14ac:dyDescent="0.2">
      <c r="A69" s="5">
        <v>37131814</v>
      </c>
      <c r="B69" s="6" t="s">
        <v>116</v>
      </c>
      <c r="C69" s="6" t="s">
        <v>117</v>
      </c>
      <c r="D69" s="7">
        <v>150</v>
      </c>
      <c r="E69" s="8" t="s">
        <v>9</v>
      </c>
      <c r="G69" s="9" t="s">
        <v>218</v>
      </c>
      <c r="H69" s="9" t="s">
        <v>218</v>
      </c>
    </row>
    <row r="70" spans="1:8" ht="16" x14ac:dyDescent="0.2">
      <c r="A70" s="5">
        <v>30962480</v>
      </c>
      <c r="B70" s="6" t="s">
        <v>118</v>
      </c>
      <c r="C70" s="6" t="s">
        <v>119</v>
      </c>
      <c r="D70" s="7">
        <v>150</v>
      </c>
      <c r="E70" s="8" t="s">
        <v>9</v>
      </c>
      <c r="G70" s="9" t="s">
        <v>218</v>
      </c>
      <c r="H70" s="9" t="s">
        <v>218</v>
      </c>
    </row>
    <row r="71" spans="1:8" ht="16" x14ac:dyDescent="0.2">
      <c r="A71" s="5">
        <v>37030189</v>
      </c>
      <c r="B71" s="6">
        <v>802121</v>
      </c>
      <c r="C71" s="6" t="s">
        <v>120</v>
      </c>
      <c r="D71" s="7">
        <v>150</v>
      </c>
      <c r="E71" s="8" t="s">
        <v>9</v>
      </c>
      <c r="G71" s="9" t="s">
        <v>218</v>
      </c>
      <c r="H71" s="9" t="s">
        <v>218</v>
      </c>
    </row>
    <row r="72" spans="1:8" ht="16" x14ac:dyDescent="0.2">
      <c r="A72" s="5">
        <v>29053223</v>
      </c>
      <c r="B72" s="6">
        <v>800961</v>
      </c>
      <c r="C72" s="6" t="s">
        <v>121</v>
      </c>
      <c r="D72" s="7">
        <v>150</v>
      </c>
      <c r="E72" s="8" t="s">
        <v>9</v>
      </c>
      <c r="G72" s="9" t="s">
        <v>218</v>
      </c>
      <c r="H72" s="9" t="s">
        <v>218</v>
      </c>
    </row>
    <row r="73" spans="1:8" ht="16" x14ac:dyDescent="0.2">
      <c r="A73" s="5">
        <v>37085355</v>
      </c>
      <c r="B73" s="11">
        <v>821071</v>
      </c>
      <c r="C73" s="6" t="s">
        <v>122</v>
      </c>
      <c r="D73" s="7">
        <v>150</v>
      </c>
      <c r="E73" s="8" t="s">
        <v>9</v>
      </c>
      <c r="G73" s="9" t="s">
        <v>218</v>
      </c>
      <c r="H73" s="9" t="s">
        <v>218</v>
      </c>
    </row>
    <row r="74" spans="1:8" ht="16" x14ac:dyDescent="0.2">
      <c r="A74" s="5">
        <v>37128629</v>
      </c>
      <c r="B74" s="6" t="s">
        <v>123</v>
      </c>
      <c r="C74" s="6" t="s">
        <v>124</v>
      </c>
      <c r="D74" s="7">
        <v>150</v>
      </c>
      <c r="E74" s="8" t="s">
        <v>9</v>
      </c>
      <c r="G74" s="9" t="s">
        <v>218</v>
      </c>
      <c r="H74" s="9" t="s">
        <v>218</v>
      </c>
    </row>
    <row r="75" spans="1:8" ht="16" x14ac:dyDescent="0.2">
      <c r="A75" s="5">
        <v>37128628</v>
      </c>
      <c r="B75" s="6">
        <v>821167</v>
      </c>
      <c r="C75" s="6" t="s">
        <v>125</v>
      </c>
      <c r="D75" s="7">
        <v>150</v>
      </c>
      <c r="E75" s="8" t="s">
        <v>9</v>
      </c>
      <c r="G75" s="9" t="s">
        <v>218</v>
      </c>
      <c r="H75" s="9" t="s">
        <v>218</v>
      </c>
    </row>
    <row r="76" spans="1:8" ht="16" x14ac:dyDescent="0.2">
      <c r="A76" s="5">
        <v>30520471</v>
      </c>
      <c r="B76" s="6">
        <v>821125</v>
      </c>
      <c r="C76" s="6" t="s">
        <v>126</v>
      </c>
      <c r="D76" s="7">
        <v>150</v>
      </c>
      <c r="E76" s="8" t="s">
        <v>9</v>
      </c>
      <c r="G76" s="9" t="s">
        <v>218</v>
      </c>
      <c r="H76" s="9" t="s">
        <v>218</v>
      </c>
    </row>
    <row r="77" spans="1:8" ht="16" x14ac:dyDescent="0.2">
      <c r="A77" s="5">
        <v>30560440</v>
      </c>
      <c r="B77" s="6">
        <v>810970</v>
      </c>
      <c r="C77" s="6" t="s">
        <v>127</v>
      </c>
      <c r="D77" s="7">
        <v>150</v>
      </c>
      <c r="E77" s="8" t="s">
        <v>9</v>
      </c>
      <c r="G77" s="9" t="s">
        <v>218</v>
      </c>
      <c r="H77" s="9" t="s">
        <v>218</v>
      </c>
    </row>
    <row r="78" spans="1:8" ht="16" x14ac:dyDescent="0.2">
      <c r="A78" s="5">
        <v>30518098</v>
      </c>
      <c r="B78" s="6">
        <v>810964</v>
      </c>
      <c r="C78" s="6" t="s">
        <v>128</v>
      </c>
      <c r="D78" s="7">
        <v>150</v>
      </c>
      <c r="E78" s="8" t="s">
        <v>9</v>
      </c>
      <c r="G78" s="9" t="s">
        <v>218</v>
      </c>
      <c r="H78" s="9" t="s">
        <v>218</v>
      </c>
    </row>
    <row r="79" spans="1:8" ht="16" x14ac:dyDescent="0.2">
      <c r="A79" s="5">
        <v>30519947</v>
      </c>
      <c r="B79" s="6" t="s">
        <v>129</v>
      </c>
      <c r="C79" s="6" t="s">
        <v>130</v>
      </c>
      <c r="D79" s="7">
        <v>150</v>
      </c>
      <c r="E79" s="8" t="s">
        <v>9</v>
      </c>
      <c r="G79" s="9" t="s">
        <v>218</v>
      </c>
      <c r="H79" s="9" t="s">
        <v>218</v>
      </c>
    </row>
    <row r="80" spans="1:8" ht="16" x14ac:dyDescent="0.2">
      <c r="A80" s="5">
        <v>37121542</v>
      </c>
      <c r="B80" s="6">
        <v>440016</v>
      </c>
      <c r="C80" s="6" t="s">
        <v>131</v>
      </c>
      <c r="D80" s="7">
        <v>150</v>
      </c>
      <c r="E80" s="8" t="s">
        <v>9</v>
      </c>
      <c r="G80" s="9" t="s">
        <v>218</v>
      </c>
      <c r="H80" s="9" t="s">
        <v>218</v>
      </c>
    </row>
    <row r="81" spans="1:8" ht="16" x14ac:dyDescent="0.2">
      <c r="A81" s="5">
        <v>41756301</v>
      </c>
      <c r="B81" s="6" t="s">
        <v>132</v>
      </c>
      <c r="C81" s="6" t="s">
        <v>133</v>
      </c>
      <c r="D81" s="7">
        <v>150</v>
      </c>
      <c r="E81" s="10" t="s">
        <v>38</v>
      </c>
      <c r="G81" s="9" t="s">
        <v>218</v>
      </c>
      <c r="H81" s="9" t="s">
        <v>218</v>
      </c>
    </row>
    <row r="82" spans="1:8" ht="16" x14ac:dyDescent="0.2">
      <c r="A82" s="5">
        <v>41643975</v>
      </c>
      <c r="B82" s="6" t="s">
        <v>134</v>
      </c>
      <c r="C82" s="6" t="s">
        <v>135</v>
      </c>
      <c r="D82" s="7">
        <v>150</v>
      </c>
      <c r="E82" s="8" t="s">
        <v>9</v>
      </c>
      <c r="G82" s="9" t="s">
        <v>218</v>
      </c>
      <c r="H82" s="9" t="s">
        <v>218</v>
      </c>
    </row>
    <row r="83" spans="1:8" ht="16" x14ac:dyDescent="0.2">
      <c r="A83" s="5">
        <v>41643977</v>
      </c>
      <c r="B83" s="6" t="s">
        <v>136</v>
      </c>
      <c r="C83" s="6" t="s">
        <v>137</v>
      </c>
      <c r="D83" s="7">
        <v>150</v>
      </c>
      <c r="E83" s="8" t="s">
        <v>9</v>
      </c>
      <c r="G83" s="9" t="s">
        <v>218</v>
      </c>
      <c r="H83" s="9" t="s">
        <v>218</v>
      </c>
    </row>
    <row r="84" spans="1:8" ht="16" x14ac:dyDescent="0.2">
      <c r="A84" s="5">
        <v>41643976</v>
      </c>
      <c r="B84" s="6" t="s">
        <v>138</v>
      </c>
      <c r="C84" s="6" t="s">
        <v>139</v>
      </c>
      <c r="D84" s="7">
        <v>150</v>
      </c>
      <c r="E84" s="8" t="s">
        <v>9</v>
      </c>
      <c r="G84" s="9" t="s">
        <v>218</v>
      </c>
      <c r="H84" s="9" t="s">
        <v>218</v>
      </c>
    </row>
    <row r="85" spans="1:8" ht="16" x14ac:dyDescent="0.2">
      <c r="A85" s="5">
        <v>41643974</v>
      </c>
      <c r="B85" s="6" t="s">
        <v>140</v>
      </c>
      <c r="C85" s="6" t="s">
        <v>141</v>
      </c>
      <c r="D85" s="7">
        <v>150</v>
      </c>
      <c r="E85" s="8" t="s">
        <v>9</v>
      </c>
      <c r="G85" s="9" t="s">
        <v>218</v>
      </c>
      <c r="H85" s="9" t="s">
        <v>218</v>
      </c>
    </row>
    <row r="86" spans="1:8" ht="16" x14ac:dyDescent="0.2">
      <c r="A86" s="5">
        <v>41643973</v>
      </c>
      <c r="B86" s="6" t="s">
        <v>142</v>
      </c>
      <c r="C86" s="6" t="s">
        <v>143</v>
      </c>
      <c r="D86" s="7">
        <v>150</v>
      </c>
      <c r="E86" s="8" t="s">
        <v>9</v>
      </c>
      <c r="G86" s="9" t="s">
        <v>218</v>
      </c>
      <c r="H86" s="9" t="s">
        <v>218</v>
      </c>
    </row>
    <row r="87" spans="1:8" ht="16" x14ac:dyDescent="0.2">
      <c r="A87" s="5">
        <v>37199454</v>
      </c>
      <c r="B87" s="6" t="s">
        <v>144</v>
      </c>
      <c r="C87" s="6" t="s">
        <v>145</v>
      </c>
      <c r="D87" s="7">
        <v>150</v>
      </c>
      <c r="E87" s="8" t="s">
        <v>9</v>
      </c>
      <c r="G87" s="9" t="s">
        <v>218</v>
      </c>
      <c r="H87" s="9" t="s">
        <v>218</v>
      </c>
    </row>
    <row r="88" spans="1:8" ht="16" x14ac:dyDescent="0.2">
      <c r="A88" s="5">
        <v>37199452</v>
      </c>
      <c r="B88" s="6" t="s">
        <v>146</v>
      </c>
      <c r="C88" s="6" t="s">
        <v>147</v>
      </c>
      <c r="D88" s="7">
        <v>150</v>
      </c>
      <c r="E88" s="8" t="s">
        <v>9</v>
      </c>
      <c r="G88" s="9" t="s">
        <v>218</v>
      </c>
      <c r="H88" s="9" t="s">
        <v>218</v>
      </c>
    </row>
    <row r="89" spans="1:8" ht="16" x14ac:dyDescent="0.2">
      <c r="A89" s="5">
        <v>37199453</v>
      </c>
      <c r="B89" s="6" t="s">
        <v>148</v>
      </c>
      <c r="C89" s="6" t="s">
        <v>149</v>
      </c>
      <c r="D89" s="7">
        <v>150</v>
      </c>
      <c r="E89" s="8" t="s">
        <v>9</v>
      </c>
      <c r="G89" s="9" t="s">
        <v>218</v>
      </c>
      <c r="H89" s="9" t="s">
        <v>218</v>
      </c>
    </row>
    <row r="90" spans="1:8" ht="16" x14ac:dyDescent="0.2">
      <c r="A90" s="5">
        <v>37199449</v>
      </c>
      <c r="B90" s="6" t="s">
        <v>150</v>
      </c>
      <c r="C90" s="6" t="s">
        <v>151</v>
      </c>
      <c r="D90" s="7">
        <v>150</v>
      </c>
      <c r="E90" s="8" t="s">
        <v>9</v>
      </c>
      <c r="G90" s="9" t="s">
        <v>218</v>
      </c>
      <c r="H90" s="9" t="s">
        <v>218</v>
      </c>
    </row>
    <row r="91" spans="1:8" ht="16" x14ac:dyDescent="0.2">
      <c r="A91" s="5">
        <v>37199451</v>
      </c>
      <c r="B91" s="6" t="s">
        <v>152</v>
      </c>
      <c r="C91" s="6" t="s">
        <v>153</v>
      </c>
      <c r="D91" s="7">
        <v>150</v>
      </c>
      <c r="E91" s="8" t="s">
        <v>9</v>
      </c>
      <c r="G91" s="9" t="s">
        <v>218</v>
      </c>
      <c r="H91" s="9" t="s">
        <v>218</v>
      </c>
    </row>
    <row r="92" spans="1:8" ht="16" x14ac:dyDescent="0.2">
      <c r="A92" s="5">
        <v>37199450</v>
      </c>
      <c r="B92" s="6" t="s">
        <v>154</v>
      </c>
      <c r="C92" s="6" t="s">
        <v>155</v>
      </c>
      <c r="D92" s="7">
        <v>150</v>
      </c>
      <c r="E92" s="8" t="s">
        <v>9</v>
      </c>
      <c r="G92" s="9" t="s">
        <v>218</v>
      </c>
      <c r="H92" s="9" t="s">
        <v>218</v>
      </c>
    </row>
    <row r="93" spans="1:8" ht="16" x14ac:dyDescent="0.2">
      <c r="A93" s="5">
        <v>37088661</v>
      </c>
      <c r="B93" s="6">
        <v>821118</v>
      </c>
      <c r="C93" s="6" t="s">
        <v>156</v>
      </c>
      <c r="D93" s="7">
        <v>150</v>
      </c>
      <c r="E93" s="8" t="s">
        <v>9</v>
      </c>
      <c r="G93" s="9" t="s">
        <v>218</v>
      </c>
      <c r="H93" s="9" t="s">
        <v>218</v>
      </c>
    </row>
    <row r="94" spans="1:8" ht="16" x14ac:dyDescent="0.2">
      <c r="A94" s="5">
        <v>31005060</v>
      </c>
      <c r="B94" s="6" t="s">
        <v>157</v>
      </c>
      <c r="C94" s="6" t="s">
        <v>158</v>
      </c>
      <c r="D94" s="7">
        <v>150</v>
      </c>
      <c r="E94" s="8" t="s">
        <v>9</v>
      </c>
      <c r="G94" s="9" t="s">
        <v>218</v>
      </c>
      <c r="H94" s="9" t="s">
        <v>218</v>
      </c>
    </row>
    <row r="95" spans="1:8" ht="16" x14ac:dyDescent="0.2">
      <c r="A95" s="5">
        <v>37207385</v>
      </c>
      <c r="B95" s="6">
        <v>812042</v>
      </c>
      <c r="C95" s="6" t="s">
        <v>159</v>
      </c>
      <c r="D95" s="7">
        <v>150</v>
      </c>
      <c r="E95" s="8" t="s">
        <v>9</v>
      </c>
      <c r="G95" s="9" t="s">
        <v>218</v>
      </c>
      <c r="H95" s="9" t="s">
        <v>218</v>
      </c>
    </row>
    <row r="96" spans="1:8" ht="16" x14ac:dyDescent="0.2">
      <c r="A96" s="5">
        <v>30555324</v>
      </c>
      <c r="B96" s="6" t="s">
        <v>160</v>
      </c>
      <c r="C96" s="6" t="s">
        <v>161</v>
      </c>
      <c r="D96" s="7">
        <v>150</v>
      </c>
      <c r="E96" s="8" t="s">
        <v>9</v>
      </c>
      <c r="G96" s="9" t="s">
        <v>218</v>
      </c>
      <c r="H96" s="9" t="s">
        <v>218</v>
      </c>
    </row>
    <row r="97" spans="1:8" ht="16" x14ac:dyDescent="0.2">
      <c r="A97" s="5">
        <v>30555325</v>
      </c>
      <c r="B97" s="12" t="s">
        <v>162</v>
      </c>
      <c r="C97" s="6" t="s">
        <v>163</v>
      </c>
      <c r="D97" s="7">
        <v>150</v>
      </c>
      <c r="E97" s="8" t="s">
        <v>9</v>
      </c>
      <c r="G97" s="9" t="s">
        <v>218</v>
      </c>
      <c r="H97" s="9" t="s">
        <v>218</v>
      </c>
    </row>
    <row r="98" spans="1:8" ht="16" x14ac:dyDescent="0.2">
      <c r="A98" s="5">
        <v>37090622</v>
      </c>
      <c r="B98" s="6">
        <v>810973</v>
      </c>
      <c r="C98" s="6" t="s">
        <v>164</v>
      </c>
      <c r="D98" s="7">
        <v>150</v>
      </c>
      <c r="E98" s="8" t="s">
        <v>9</v>
      </c>
      <c r="G98" s="9" t="s">
        <v>218</v>
      </c>
      <c r="H98" s="9" t="s">
        <v>218</v>
      </c>
    </row>
    <row r="99" spans="1:8" ht="16" x14ac:dyDescent="0.2">
      <c r="A99" s="5">
        <v>30561280</v>
      </c>
      <c r="B99" s="6" t="s">
        <v>165</v>
      </c>
      <c r="C99" s="6" t="s">
        <v>166</v>
      </c>
      <c r="D99" s="7">
        <v>150</v>
      </c>
      <c r="E99" s="8" t="s">
        <v>9</v>
      </c>
      <c r="G99" s="9" t="s">
        <v>218</v>
      </c>
      <c r="H99" s="9" t="s">
        <v>218</v>
      </c>
    </row>
    <row r="100" spans="1:8" ht="16" x14ac:dyDescent="0.2">
      <c r="A100" s="5">
        <v>30561279</v>
      </c>
      <c r="B100" s="6" t="s">
        <v>167</v>
      </c>
      <c r="C100" s="6" t="s">
        <v>168</v>
      </c>
      <c r="D100" s="7">
        <v>150</v>
      </c>
      <c r="E100" s="8" t="s">
        <v>9</v>
      </c>
      <c r="G100" s="9" t="s">
        <v>218</v>
      </c>
      <c r="H100" s="9" t="s">
        <v>218</v>
      </c>
    </row>
    <row r="101" spans="1:8" ht="16" x14ac:dyDescent="0.2">
      <c r="A101" s="5">
        <v>30561281</v>
      </c>
      <c r="B101" s="6" t="s">
        <v>169</v>
      </c>
      <c r="C101" s="6" t="s">
        <v>170</v>
      </c>
      <c r="D101" s="7">
        <v>150</v>
      </c>
      <c r="E101" s="8" t="s">
        <v>9</v>
      </c>
      <c r="G101" s="9" t="s">
        <v>218</v>
      </c>
      <c r="H101" s="9" t="s">
        <v>218</v>
      </c>
    </row>
    <row r="102" spans="1:8" ht="16" x14ac:dyDescent="0.2">
      <c r="A102" s="5">
        <v>37147232</v>
      </c>
      <c r="B102" s="6" t="s">
        <v>171</v>
      </c>
      <c r="C102" s="6" t="s">
        <v>172</v>
      </c>
      <c r="D102" s="7">
        <v>300</v>
      </c>
      <c r="E102" s="8" t="s">
        <v>9</v>
      </c>
      <c r="G102" s="9" t="s">
        <v>218</v>
      </c>
      <c r="H102" s="9" t="s">
        <v>218</v>
      </c>
    </row>
    <row r="103" spans="1:8" ht="16" x14ac:dyDescent="0.2">
      <c r="A103" s="5">
        <v>27859552</v>
      </c>
      <c r="B103" s="6" t="s">
        <v>173</v>
      </c>
      <c r="C103" s="6" t="s">
        <v>174</v>
      </c>
      <c r="D103" s="7">
        <v>300</v>
      </c>
      <c r="E103" s="8" t="s">
        <v>9</v>
      </c>
      <c r="G103" s="9" t="s">
        <v>218</v>
      </c>
      <c r="H103" s="9" t="s">
        <v>218</v>
      </c>
    </row>
    <row r="104" spans="1:8" ht="16" x14ac:dyDescent="0.2">
      <c r="A104" s="5">
        <v>37139895</v>
      </c>
      <c r="B104" s="6" t="s">
        <v>175</v>
      </c>
      <c r="C104" s="6" t="s">
        <v>176</v>
      </c>
      <c r="D104" s="7">
        <v>300</v>
      </c>
      <c r="E104" s="8" t="s">
        <v>9</v>
      </c>
      <c r="G104" s="9" t="s">
        <v>218</v>
      </c>
      <c r="H104" s="9" t="s">
        <v>218</v>
      </c>
    </row>
    <row r="105" spans="1:8" ht="16" x14ac:dyDescent="0.2">
      <c r="A105" s="5">
        <v>27859210</v>
      </c>
      <c r="B105" s="6" t="s">
        <v>177</v>
      </c>
      <c r="C105" s="6" t="s">
        <v>178</v>
      </c>
      <c r="D105" s="7">
        <v>300</v>
      </c>
      <c r="E105" s="8" t="s">
        <v>9</v>
      </c>
      <c r="G105" s="9" t="s">
        <v>218</v>
      </c>
      <c r="H105" s="9" t="s">
        <v>218</v>
      </c>
    </row>
    <row r="106" spans="1:8" ht="16" x14ac:dyDescent="0.2">
      <c r="A106" s="5">
        <v>27850702</v>
      </c>
      <c r="B106" s="6" t="s">
        <v>179</v>
      </c>
      <c r="C106" s="6" t="s">
        <v>180</v>
      </c>
      <c r="D106" s="7">
        <v>300</v>
      </c>
      <c r="E106" s="8" t="s">
        <v>9</v>
      </c>
      <c r="G106" s="9" t="s">
        <v>218</v>
      </c>
      <c r="H106" s="9" t="s">
        <v>218</v>
      </c>
    </row>
    <row r="107" spans="1:8" ht="16" x14ac:dyDescent="0.2">
      <c r="A107" s="5">
        <v>37140050</v>
      </c>
      <c r="B107" s="6" t="s">
        <v>181</v>
      </c>
      <c r="C107" s="6" t="s">
        <v>182</v>
      </c>
      <c r="D107" s="7">
        <v>300</v>
      </c>
      <c r="E107" s="8" t="s">
        <v>9</v>
      </c>
      <c r="G107" s="9" t="s">
        <v>218</v>
      </c>
      <c r="H107" s="9" t="s">
        <v>218</v>
      </c>
    </row>
    <row r="108" spans="1:8" ht="16" x14ac:dyDescent="0.2">
      <c r="A108" s="5">
        <v>37140496</v>
      </c>
      <c r="B108" s="6" t="s">
        <v>183</v>
      </c>
      <c r="C108" s="6" t="s">
        <v>184</v>
      </c>
      <c r="D108" s="7">
        <v>300</v>
      </c>
      <c r="E108" s="8" t="s">
        <v>9</v>
      </c>
      <c r="G108" s="9" t="s">
        <v>218</v>
      </c>
      <c r="H108" s="9" t="s">
        <v>218</v>
      </c>
    </row>
    <row r="109" spans="1:8" ht="16" x14ac:dyDescent="0.2">
      <c r="A109" s="5">
        <v>27859423</v>
      </c>
      <c r="B109" s="6" t="s">
        <v>185</v>
      </c>
      <c r="C109" s="6" t="s">
        <v>186</v>
      </c>
      <c r="D109" s="7">
        <v>300</v>
      </c>
      <c r="E109" s="8" t="s">
        <v>9</v>
      </c>
      <c r="G109" s="9" t="s">
        <v>218</v>
      </c>
      <c r="H109" s="9" t="s">
        <v>218</v>
      </c>
    </row>
    <row r="110" spans="1:8" ht="16" x14ac:dyDescent="0.2">
      <c r="A110" s="5">
        <v>37140953</v>
      </c>
      <c r="B110" s="6">
        <v>812068</v>
      </c>
      <c r="C110" s="6" t="s">
        <v>187</v>
      </c>
      <c r="D110" s="7">
        <v>300</v>
      </c>
      <c r="E110" s="8" t="s">
        <v>9</v>
      </c>
      <c r="G110" s="9" t="s">
        <v>218</v>
      </c>
      <c r="H110" s="9" t="s">
        <v>218</v>
      </c>
    </row>
    <row r="111" spans="1:8" ht="16" x14ac:dyDescent="0.2">
      <c r="A111" s="5">
        <v>27854039</v>
      </c>
      <c r="B111" s="6">
        <v>821310</v>
      </c>
      <c r="C111" s="6" t="s">
        <v>188</v>
      </c>
      <c r="D111" s="7">
        <v>300</v>
      </c>
      <c r="E111" s="8" t="s">
        <v>9</v>
      </c>
      <c r="G111" s="9" t="s">
        <v>218</v>
      </c>
      <c r="H111" s="9" t="s">
        <v>218</v>
      </c>
    </row>
    <row r="112" spans="1:8" ht="16" x14ac:dyDescent="0.2">
      <c r="A112" s="5">
        <v>27777691</v>
      </c>
      <c r="B112" s="6">
        <v>810936</v>
      </c>
      <c r="C112" s="6" t="s">
        <v>189</v>
      </c>
      <c r="D112" s="7">
        <v>300</v>
      </c>
      <c r="E112" s="10" t="s">
        <v>38</v>
      </c>
      <c r="G112" s="9" t="s">
        <v>218</v>
      </c>
      <c r="H112" s="9" t="s">
        <v>218</v>
      </c>
    </row>
    <row r="113" spans="1:8" ht="16" x14ac:dyDescent="0.2">
      <c r="A113" s="5">
        <v>27851159</v>
      </c>
      <c r="B113" s="6">
        <v>811016</v>
      </c>
      <c r="C113" s="6" t="s">
        <v>190</v>
      </c>
      <c r="D113" s="7">
        <v>300</v>
      </c>
      <c r="E113" s="10" t="s">
        <v>191</v>
      </c>
      <c r="G113" s="9" t="s">
        <v>218</v>
      </c>
      <c r="H113" s="9" t="s">
        <v>218</v>
      </c>
    </row>
    <row r="114" spans="1:8" ht="16" x14ac:dyDescent="0.2">
      <c r="A114" s="5">
        <v>27857526</v>
      </c>
      <c r="B114" s="6" t="s">
        <v>192</v>
      </c>
      <c r="C114" s="6" t="s">
        <v>193</v>
      </c>
      <c r="D114" s="7">
        <v>300</v>
      </c>
      <c r="E114" s="10" t="s">
        <v>191</v>
      </c>
      <c r="G114" s="9" t="s">
        <v>218</v>
      </c>
      <c r="H114" s="9" t="s">
        <v>218</v>
      </c>
    </row>
    <row r="115" spans="1:8" ht="16" x14ac:dyDescent="0.2">
      <c r="A115" s="5">
        <v>27824280</v>
      </c>
      <c r="B115" s="6" t="s">
        <v>194</v>
      </c>
      <c r="C115" s="6" t="s">
        <v>195</v>
      </c>
      <c r="D115" s="7">
        <v>300</v>
      </c>
      <c r="E115" s="8" t="s">
        <v>9</v>
      </c>
      <c r="G115" s="9" t="s">
        <v>218</v>
      </c>
      <c r="H115" s="9" t="s">
        <v>218</v>
      </c>
    </row>
    <row r="116" spans="1:8" ht="16" x14ac:dyDescent="0.2">
      <c r="A116" s="5">
        <v>30548469</v>
      </c>
      <c r="B116" s="6" t="s">
        <v>196</v>
      </c>
      <c r="C116" s="6" t="s">
        <v>197</v>
      </c>
      <c r="D116" s="8" t="s">
        <v>9</v>
      </c>
      <c r="E116" s="8" t="s">
        <v>9</v>
      </c>
      <c r="G116" s="9" t="s">
        <v>218</v>
      </c>
      <c r="H116" s="9" t="s">
        <v>218</v>
      </c>
    </row>
    <row r="117" spans="1:8" ht="16" x14ac:dyDescent="0.2">
      <c r="A117" s="5">
        <v>30548470</v>
      </c>
      <c r="B117" s="6" t="s">
        <v>198</v>
      </c>
      <c r="C117" s="6" t="s">
        <v>199</v>
      </c>
      <c r="D117" s="8" t="s">
        <v>9</v>
      </c>
      <c r="E117" s="8" t="s">
        <v>9</v>
      </c>
      <c r="G117" s="9" t="s">
        <v>218</v>
      </c>
      <c r="H117" s="9" t="s">
        <v>218</v>
      </c>
    </row>
    <row r="118" spans="1:8" ht="16" x14ac:dyDescent="0.2">
      <c r="A118" s="5">
        <v>30548471</v>
      </c>
      <c r="B118" s="6" t="s">
        <v>200</v>
      </c>
      <c r="C118" s="6" t="s">
        <v>201</v>
      </c>
      <c r="D118" s="8" t="s">
        <v>9</v>
      </c>
      <c r="E118" s="8" t="s">
        <v>9</v>
      </c>
      <c r="G118" s="9" t="s">
        <v>218</v>
      </c>
      <c r="H118" s="9" t="s">
        <v>218</v>
      </c>
    </row>
    <row r="119" spans="1:8" ht="16" x14ac:dyDescent="0.2">
      <c r="A119" s="13">
        <v>27854660</v>
      </c>
      <c r="B119" s="14" t="s">
        <v>202</v>
      </c>
      <c r="C119" s="6" t="s">
        <v>203</v>
      </c>
      <c r="D119" s="8" t="s">
        <v>9</v>
      </c>
      <c r="E119" s="8" t="s">
        <v>9</v>
      </c>
      <c r="G119" s="9" t="s">
        <v>218</v>
      </c>
      <c r="H119" s="9" t="s">
        <v>218</v>
      </c>
    </row>
    <row r="120" spans="1:8" ht="16" x14ac:dyDescent="0.2">
      <c r="A120" s="13">
        <v>27855731</v>
      </c>
      <c r="B120" s="14" t="s">
        <v>204</v>
      </c>
      <c r="C120" s="6" t="s">
        <v>205</v>
      </c>
      <c r="D120" s="8" t="s">
        <v>9</v>
      </c>
      <c r="E120" s="8" t="s">
        <v>9</v>
      </c>
      <c r="G120" s="9" t="s">
        <v>218</v>
      </c>
      <c r="H120" s="9" t="s">
        <v>218</v>
      </c>
    </row>
    <row r="121" spans="1:8" ht="16" x14ac:dyDescent="0.2">
      <c r="A121" s="5">
        <v>37118112</v>
      </c>
      <c r="B121" s="6" t="s">
        <v>206</v>
      </c>
      <c r="C121" s="6" t="s">
        <v>207</v>
      </c>
      <c r="D121" s="8" t="s">
        <v>9</v>
      </c>
      <c r="E121" s="8" t="s">
        <v>9</v>
      </c>
      <c r="G121" s="9" t="s">
        <v>218</v>
      </c>
      <c r="H121" s="9" t="s">
        <v>218</v>
      </c>
    </row>
    <row r="122" spans="1:8" ht="16" x14ac:dyDescent="0.2">
      <c r="A122" s="5">
        <v>29051844</v>
      </c>
      <c r="B122" s="6">
        <v>811021</v>
      </c>
      <c r="C122" s="6" t="s">
        <v>208</v>
      </c>
      <c r="D122" s="8" t="s">
        <v>9</v>
      </c>
      <c r="E122" s="8" t="s">
        <v>9</v>
      </c>
      <c r="G122" s="9" t="s">
        <v>218</v>
      </c>
      <c r="H122" s="9" t="s">
        <v>218</v>
      </c>
    </row>
    <row r="123" spans="1:8" ht="16" x14ac:dyDescent="0.2">
      <c r="A123" s="5">
        <v>30963391</v>
      </c>
      <c r="B123" s="6">
        <v>802102</v>
      </c>
      <c r="C123" s="6" t="s">
        <v>209</v>
      </c>
      <c r="D123" s="8" t="s">
        <v>9</v>
      </c>
      <c r="E123" s="8" t="s">
        <v>9</v>
      </c>
      <c r="G123" s="9" t="s">
        <v>218</v>
      </c>
      <c r="H123" s="9" t="s">
        <v>218</v>
      </c>
    </row>
    <row r="124" spans="1:8" ht="16" x14ac:dyDescent="0.2">
      <c r="A124" s="5">
        <v>29052437</v>
      </c>
      <c r="B124" s="6">
        <v>821050</v>
      </c>
      <c r="C124" s="6" t="s">
        <v>210</v>
      </c>
      <c r="D124" s="8" t="s">
        <v>9</v>
      </c>
      <c r="E124" s="8" t="s">
        <v>9</v>
      </c>
      <c r="G124" s="9" t="s">
        <v>218</v>
      </c>
      <c r="H124" s="9" t="s">
        <v>218</v>
      </c>
    </row>
    <row r="125" spans="1:8" ht="16" x14ac:dyDescent="0.2">
      <c r="A125" s="5">
        <v>30962927</v>
      </c>
      <c r="B125" s="6">
        <v>811020</v>
      </c>
      <c r="C125" s="6" t="s">
        <v>211</v>
      </c>
      <c r="D125" s="8" t="s">
        <v>9</v>
      </c>
      <c r="E125" s="8" t="s">
        <v>9</v>
      </c>
      <c r="G125" s="9" t="s">
        <v>218</v>
      </c>
      <c r="H125" s="9" t="s">
        <v>218</v>
      </c>
    </row>
    <row r="126" spans="1:8" ht="16" x14ac:dyDescent="0.2">
      <c r="A126" s="5">
        <v>27860309</v>
      </c>
      <c r="B126" s="6" t="s">
        <v>212</v>
      </c>
      <c r="C126" s="6" t="s">
        <v>213</v>
      </c>
      <c r="D126" s="8" t="s">
        <v>9</v>
      </c>
      <c r="E126" s="8" t="s">
        <v>9</v>
      </c>
      <c r="G126" s="9" t="s">
        <v>218</v>
      </c>
      <c r="H126" s="9" t="s">
        <v>218</v>
      </c>
    </row>
    <row r="127" spans="1:8" ht="16" x14ac:dyDescent="0.2">
      <c r="A127" s="13">
        <v>31005164</v>
      </c>
      <c r="B127" s="14" t="s">
        <v>214</v>
      </c>
      <c r="C127" s="6" t="s">
        <v>215</v>
      </c>
      <c r="D127" s="8" t="s">
        <v>9</v>
      </c>
      <c r="E127" s="8" t="s">
        <v>9</v>
      </c>
      <c r="G127" s="9" t="s">
        <v>218</v>
      </c>
      <c r="H127" s="9" t="s">
        <v>218</v>
      </c>
    </row>
    <row r="135" spans="3:4" ht="14.25" customHeight="1" x14ac:dyDescent="0.15"/>
    <row r="136" spans="3:4" ht="14.25" customHeight="1" x14ac:dyDescent="0.15">
      <c r="C136" s="28" t="s">
        <v>216</v>
      </c>
      <c r="D136" s="27"/>
    </row>
    <row r="137" spans="3:4" ht="15.75" customHeight="1" x14ac:dyDescent="0.15">
      <c r="C137" s="27"/>
      <c r="D137" s="27"/>
    </row>
    <row r="138" spans="3:4" ht="15.75" customHeight="1" x14ac:dyDescent="0.15">
      <c r="C138" s="27"/>
      <c r="D138" s="27"/>
    </row>
    <row r="139" spans="3:4" ht="15.75" customHeight="1" x14ac:dyDescent="0.15">
      <c r="C139" s="27"/>
      <c r="D139" s="27"/>
    </row>
    <row r="140" spans="3:4" ht="15.75" customHeight="1" x14ac:dyDescent="0.15">
      <c r="C140" s="27"/>
      <c r="D140" s="27"/>
    </row>
  </sheetData>
  <autoFilter ref="A2:E127" xr:uid="{00000000-0009-0000-0000-000002000000}">
    <sortState xmlns:xlrd2="http://schemas.microsoft.com/office/spreadsheetml/2017/richdata2" ref="A2:E127">
      <sortCondition ref="D2:D127"/>
    </sortState>
  </autoFilter>
  <mergeCells count="2">
    <mergeCell ref="A1:E1"/>
    <mergeCell ref="C136:D140"/>
  </mergeCells>
  <dataValidations count="2">
    <dataValidation type="list" allowBlank="1" sqref="E3:E127" xr:uid="{00000000-0002-0000-0200-000000000000}">
      <formula1>"Америка,Британия,Нет"</formula1>
    </dataValidation>
    <dataValidation type="list" allowBlank="1" sqref="D3:D127" xr:uid="{00000000-0002-0000-0200-000001000000}">
      <formula1>"150,300,Нет"</formula1>
    </dataValidation>
  </dataValidations>
  <hyperlinks>
    <hyperlink ref="A3" r:id="rId1" display="https://www.wildberries.ru/catalog/37137142/detail.aspx?targetUrl=SP" xr:uid="{00000000-0004-0000-0200-000000000000}"/>
    <hyperlink ref="A4" r:id="rId2" display="https://www.wildberries.ru/catalog/29051818/detail.aspx?targetUrl=SP" xr:uid="{00000000-0004-0000-0200-000001000000}"/>
    <hyperlink ref="A5" r:id="rId3" display="https://www.wildberries.ru/catalog/29051817/detail.aspx?targetUrl=SP" xr:uid="{00000000-0004-0000-0200-000002000000}"/>
    <hyperlink ref="A6" r:id="rId4" display="https://www.wildberries.ru/catalog/30568908/detail.aspx?targetUrl=SP" xr:uid="{00000000-0004-0000-0200-000003000000}"/>
    <hyperlink ref="A7" r:id="rId5" display="https://www.wildberries.ru/catalog/37092328/detail.aspx?targetUrl=SP" xr:uid="{00000000-0004-0000-0200-000004000000}"/>
    <hyperlink ref="A8" r:id="rId6" display="https://www.wildberries.ru/catalog/37203057/detail.aspx?targetUrl=SP" xr:uid="{00000000-0004-0000-0200-000005000000}"/>
    <hyperlink ref="A9" r:id="rId7" display="https://www.wildberries.ru/catalog/37203059/detail.aspx?targetUrl=SP" xr:uid="{00000000-0004-0000-0200-000006000000}"/>
    <hyperlink ref="A10" r:id="rId8" display="https://www.wildberries.ru/catalog/37124281/detail.aspx?targetUrl=SP" xr:uid="{00000000-0004-0000-0200-000007000000}"/>
    <hyperlink ref="A11" r:id="rId9" display="https://www.wildberries.ru/catalog/37124282/detail.aspx?targetUrl=SP" xr:uid="{00000000-0004-0000-0200-000008000000}"/>
    <hyperlink ref="A12" r:id="rId10" display="https://www.wildberries.ru/catalog/41757546/detail.aspx?targetUrl=SP" xr:uid="{00000000-0004-0000-0200-000009000000}"/>
    <hyperlink ref="A13" r:id="rId11" display="https://www.wildberries.ru/catalog/30546556/detail.aspx?targetUrl=SP" xr:uid="{00000000-0004-0000-0200-00000A000000}"/>
    <hyperlink ref="A14" r:id="rId12" display="https://www.wildberries.ru/catalog/30546555/detail.aspx?targetUrl=SP" xr:uid="{00000000-0004-0000-0200-00000B000000}"/>
    <hyperlink ref="A15" r:id="rId13" display="https://www.wildberries.ru/catalog/30583641/detail.aspx?targetUrl=SP" xr:uid="{00000000-0004-0000-0200-00000C000000}"/>
    <hyperlink ref="A16" r:id="rId14" display="https://www.wildberries.ru/catalog/30583889/detail.aspx?targetUrl=SP" xr:uid="{00000000-0004-0000-0200-00000D000000}"/>
    <hyperlink ref="A17" r:id="rId15" display="https://www.wildberries.ru/catalog/37101080/detail.aspx?targetUrl=SP" xr:uid="{00000000-0004-0000-0200-00000E000000}"/>
    <hyperlink ref="A18" r:id="rId16" display="https://www.wildberries.ru/catalog/37137815/detail.aspx?targetUrl=SP" xr:uid="{00000000-0004-0000-0200-00000F000000}"/>
    <hyperlink ref="A20" r:id="rId17" display="https://www.wildberries.ru/catalog/30583379/detail.aspx?targetUrl=SP" xr:uid="{00000000-0004-0000-0200-000010000000}"/>
    <hyperlink ref="A21" r:id="rId18" display="https://www.wildberries.ru/catalog/37139331/detail.aspx?targetUrl=SP" xr:uid="{00000000-0004-0000-0200-000011000000}"/>
    <hyperlink ref="A22" r:id="rId19" display="https://www.wildberries.ru/catalog/30963728/detail.aspx?targetUrl=SP" xr:uid="{00000000-0004-0000-0200-000012000000}"/>
    <hyperlink ref="A23" r:id="rId20" display="https://www.wildberries.ru/catalog/37143711/detail.aspx?targetUrl=SP" xr:uid="{00000000-0004-0000-0200-000013000000}"/>
    <hyperlink ref="A24" r:id="rId21" display="https://www.wildberries.ru/catalog/37132245/detail.aspx?targetUrl=SP" xr:uid="{00000000-0004-0000-0200-000014000000}"/>
    <hyperlink ref="A25" r:id="rId22" display="https://www.wildberries.ru/catalog/37132124/detail.aspx?targetUrl=SP" xr:uid="{00000000-0004-0000-0200-000015000000}"/>
    <hyperlink ref="A26" r:id="rId23" display="https://www.wildberries.ru/catalog/31004190/detail.aspx?targetUrl=SP" xr:uid="{00000000-0004-0000-0200-000016000000}"/>
    <hyperlink ref="A27" r:id="rId24" display="https://www.wildberries.ru/catalog/31004191/detail.aspx?targetUrl=SP" xr:uid="{00000000-0004-0000-0200-000017000000}"/>
    <hyperlink ref="A28" r:id="rId25" display="https://www.wildberries.ru/catalog/37092996/detail.aspx?targetUrl=SP" xr:uid="{00000000-0004-0000-0200-000018000000}"/>
    <hyperlink ref="A29" r:id="rId26" display="https://www.wildberries.ru/catalog/37205375/detail.aspx?targetUrl=SP" xr:uid="{00000000-0004-0000-0200-000019000000}"/>
    <hyperlink ref="A30" r:id="rId27" display="https://www.wildberries.ru/catalog/37092499/detail.aspx?targetUrl=SP" xr:uid="{00000000-0004-0000-0200-00001A000000}"/>
    <hyperlink ref="A31" r:id="rId28" display="https://www.wildberries.ru/catalog/37092498/detail.aspx?targetUrl=SP" xr:uid="{00000000-0004-0000-0200-00001B000000}"/>
    <hyperlink ref="A32" r:id="rId29" display="https://www.wildberries.ru/catalog/30579864/detail.aspx?targetUrl=SP" xr:uid="{00000000-0004-0000-0200-00001C000000}"/>
    <hyperlink ref="A33" r:id="rId30" display="https://www.wildberries.ru/catalog/30579866/detail.aspx?targetUrl=SP" xr:uid="{00000000-0004-0000-0200-00001D000000}"/>
    <hyperlink ref="A34" r:id="rId31" display="https://www.wildberries.ru/catalog/30579865/detail.aspx?targetUrl=SP" xr:uid="{00000000-0004-0000-0200-00001E000000}"/>
    <hyperlink ref="A35" r:id="rId32" display="https://www.wildberries.ru/catalog/37129017/detail.aspx?targetUrl=SP" xr:uid="{00000000-0004-0000-0200-00001F000000}"/>
    <hyperlink ref="A36" r:id="rId33" display="https://www.wildberries.ru/catalog/27856547/detail.aspx?targetUrl=SP" xr:uid="{00000000-0004-0000-0200-000020000000}"/>
    <hyperlink ref="A37" r:id="rId34" display="https://www.wildberries.ru/catalog/37100180/detail.aspx?targetUrl=SP" xr:uid="{00000000-0004-0000-0200-000021000000}"/>
    <hyperlink ref="A38" r:id="rId35" display="https://www.wildberries.ru/catalog/30551257/detail.aspx?targetUrl=SP" xr:uid="{00000000-0004-0000-0200-000022000000}"/>
    <hyperlink ref="A39" r:id="rId36" display="https://www.wildberries.ru/catalog/37100498/detail.aspx?targetUrl=SP" xr:uid="{00000000-0004-0000-0200-000023000000}"/>
    <hyperlink ref="A40" r:id="rId37" display="https://www.wildberries.ru/catalog/37127647/detail.aspx?targetUrl=SP" xr:uid="{00000000-0004-0000-0200-000024000000}"/>
    <hyperlink ref="A41" r:id="rId38" display="https://www.wildberries.ru/catalog/27857318/detail.aspx?targetUrl=SP" xr:uid="{00000000-0004-0000-0200-000025000000}"/>
    <hyperlink ref="A42" r:id="rId39" display="https://www.wildberries.ru/catalog/30560523/detail.aspx?targetUrl=SP" xr:uid="{00000000-0004-0000-0200-000026000000}"/>
    <hyperlink ref="A43" r:id="rId40" display="https://www.wildberries.ru/catalog/41757601/detail.aspx?targetUrl=SP" xr:uid="{00000000-0004-0000-0200-000027000000}"/>
    <hyperlink ref="A44" r:id="rId41" display="https://www.wildberries.ru/catalog/30522161/detail.aspx?targetUrl=SP" xr:uid="{00000000-0004-0000-0200-000028000000}"/>
    <hyperlink ref="A45" r:id="rId42" display="https://www.wildberries.ru/catalog/41757463/detail.aspx?targetUrl=SP" xr:uid="{00000000-0004-0000-0200-000029000000}"/>
    <hyperlink ref="A46" r:id="rId43" display="https://www.wildberries.ru/catalog/30964259/detail.aspx?targetUrl=SP" xr:uid="{00000000-0004-0000-0200-00002A000000}"/>
    <hyperlink ref="A47" r:id="rId44" display="https://www.wildberries.ru/catalog/37134616/detail.aspx?targetUrl=SP" xr:uid="{00000000-0004-0000-0200-00002B000000}"/>
    <hyperlink ref="A48" r:id="rId45" display="https://www.wildberries.ru/catalog/30516609/detail.aspx?targetUrl=SP" xr:uid="{00000000-0004-0000-0200-00002C000000}"/>
    <hyperlink ref="A49" r:id="rId46" display="https://www.wildberries.ru/catalog/30516606/detail.aspx?targetUrl=SP" xr:uid="{00000000-0004-0000-0200-00002D000000}"/>
    <hyperlink ref="A50" r:id="rId47" display="https://www.wildberries.ru/catalog/30516605/detail.aspx?targetUrl=SP" xr:uid="{00000000-0004-0000-0200-00002E000000}"/>
    <hyperlink ref="A51" r:id="rId48" display="https://www.wildberries.ru/catalog/30516607/detail.aspx?targetUrl=SP" xr:uid="{00000000-0004-0000-0200-00002F000000}"/>
    <hyperlink ref="A52" r:id="rId49" display="https://www.wildberries.ru/catalog/30516608/detail.aspx?targetUrl=SP" xr:uid="{00000000-0004-0000-0200-000030000000}"/>
    <hyperlink ref="A53" r:id="rId50" display="https://www.wildberries.ru/catalog/37203917/detail.aspx?targetUrl=SP" xr:uid="{00000000-0004-0000-0200-000031000000}"/>
    <hyperlink ref="A54" r:id="rId51" display="https://www.wildberries.ru/catalog/31004786/detail.aspx?targetUrl=SP3" xr:uid="{00000000-0004-0000-0200-000032000000}"/>
    <hyperlink ref="A55" r:id="rId52" display="https://www.wildberries.ru/catalog/31004882/detail.aspx?targetUrl=SP" xr:uid="{00000000-0004-0000-0200-000033000000}"/>
    <hyperlink ref="A56" r:id="rId53" display="https://www.wildberries.ru/catalog/37132427/detail.aspx?targetUrl=SP" xr:uid="{00000000-0004-0000-0200-000034000000}"/>
    <hyperlink ref="A57" r:id="rId54" display="https://www.wildberries.ru/catalog/37093892/detail.aspx?targetUrl=SP" xr:uid="{00000000-0004-0000-0200-000035000000}"/>
    <hyperlink ref="A58" r:id="rId55" display="https://www.wildberries.ru/catalog/37093893/detail.aspx?targetUrl=SP" xr:uid="{00000000-0004-0000-0200-000036000000}"/>
    <hyperlink ref="A59" r:id="rId56" display="https://www.wildberries.ru/catalog/37093891/detail.aspx?targetUrl=SP" xr:uid="{00000000-0004-0000-0200-000037000000}"/>
    <hyperlink ref="A60" r:id="rId57" display="https://www.wildberries.ru/catalog/29052346/detail.aspx?targetUrl=SP" xr:uid="{00000000-0004-0000-0200-000038000000}"/>
    <hyperlink ref="A61" r:id="rId58" display="https://www.wildberries.ru/catalog/37098239/detail.aspx?targetUrl=SP" xr:uid="{00000000-0004-0000-0200-000039000000}"/>
    <hyperlink ref="A62" r:id="rId59" display="https://www.wildberries.ru/catalog/37098240/detail.aspx?targetUrl=SP" xr:uid="{00000000-0004-0000-0200-00003A000000}"/>
    <hyperlink ref="A63" r:id="rId60" display="https://www.wildberries.ru/catalog/37098241/detail.aspx?targetUrl=SP" xr:uid="{00000000-0004-0000-0200-00003B000000}"/>
    <hyperlink ref="A64" r:id="rId61" display="https://www.wildberries.ru/catalog/41757243/detail.aspx?targetUrl=SP" xr:uid="{00000000-0004-0000-0200-00003C000000}"/>
    <hyperlink ref="A65" r:id="rId62" display="https://www.wildberries.ru/catalog/41757161/detail.aspx?targetUrl=SP" xr:uid="{00000000-0004-0000-0200-00003D000000}"/>
    <hyperlink ref="A66" r:id="rId63" display="https://www.wildberries.ru/catalog/30582372/detail.aspx?targetUrl=SP" xr:uid="{00000000-0004-0000-0200-00003E000000}"/>
    <hyperlink ref="A67" r:id="rId64" display="https://www.wildberries.ru/catalog/30582373/detail.aspx?targetUrl=SP" xr:uid="{00000000-0004-0000-0200-00003F000000}"/>
    <hyperlink ref="A68" r:id="rId65" display="https://www.wildberries.ru/catalog/30582374/detail.aspx?targetUrl=SP" xr:uid="{00000000-0004-0000-0200-000040000000}"/>
    <hyperlink ref="A69" r:id="rId66" display="https://www.wildberries.ru/catalog/37131814/detail.aspx?targetUrl=SP" xr:uid="{00000000-0004-0000-0200-000041000000}"/>
    <hyperlink ref="A70" r:id="rId67" display="https://www.wildberries.ru/catalog/30962480/detail.aspx?targetUrl=SP" xr:uid="{00000000-0004-0000-0200-000042000000}"/>
    <hyperlink ref="A71" r:id="rId68" display="https://www.wildberries.ru/catalog/37030189/detail.aspx?targetUrl=SP" xr:uid="{00000000-0004-0000-0200-000043000000}"/>
    <hyperlink ref="A72" r:id="rId69" display="https://www.wildberries.ru/catalog/29053223/detail.aspx?targetUrl=SP" xr:uid="{00000000-0004-0000-0200-000044000000}"/>
    <hyperlink ref="A73" r:id="rId70" display="https://www.wildberries.ru/catalog/37085355/detail.aspx?targetUrl=SP" xr:uid="{00000000-0004-0000-0200-000045000000}"/>
    <hyperlink ref="A74" r:id="rId71" display="https://www.wildberries.ru/catalog/37128629/detail.aspx?targetUrl=SP" xr:uid="{00000000-0004-0000-0200-000046000000}"/>
    <hyperlink ref="A75" r:id="rId72" display="https://www.wildberries.ru/catalog/37128628/detail.aspx?targetUrl=SP" xr:uid="{00000000-0004-0000-0200-000047000000}"/>
    <hyperlink ref="A76" r:id="rId73" display="https://www.wildberries.ru/catalog/30520471/detail.aspx?targetUrl=SP" xr:uid="{00000000-0004-0000-0200-000048000000}"/>
    <hyperlink ref="A77" r:id="rId74" display="https://www.wildberries.ru/catalog/30560440/detail.aspx?targetUrl=SP" xr:uid="{00000000-0004-0000-0200-000049000000}"/>
    <hyperlink ref="A78" r:id="rId75" display="https://www.wildberries.ru/catalog/30518098/detail.aspx?targetUrl=SP" xr:uid="{00000000-0004-0000-0200-00004A000000}"/>
    <hyperlink ref="A79" r:id="rId76" display="https://www.wildberries.ru/catalog/30519947/detail.aspx?targetUrl=SP" xr:uid="{00000000-0004-0000-0200-00004B000000}"/>
    <hyperlink ref="A80" r:id="rId77" display="https://www.wildberries.ru/catalog/37121542/detail.aspx?targetUrl=SP" xr:uid="{00000000-0004-0000-0200-00004C000000}"/>
    <hyperlink ref="A81" r:id="rId78" display="https://www.wildberries.ru/catalog/41756301/detail.aspx?targetUrl=SP" xr:uid="{00000000-0004-0000-0200-00004D000000}"/>
    <hyperlink ref="A82" r:id="rId79" display="https://www.wildberries.ru/catalog/41643975/detail.aspx?targetUrl=SP" xr:uid="{00000000-0004-0000-0200-00004E000000}"/>
    <hyperlink ref="A83" r:id="rId80" display="https://www.wildberries.ru/catalog/41643977/detail.aspx?targetUrl=SP" xr:uid="{00000000-0004-0000-0200-00004F000000}"/>
    <hyperlink ref="A84" r:id="rId81" display="https://www.wildberries.ru/catalog/41643976/detail.aspx?targetUrl=SP" xr:uid="{00000000-0004-0000-0200-000050000000}"/>
    <hyperlink ref="A85" r:id="rId82" display="https://www.wildberries.ru/catalog/41643974/detail.aspx?targetUrl=SP" xr:uid="{00000000-0004-0000-0200-000051000000}"/>
    <hyperlink ref="A86" r:id="rId83" display="https://www.wildberries.ru/catalog/41643973/detail.aspx?targetUrl=SP" xr:uid="{00000000-0004-0000-0200-000052000000}"/>
    <hyperlink ref="A87" r:id="rId84" display="https://www.wildberries.ru/catalog/37199454/detail.aspx?targetUrl=SP" xr:uid="{00000000-0004-0000-0200-000053000000}"/>
    <hyperlink ref="A88" r:id="rId85" display="https://www.wildberries.ru/catalog/37199452/detail.aspx?targetUrl=SP" xr:uid="{00000000-0004-0000-0200-000054000000}"/>
    <hyperlink ref="A89" r:id="rId86" display="https://www.wildberries.ru/catalog/37199453/detail.aspx?targetUrl=SP" xr:uid="{00000000-0004-0000-0200-000055000000}"/>
    <hyperlink ref="A90" r:id="rId87" display="https://www.wildberries.ru/catalog/37199449/detail.aspx?targetUrl=SP" xr:uid="{00000000-0004-0000-0200-000056000000}"/>
    <hyperlink ref="A91" r:id="rId88" display="https://www.wildberries.ru/catalog/37199451/detail.aspx?targetUrl=SP" xr:uid="{00000000-0004-0000-0200-000057000000}"/>
    <hyperlink ref="A92" r:id="rId89" display="https://www.wildberries.ru/catalog/37199450/detail.aspx?targetUrl=SP" xr:uid="{00000000-0004-0000-0200-000058000000}"/>
    <hyperlink ref="A93" r:id="rId90" display="https://www.wildberries.ru/catalog/37088661/detail.aspx?targetUrl=SP" xr:uid="{00000000-0004-0000-0200-000059000000}"/>
    <hyperlink ref="A94" r:id="rId91" display="https://www.wildberries.ru/catalog/31005060/detail.aspx?targetUrl=SP" xr:uid="{00000000-0004-0000-0200-00005A000000}"/>
    <hyperlink ref="A95" r:id="rId92" display="https://www.wildberries.ru/catalog/37207385/detail.aspx?targetUrl=SP" xr:uid="{00000000-0004-0000-0200-00005B000000}"/>
    <hyperlink ref="A96" r:id="rId93" display="https://www.wildberries.ru/catalog/30555324/detail.aspx?targetUrl=SP" xr:uid="{00000000-0004-0000-0200-00005C000000}"/>
    <hyperlink ref="A97" r:id="rId94" display="https://www.wildberries.ru/catalog/30555325/detail.aspx?targetUrl=SP" xr:uid="{00000000-0004-0000-0200-00005D000000}"/>
    <hyperlink ref="A98" r:id="rId95" display="https://www.wildberries.ru/catalog/37090622/detail.aspx?targetUrl=SP" xr:uid="{00000000-0004-0000-0200-00005E000000}"/>
    <hyperlink ref="A99" r:id="rId96" display="https://www.wildberries.ru/catalog/30561280/detail.aspx?targetUrl=SP" xr:uid="{00000000-0004-0000-0200-00005F000000}"/>
    <hyperlink ref="A100" r:id="rId97" display="https://www.wildberries.ru/catalog/30561279/detail.aspx?targetUrl=SP" xr:uid="{00000000-0004-0000-0200-000060000000}"/>
    <hyperlink ref="A101" r:id="rId98" display="https://www.wildberries.ru/catalog/30561281/detail.aspx?targetUrl=SP" xr:uid="{00000000-0004-0000-0200-000061000000}"/>
    <hyperlink ref="A102" r:id="rId99" display="https://www.wildberries.ru/catalog/37147232/detail.aspx?targetUrl=SP" xr:uid="{00000000-0004-0000-0200-000062000000}"/>
    <hyperlink ref="A103" r:id="rId100" display="https://www.wildberries.ru/catalog/27859552/detail.aspx?targetUrl=SP" xr:uid="{00000000-0004-0000-0200-000063000000}"/>
    <hyperlink ref="A104" r:id="rId101" display="https://www.wildberries.ru/catalog/37139895/detail.aspx?targetUrl=SP" xr:uid="{00000000-0004-0000-0200-000064000000}"/>
    <hyperlink ref="A105" r:id="rId102" display="https://www.wildberries.ru/catalog/27859210/detail.aspx?targetUrl=SP" xr:uid="{00000000-0004-0000-0200-000065000000}"/>
    <hyperlink ref="A106" r:id="rId103" display="https://www.wildberries.ru/catalog/27850702/detail.aspx?targetUrl=SP" xr:uid="{00000000-0004-0000-0200-000066000000}"/>
    <hyperlink ref="A107" r:id="rId104" display="https://www.wildberries.ru/catalog/37140050/detail.aspx?targetUrl=SP" xr:uid="{00000000-0004-0000-0200-000067000000}"/>
    <hyperlink ref="A108" r:id="rId105" display="https://www.wildberries.ru/catalog/37140496/detail.aspx?targetUrl=SP" xr:uid="{00000000-0004-0000-0200-000068000000}"/>
    <hyperlink ref="A109" r:id="rId106" display="https://www.wildberries.ru/catalog/27859423/detail.aspx?targetUrl=SP" xr:uid="{00000000-0004-0000-0200-000069000000}"/>
    <hyperlink ref="A110" r:id="rId107" display="https://www.wildberries.ru/catalog/37140953/detail.aspx?targetUrl=SP" xr:uid="{00000000-0004-0000-0200-00006A000000}"/>
    <hyperlink ref="A111" r:id="rId108" display="https://www.wildberries.ru/catalog/27854039/detail.aspx?targetUrl=SP" xr:uid="{00000000-0004-0000-0200-00006B000000}"/>
    <hyperlink ref="A112" r:id="rId109" display="https://www.wildberries.ru/catalog/27777691/detail.aspx?targetUrl=SP" xr:uid="{00000000-0004-0000-0200-00006C000000}"/>
    <hyperlink ref="A113" r:id="rId110" display="https://www.wildberries.ru/catalog/27851159/detail.aspx?targetUrl=SP" xr:uid="{00000000-0004-0000-0200-00006D000000}"/>
    <hyperlink ref="A114" r:id="rId111" display="https://www.wildberries.ru/catalog/27857526/detail.aspx?targetUrl=SP" xr:uid="{00000000-0004-0000-0200-00006E000000}"/>
    <hyperlink ref="A115" r:id="rId112" display="https://www.wildberries.ru/catalog/27824280/detail.aspx?targetUrl=SP" xr:uid="{00000000-0004-0000-0200-00006F000000}"/>
    <hyperlink ref="A116" r:id="rId113" display="https://www.wildberries.ru/catalog/30548469/detail.aspx?targetUrl=SP" xr:uid="{00000000-0004-0000-0200-000070000000}"/>
    <hyperlink ref="A117" r:id="rId114" display="https://www.wildberries.ru/catalog/30548470/detail.aspx?targetUrl=SP" xr:uid="{00000000-0004-0000-0200-000071000000}"/>
    <hyperlink ref="A118" r:id="rId115" display="https://www.wildberries.ru/catalog/30548471/detail.aspx?targetUrl=SP" xr:uid="{00000000-0004-0000-0200-000072000000}"/>
    <hyperlink ref="A119" r:id="rId116" display="https://www.wildberries.ru/catalog/27854660/detail.aspx?targetUrl=SP" xr:uid="{00000000-0004-0000-0200-000073000000}"/>
    <hyperlink ref="A120" r:id="rId117" display="https://www.wildberries.ru/catalog/27855731/detail.aspx?targetUrl=SP" xr:uid="{00000000-0004-0000-0200-000074000000}"/>
    <hyperlink ref="A121" r:id="rId118" display="https://www.wildberries.ru/catalog/37118112/detail.aspx?targetUrl=SP" xr:uid="{00000000-0004-0000-0200-000075000000}"/>
    <hyperlink ref="A122" r:id="rId119" display="https://www.wildberries.ru/catalog/29051844/detail.aspx?targetUrl=SP" xr:uid="{00000000-0004-0000-0200-000076000000}"/>
    <hyperlink ref="A123" r:id="rId120" display="https://www.wildberries.ru/catalog/30963391/detail.aspx?targetUrl=SP" xr:uid="{00000000-0004-0000-0200-000077000000}"/>
    <hyperlink ref="A124" r:id="rId121" display="https://www.wildberries.ru/catalog/29052437/detail.aspx?targetUrl=SP" xr:uid="{00000000-0004-0000-0200-000078000000}"/>
    <hyperlink ref="A125" r:id="rId122" display="https://www.wildberries.ru/catalog/30962927/detail.aspx?targetUrl=SP" xr:uid="{00000000-0004-0000-0200-000079000000}"/>
    <hyperlink ref="A126" r:id="rId123" display="https://www.wildberries.ru/catalog/27860309/detail.aspx?targetUrl=SP" xr:uid="{00000000-0004-0000-0200-00007A000000}"/>
    <hyperlink ref="A127" r:id="rId124" display="https://www.wildberries.ru/catalog/31005164/detail.aspx?targetUrl=SP" xr:uid="{00000000-0004-0000-0200-00007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22.10.2021</vt:lpstr>
      <vt:lpstr>14.10.2021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2021-10-27T08:06:49Z</dcterms:created>
  <dcterms:modified xsi:type="dcterms:W3CDTF">2021-10-29T15:38:28Z</dcterms:modified>
</cp:coreProperties>
</file>