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thro/Desktop/"/>
    </mc:Choice>
  </mc:AlternateContent>
  <xr:revisionPtr revIDLastSave="0" documentId="13_ncr:1_{8E6807A4-3B19-0745-A9C8-DDEAED84EC36}" xr6:coauthVersionLast="45" xr6:coauthVersionMax="45" xr10:uidLastSave="{00000000-0000-0000-0000-000000000000}"/>
  <bookViews>
    <workbookView xWindow="960" yWindow="940" windowWidth="27840" windowHeight="16260" xr2:uid="{AAF0FB56-DB2B-BA42-8E7B-67C286325F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I2" i="1"/>
  <c r="J2" i="1"/>
  <c r="K2" i="1"/>
  <c r="L2" i="1"/>
  <c r="M2" i="1"/>
  <c r="D2" i="1"/>
  <c r="E2" i="1"/>
  <c r="F2" i="1"/>
  <c r="G2" i="1"/>
  <c r="H2" i="1"/>
  <c r="C2" i="1"/>
  <c r="B2" i="1"/>
</calcChain>
</file>

<file path=xl/sharedStrings.xml><?xml version="1.0" encoding="utf-8"?>
<sst xmlns="http://schemas.openxmlformats.org/spreadsheetml/2006/main" count="6" uniqueCount="6">
  <si>
    <t>tknp</t>
    <phoneticPr fontId="1" type="noConversion"/>
  </si>
  <si>
    <t>adv_tknp</t>
    <phoneticPr fontId="1" type="noConversion"/>
  </si>
  <si>
    <t>benign_TKNC</t>
    <phoneticPr fontId="1" type="noConversion"/>
  </si>
  <si>
    <t>benign_TKNP</t>
    <phoneticPr fontId="1" type="noConversion"/>
  </si>
  <si>
    <t>adv_TKNC</t>
    <phoneticPr fontId="1" type="noConversion"/>
  </si>
  <si>
    <t>adv_TKNP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</si>
</sst>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92160925704718"/>
          <c:y val="7.5836534152743107E-2"/>
          <c:w val="0.71445048471108297"/>
          <c:h val="0.6327758933979406"/>
        </c:manualLayout>
      </c:layout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adv_TKNP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Sheet1!$B$1:$AY$1</c:f>
              <c:numCache>
                <c:formatCode>General</c:formatCode>
                <c:ptCount val="50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</c:numCache>
            </c:numRef>
          </c:cat>
          <c:val>
            <c:numRef>
              <c:f>Sheet1!$B$3:$AY$3</c:f>
              <c:numCache>
                <c:formatCode>General</c:formatCode>
                <c:ptCount val="50"/>
                <c:pt idx="0">
                  <c:v>0</c:v>
                </c:pt>
                <c:pt idx="1">
                  <c:v>198</c:v>
                </c:pt>
                <c:pt idx="2">
                  <c:v>388</c:v>
                </c:pt>
                <c:pt idx="3">
                  <c:v>581</c:v>
                </c:pt>
                <c:pt idx="4">
                  <c:v>773</c:v>
                </c:pt>
                <c:pt idx="5">
                  <c:v>962</c:v>
                </c:pt>
                <c:pt idx="6">
                  <c:v>1147</c:v>
                </c:pt>
                <c:pt idx="7">
                  <c:v>1330</c:v>
                </c:pt>
                <c:pt idx="8">
                  <c:v>1513</c:v>
                </c:pt>
                <c:pt idx="9">
                  <c:v>1688</c:v>
                </c:pt>
                <c:pt idx="10">
                  <c:v>1859</c:v>
                </c:pt>
                <c:pt idx="11">
                  <c:v>2033</c:v>
                </c:pt>
                <c:pt idx="12">
                  <c:v>2204</c:v>
                </c:pt>
                <c:pt idx="13">
                  <c:v>2378</c:v>
                </c:pt>
                <c:pt idx="14">
                  <c:v>2547</c:v>
                </c:pt>
                <c:pt idx="15">
                  <c:v>2712</c:v>
                </c:pt>
                <c:pt idx="16">
                  <c:v>2871</c:v>
                </c:pt>
                <c:pt idx="17">
                  <c:v>3044</c:v>
                </c:pt>
                <c:pt idx="18">
                  <c:v>3206</c:v>
                </c:pt>
                <c:pt idx="19">
                  <c:v>3360</c:v>
                </c:pt>
                <c:pt idx="20">
                  <c:v>3527</c:v>
                </c:pt>
                <c:pt idx="21">
                  <c:v>3691</c:v>
                </c:pt>
                <c:pt idx="22">
                  <c:v>3853</c:v>
                </c:pt>
                <c:pt idx="23">
                  <c:v>4012</c:v>
                </c:pt>
                <c:pt idx="24">
                  <c:v>4185</c:v>
                </c:pt>
                <c:pt idx="25">
                  <c:v>4341</c:v>
                </c:pt>
                <c:pt idx="26">
                  <c:v>4500</c:v>
                </c:pt>
                <c:pt idx="27">
                  <c:v>4650</c:v>
                </c:pt>
                <c:pt idx="28">
                  <c:v>4799</c:v>
                </c:pt>
                <c:pt idx="29">
                  <c:v>4950</c:v>
                </c:pt>
                <c:pt idx="30">
                  <c:v>5110</c:v>
                </c:pt>
                <c:pt idx="31">
                  <c:v>5267</c:v>
                </c:pt>
                <c:pt idx="32">
                  <c:v>5404</c:v>
                </c:pt>
                <c:pt idx="33">
                  <c:v>5556</c:v>
                </c:pt>
                <c:pt idx="34">
                  <c:v>5711</c:v>
                </c:pt>
                <c:pt idx="35">
                  <c:v>5857</c:v>
                </c:pt>
                <c:pt idx="36">
                  <c:v>6006</c:v>
                </c:pt>
                <c:pt idx="37">
                  <c:v>6146</c:v>
                </c:pt>
                <c:pt idx="38">
                  <c:v>6288</c:v>
                </c:pt>
                <c:pt idx="39">
                  <c:v>6437</c:v>
                </c:pt>
                <c:pt idx="40">
                  <c:v>6591</c:v>
                </c:pt>
                <c:pt idx="41">
                  <c:v>6740</c:v>
                </c:pt>
                <c:pt idx="42">
                  <c:v>6900</c:v>
                </c:pt>
                <c:pt idx="43">
                  <c:v>7041</c:v>
                </c:pt>
                <c:pt idx="44">
                  <c:v>7165</c:v>
                </c:pt>
                <c:pt idx="45">
                  <c:v>7291</c:v>
                </c:pt>
                <c:pt idx="46">
                  <c:v>7451</c:v>
                </c:pt>
                <c:pt idx="47">
                  <c:v>7593</c:v>
                </c:pt>
                <c:pt idx="48">
                  <c:v>7739</c:v>
                </c:pt>
                <c:pt idx="49">
                  <c:v>7894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2-E749-9D94-00423F171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59359"/>
        <c:axId val="149903279"/>
      </c:lineChar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benign_TKNP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Sheet1!$B$1:$AY$1</c:f>
              <c:numCache>
                <c:formatCode>General</c:formatCode>
                <c:ptCount val="50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</c:numCache>
            </c:numRef>
          </c:cat>
          <c:val>
            <c:numRef>
              <c:f>Sheet1!$B$2:$AY$2</c:f>
              <c:numCache>
                <c:formatCode>General</c:formatCode>
                <c:ptCount val="50"/>
                <c:pt idx="0">
                  <c:v>0</c:v>
                </c:pt>
                <c:pt idx="1">
                  <c:v>199</c:v>
                </c:pt>
                <c:pt idx="2">
                  <c:v>394</c:v>
                </c:pt>
                <c:pt idx="3">
                  <c:v>585</c:v>
                </c:pt>
                <c:pt idx="4">
                  <c:v>772</c:v>
                </c:pt>
                <c:pt idx="5">
                  <c:v>958</c:v>
                </c:pt>
                <c:pt idx="6">
                  <c:v>1138</c:v>
                </c:pt>
                <c:pt idx="7">
                  <c:v>1313</c:v>
                </c:pt>
                <c:pt idx="8">
                  <c:v>1498</c:v>
                </c:pt>
                <c:pt idx="9">
                  <c:v>1672</c:v>
                </c:pt>
                <c:pt idx="10">
                  <c:v>1841</c:v>
                </c:pt>
                <c:pt idx="11">
                  <c:v>2019</c:v>
                </c:pt>
                <c:pt idx="12">
                  <c:v>2196</c:v>
                </c:pt>
                <c:pt idx="13">
                  <c:v>2373</c:v>
                </c:pt>
                <c:pt idx="14">
                  <c:v>2545</c:v>
                </c:pt>
                <c:pt idx="15">
                  <c:v>2715</c:v>
                </c:pt>
                <c:pt idx="16">
                  <c:v>2886</c:v>
                </c:pt>
                <c:pt idx="17">
                  <c:v>3055</c:v>
                </c:pt>
                <c:pt idx="18">
                  <c:v>3230</c:v>
                </c:pt>
                <c:pt idx="19">
                  <c:v>3389</c:v>
                </c:pt>
                <c:pt idx="20">
                  <c:v>3558</c:v>
                </c:pt>
                <c:pt idx="21">
                  <c:v>3726</c:v>
                </c:pt>
                <c:pt idx="22">
                  <c:v>3893</c:v>
                </c:pt>
                <c:pt idx="23">
                  <c:v>4059</c:v>
                </c:pt>
                <c:pt idx="24">
                  <c:v>4222</c:v>
                </c:pt>
                <c:pt idx="25">
                  <c:v>4379</c:v>
                </c:pt>
                <c:pt idx="26">
                  <c:v>4550</c:v>
                </c:pt>
                <c:pt idx="27">
                  <c:v>4715</c:v>
                </c:pt>
                <c:pt idx="28">
                  <c:v>4883</c:v>
                </c:pt>
                <c:pt idx="29">
                  <c:v>5044</c:v>
                </c:pt>
                <c:pt idx="30">
                  <c:v>5196</c:v>
                </c:pt>
                <c:pt idx="31">
                  <c:v>5346</c:v>
                </c:pt>
                <c:pt idx="32">
                  <c:v>5504</c:v>
                </c:pt>
                <c:pt idx="33">
                  <c:v>5676</c:v>
                </c:pt>
                <c:pt idx="34">
                  <c:v>5848</c:v>
                </c:pt>
                <c:pt idx="35">
                  <c:v>5994</c:v>
                </c:pt>
                <c:pt idx="36">
                  <c:v>6141</c:v>
                </c:pt>
                <c:pt idx="37">
                  <c:v>6287</c:v>
                </c:pt>
                <c:pt idx="38">
                  <c:v>6447</c:v>
                </c:pt>
                <c:pt idx="39">
                  <c:v>6583</c:v>
                </c:pt>
                <c:pt idx="40">
                  <c:v>6718</c:v>
                </c:pt>
                <c:pt idx="41">
                  <c:v>6866</c:v>
                </c:pt>
                <c:pt idx="42">
                  <c:v>7017</c:v>
                </c:pt>
                <c:pt idx="43">
                  <c:v>7139</c:v>
                </c:pt>
                <c:pt idx="44">
                  <c:v>7273</c:v>
                </c:pt>
                <c:pt idx="45">
                  <c:v>7424</c:v>
                </c:pt>
                <c:pt idx="46">
                  <c:v>7566</c:v>
                </c:pt>
                <c:pt idx="47">
                  <c:v>7713</c:v>
                </c:pt>
                <c:pt idx="48">
                  <c:v>7870</c:v>
                </c:pt>
                <c:pt idx="49">
                  <c:v>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2-E749-9D94-00423F171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29791"/>
        <c:axId val="143991535"/>
      </c:lineChart>
      <c:catAx>
        <c:axId val="18025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 baseline="0"/>
                  <a:t>#</a:t>
                </a:r>
                <a:r>
                  <a:rPr lang="zh-CN" altLang="en-US" sz="3200" baseline="0"/>
                  <a:t> </a:t>
                </a:r>
                <a:r>
                  <a:rPr lang="en-US" altLang="zh-CN" sz="3200" baseline="0"/>
                  <a:t>NEW</a:t>
                </a:r>
                <a:r>
                  <a:rPr lang="zh-CN" altLang="en-US" sz="3200" baseline="0"/>
                  <a:t> </a:t>
                </a:r>
                <a:r>
                  <a:rPr lang="en-US" altLang="zh-CN" sz="3200" baseline="0"/>
                  <a:t>SAMPLES</a:t>
                </a:r>
                <a:endParaRPr lang="zh-CN" altLang="en-US" sz="3200" baseline="0"/>
              </a:p>
            </c:rich>
          </c:tx>
          <c:layout>
            <c:manualLayout>
              <c:xMode val="edge"/>
              <c:yMode val="edge"/>
              <c:x val="0.38564751387500712"/>
              <c:y val="0.89662297548172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03279"/>
        <c:crosses val="autoZero"/>
        <c:auto val="1"/>
        <c:lblAlgn val="ctr"/>
        <c:lblOffset val="100"/>
        <c:noMultiLvlLbl val="0"/>
      </c:catAx>
      <c:valAx>
        <c:axId val="149903279"/>
        <c:scaling>
          <c:orientation val="minMax"/>
          <c:max val="9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 baseline="0"/>
                  <a:t>TKNP</a:t>
                </a:r>
                <a:r>
                  <a:rPr lang="zh-CN" altLang="en-US" sz="3200" baseline="0"/>
                  <a:t>  </a:t>
                </a:r>
                <a:r>
                  <a:rPr lang="en-US" altLang="zh-CN" sz="3200" baseline="0"/>
                  <a:t>VALUE</a:t>
                </a:r>
                <a:endParaRPr lang="zh-CN" altLang="en-US" sz="3200" baseline="0"/>
              </a:p>
            </c:rich>
          </c:tx>
          <c:layout>
            <c:manualLayout>
              <c:xMode val="edge"/>
              <c:yMode val="edge"/>
              <c:x val="1.0319917440660475E-2"/>
              <c:y val="0.17282360284232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59359"/>
        <c:crosses val="autoZero"/>
        <c:crossBetween val="between"/>
      </c:valAx>
      <c:valAx>
        <c:axId val="143991535"/>
        <c:scaling>
          <c:orientation val="minMax"/>
          <c:max val="2.6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83429791"/>
        <c:crosses val="max"/>
        <c:crossBetween val="between"/>
      </c:valAx>
      <c:catAx>
        <c:axId val="183429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991535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60333325207414"/>
          <c:y val="8.3512099097368911E-2"/>
          <c:w val="0.20723458716267279"/>
          <c:h val="0.23069041674668719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</xdr:row>
      <xdr:rowOff>12700</xdr:rowOff>
    </xdr:from>
    <xdr:to>
      <xdr:col>50</xdr:col>
      <xdr:colOff>749300</xdr:colOff>
      <xdr:row>37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5B03CC-FAA7-A242-8AE4-59ADD903D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6EFD-C026-3B4C-81AB-BDFE1EB78A10}">
  <dimension ref="A1:AY63"/>
  <sheetViews>
    <sheetView tabSelected="1" topLeftCell="AG5" workbookViewId="0">
      <selection activeCell="A2" sqref="A2:XFD2"/>
    </sheetView>
  </sheetViews>
  <sheetFormatPr baseColWidth="10" defaultRowHeight="16"/>
  <cols>
    <col min="1" max="1" width="14.5" customWidth="1"/>
  </cols>
  <sheetData>
    <row r="1" spans="1:51">
      <c r="B1">
        <v>1</v>
      </c>
      <c r="C1">
        <v>201</v>
      </c>
      <c r="D1">
        <v>401</v>
      </c>
      <c r="E1">
        <v>601</v>
      </c>
      <c r="F1">
        <v>801</v>
      </c>
      <c r="G1">
        <v>1001</v>
      </c>
      <c r="H1">
        <v>1201</v>
      </c>
      <c r="I1">
        <v>1401</v>
      </c>
      <c r="J1">
        <v>1601</v>
      </c>
      <c r="K1">
        <v>1801</v>
      </c>
      <c r="L1">
        <v>2001</v>
      </c>
      <c r="M1">
        <v>2201</v>
      </c>
      <c r="N1">
        <v>2401</v>
      </c>
      <c r="O1">
        <v>2601</v>
      </c>
      <c r="P1">
        <v>2801</v>
      </c>
      <c r="Q1">
        <v>3001</v>
      </c>
      <c r="R1">
        <v>3201</v>
      </c>
      <c r="S1">
        <v>3401</v>
      </c>
      <c r="T1">
        <v>3601</v>
      </c>
      <c r="U1">
        <v>3801</v>
      </c>
      <c r="V1">
        <v>4001</v>
      </c>
      <c r="W1">
        <v>4201</v>
      </c>
      <c r="X1">
        <v>4401</v>
      </c>
      <c r="Y1">
        <v>4601</v>
      </c>
      <c r="Z1">
        <v>4801</v>
      </c>
      <c r="AA1">
        <v>5001</v>
      </c>
      <c r="AB1">
        <v>5201</v>
      </c>
      <c r="AC1">
        <v>5401</v>
      </c>
      <c r="AD1">
        <v>5601</v>
      </c>
      <c r="AE1">
        <v>5801</v>
      </c>
      <c r="AF1">
        <v>6001</v>
      </c>
      <c r="AG1">
        <v>6201</v>
      </c>
      <c r="AH1">
        <v>6401</v>
      </c>
      <c r="AI1">
        <v>6601</v>
      </c>
      <c r="AJ1">
        <v>6801</v>
      </c>
      <c r="AK1">
        <v>7001</v>
      </c>
      <c r="AL1">
        <v>7201</v>
      </c>
      <c r="AM1">
        <v>7401</v>
      </c>
      <c r="AN1">
        <v>7601</v>
      </c>
      <c r="AO1">
        <v>7801</v>
      </c>
      <c r="AP1">
        <v>8001</v>
      </c>
      <c r="AQ1">
        <v>8201</v>
      </c>
      <c r="AR1">
        <v>8401</v>
      </c>
      <c r="AS1">
        <v>8601</v>
      </c>
      <c r="AT1">
        <v>8801</v>
      </c>
      <c r="AU1">
        <v>9001</v>
      </c>
      <c r="AV1">
        <v>9201</v>
      </c>
      <c r="AW1">
        <v>9401</v>
      </c>
      <c r="AX1">
        <v>9601</v>
      </c>
      <c r="AY1">
        <v>9801</v>
      </c>
    </row>
    <row r="2" spans="1:51">
      <c r="A2" t="s">
        <v>3</v>
      </c>
      <c r="B2">
        <f>B4/B5</f>
        <v>0</v>
      </c>
      <c r="C2">
        <f t="shared" ref="C2:AY2" si="0">C4/C5</f>
        <v>199</v>
      </c>
      <c r="D2">
        <f t="shared" si="0"/>
        <v>394</v>
      </c>
      <c r="E2">
        <f t="shared" si="0"/>
        <v>585</v>
      </c>
      <c r="F2">
        <f t="shared" si="0"/>
        <v>772</v>
      </c>
      <c r="G2">
        <f t="shared" si="0"/>
        <v>958</v>
      </c>
      <c r="H2">
        <f t="shared" si="0"/>
        <v>1138</v>
      </c>
      <c r="I2">
        <f t="shared" si="0"/>
        <v>1313</v>
      </c>
      <c r="J2">
        <f t="shared" si="0"/>
        <v>1498</v>
      </c>
      <c r="K2">
        <f t="shared" si="0"/>
        <v>1672</v>
      </c>
      <c r="L2">
        <f t="shared" si="0"/>
        <v>1841</v>
      </c>
      <c r="M2">
        <f t="shared" si="0"/>
        <v>2019</v>
      </c>
      <c r="N2">
        <f t="shared" si="0"/>
        <v>2196</v>
      </c>
      <c r="O2">
        <f t="shared" si="0"/>
        <v>2373</v>
      </c>
      <c r="P2">
        <f t="shared" si="0"/>
        <v>2545</v>
      </c>
      <c r="Q2">
        <f t="shared" si="0"/>
        <v>2715</v>
      </c>
      <c r="R2">
        <f t="shared" si="0"/>
        <v>2886</v>
      </c>
      <c r="S2">
        <f t="shared" si="0"/>
        <v>3055</v>
      </c>
      <c r="T2">
        <f t="shared" si="0"/>
        <v>3230</v>
      </c>
      <c r="U2">
        <f t="shared" si="0"/>
        <v>3389</v>
      </c>
      <c r="V2">
        <f t="shared" si="0"/>
        <v>3558</v>
      </c>
      <c r="W2">
        <f t="shared" si="0"/>
        <v>3726</v>
      </c>
      <c r="X2">
        <f t="shared" si="0"/>
        <v>3893</v>
      </c>
      <c r="Y2">
        <f t="shared" si="0"/>
        <v>4059</v>
      </c>
      <c r="Z2">
        <f t="shared" si="0"/>
        <v>4222</v>
      </c>
      <c r="AA2">
        <f t="shared" si="0"/>
        <v>4379</v>
      </c>
      <c r="AB2">
        <f t="shared" si="0"/>
        <v>4550</v>
      </c>
      <c r="AC2">
        <f t="shared" si="0"/>
        <v>4715</v>
      </c>
      <c r="AD2">
        <f t="shared" si="0"/>
        <v>4883</v>
      </c>
      <c r="AE2">
        <f t="shared" si="0"/>
        <v>5044</v>
      </c>
      <c r="AF2">
        <f t="shared" si="0"/>
        <v>5196</v>
      </c>
      <c r="AG2">
        <f t="shared" si="0"/>
        <v>5346</v>
      </c>
      <c r="AH2">
        <f t="shared" si="0"/>
        <v>5504</v>
      </c>
      <c r="AI2">
        <f t="shared" si="0"/>
        <v>5676</v>
      </c>
      <c r="AJ2">
        <f t="shared" si="0"/>
        <v>5848</v>
      </c>
      <c r="AK2">
        <f t="shared" si="0"/>
        <v>5994</v>
      </c>
      <c r="AL2">
        <f t="shared" si="0"/>
        <v>6141</v>
      </c>
      <c r="AM2">
        <f t="shared" si="0"/>
        <v>6287</v>
      </c>
      <c r="AN2">
        <f t="shared" si="0"/>
        <v>6447</v>
      </c>
      <c r="AO2">
        <f t="shared" si="0"/>
        <v>6583</v>
      </c>
      <c r="AP2">
        <f t="shared" si="0"/>
        <v>6718</v>
      </c>
      <c r="AQ2">
        <f t="shared" si="0"/>
        <v>6866</v>
      </c>
      <c r="AR2">
        <f t="shared" si="0"/>
        <v>7017</v>
      </c>
      <c r="AS2">
        <f t="shared" si="0"/>
        <v>7139</v>
      </c>
      <c r="AT2">
        <f t="shared" si="0"/>
        <v>7273</v>
      </c>
      <c r="AU2">
        <f t="shared" si="0"/>
        <v>7424</v>
      </c>
      <c r="AV2">
        <f t="shared" si="0"/>
        <v>7566</v>
      </c>
      <c r="AW2">
        <f t="shared" si="0"/>
        <v>7713</v>
      </c>
      <c r="AX2">
        <f t="shared" si="0"/>
        <v>7870</v>
      </c>
      <c r="AY2">
        <f t="shared" si="0"/>
        <v>8043</v>
      </c>
    </row>
    <row r="3" spans="1:51">
      <c r="A3" t="s">
        <v>5</v>
      </c>
      <c r="B3">
        <v>0</v>
      </c>
      <c r="C3">
        <v>198</v>
      </c>
      <c r="D3">
        <v>388</v>
      </c>
      <c r="E3">
        <v>581</v>
      </c>
      <c r="F3">
        <v>773</v>
      </c>
      <c r="G3">
        <v>962</v>
      </c>
      <c r="H3">
        <v>1147</v>
      </c>
      <c r="I3">
        <v>1330</v>
      </c>
      <c r="J3">
        <v>1513</v>
      </c>
      <c r="K3">
        <v>1688</v>
      </c>
      <c r="L3">
        <v>1859</v>
      </c>
      <c r="M3">
        <v>2033</v>
      </c>
      <c r="N3">
        <v>2204</v>
      </c>
      <c r="O3">
        <v>2378</v>
      </c>
      <c r="P3">
        <v>2547</v>
      </c>
      <c r="Q3">
        <v>2712</v>
      </c>
      <c r="R3">
        <v>2871</v>
      </c>
      <c r="S3">
        <v>3044</v>
      </c>
      <c r="T3">
        <v>3206</v>
      </c>
      <c r="U3">
        <v>3360</v>
      </c>
      <c r="V3">
        <v>3527</v>
      </c>
      <c r="W3">
        <v>3691</v>
      </c>
      <c r="X3">
        <v>3853</v>
      </c>
      <c r="Y3">
        <v>4012</v>
      </c>
      <c r="Z3">
        <v>4185</v>
      </c>
      <c r="AA3">
        <v>4341</v>
      </c>
      <c r="AB3">
        <v>4500</v>
      </c>
      <c r="AC3">
        <v>4650</v>
      </c>
      <c r="AD3">
        <v>4799</v>
      </c>
      <c r="AE3">
        <v>4950</v>
      </c>
      <c r="AF3">
        <v>5110</v>
      </c>
      <c r="AG3">
        <v>5267</v>
      </c>
      <c r="AH3">
        <v>5404</v>
      </c>
      <c r="AI3">
        <v>5556</v>
      </c>
      <c r="AJ3">
        <v>5711</v>
      </c>
      <c r="AK3">
        <v>5857</v>
      </c>
      <c r="AL3">
        <v>6006</v>
      </c>
      <c r="AM3">
        <v>6146</v>
      </c>
      <c r="AN3">
        <v>6288</v>
      </c>
      <c r="AO3">
        <v>6437</v>
      </c>
      <c r="AP3">
        <v>6591</v>
      </c>
      <c r="AQ3">
        <v>6740</v>
      </c>
      <c r="AR3">
        <v>6900</v>
      </c>
      <c r="AS3">
        <v>7041</v>
      </c>
      <c r="AT3">
        <v>7165</v>
      </c>
      <c r="AU3">
        <v>7291</v>
      </c>
      <c r="AV3">
        <v>7451</v>
      </c>
      <c r="AW3">
        <v>7593</v>
      </c>
      <c r="AX3">
        <v>7739</v>
      </c>
      <c r="AY3">
        <v>7894</v>
      </c>
    </row>
    <row r="4" spans="1:51">
      <c r="A4" t="s">
        <v>0</v>
      </c>
      <c r="B4">
        <v>0</v>
      </c>
      <c r="C4">
        <v>199</v>
      </c>
      <c r="D4">
        <v>394</v>
      </c>
      <c r="E4">
        <v>585</v>
      </c>
      <c r="F4">
        <v>772</v>
      </c>
      <c r="G4">
        <v>958</v>
      </c>
      <c r="H4">
        <v>1138</v>
      </c>
      <c r="I4">
        <v>1313</v>
      </c>
      <c r="J4">
        <v>1498</v>
      </c>
      <c r="K4">
        <v>1672</v>
      </c>
      <c r="L4">
        <v>1841</v>
      </c>
      <c r="M4">
        <v>2019</v>
      </c>
      <c r="N4">
        <v>2196</v>
      </c>
      <c r="O4">
        <v>2373</v>
      </c>
      <c r="P4">
        <v>2545</v>
      </c>
      <c r="Q4">
        <v>2715</v>
      </c>
      <c r="R4">
        <v>2886</v>
      </c>
      <c r="S4">
        <v>3055</v>
      </c>
      <c r="T4">
        <v>3230</v>
      </c>
      <c r="U4">
        <v>3389</v>
      </c>
      <c r="V4">
        <v>3558</v>
      </c>
      <c r="W4">
        <v>3726</v>
      </c>
      <c r="X4">
        <v>3893</v>
      </c>
      <c r="Y4">
        <v>4059</v>
      </c>
      <c r="Z4">
        <v>4222</v>
      </c>
      <c r="AA4">
        <v>4379</v>
      </c>
      <c r="AB4">
        <v>4550</v>
      </c>
      <c r="AC4">
        <v>4715</v>
      </c>
      <c r="AD4">
        <v>4883</v>
      </c>
      <c r="AE4">
        <v>5044</v>
      </c>
      <c r="AF4">
        <v>5196</v>
      </c>
      <c r="AG4">
        <v>5346</v>
      </c>
      <c r="AH4">
        <v>5504</v>
      </c>
      <c r="AI4">
        <v>5676</v>
      </c>
      <c r="AJ4">
        <v>5848</v>
      </c>
      <c r="AK4">
        <v>5994</v>
      </c>
      <c r="AL4">
        <v>6141</v>
      </c>
      <c r="AM4">
        <v>6287</v>
      </c>
      <c r="AN4">
        <v>6447</v>
      </c>
      <c r="AO4">
        <v>6583</v>
      </c>
      <c r="AP4">
        <v>6718</v>
      </c>
      <c r="AQ4">
        <v>6866</v>
      </c>
      <c r="AR4">
        <v>7017</v>
      </c>
      <c r="AS4">
        <v>7139</v>
      </c>
      <c r="AT4">
        <v>7273</v>
      </c>
      <c r="AU4">
        <v>7424</v>
      </c>
      <c r="AV4">
        <v>7566</v>
      </c>
      <c r="AW4">
        <v>7713</v>
      </c>
      <c r="AX4">
        <v>7870</v>
      </c>
      <c r="AY4">
        <v>8043</v>
      </c>
    </row>
    <row r="5" spans="1:51"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</row>
    <row r="9" spans="1:51">
      <c r="A9" t="s">
        <v>1</v>
      </c>
    </row>
    <row r="10" spans="1:51">
      <c r="A10">
        <v>1</v>
      </c>
    </row>
    <row r="11" spans="1:51">
      <c r="A11">
        <v>198</v>
      </c>
    </row>
    <row r="12" spans="1:51">
      <c r="A12">
        <v>388</v>
      </c>
    </row>
    <row r="13" spans="1:51">
      <c r="A13">
        <v>581</v>
      </c>
    </row>
    <row r="14" spans="1:51">
      <c r="A14">
        <v>773</v>
      </c>
    </row>
    <row r="15" spans="1:51">
      <c r="A15">
        <v>962</v>
      </c>
    </row>
    <row r="16" spans="1:51">
      <c r="A16">
        <v>1147</v>
      </c>
    </row>
    <row r="17" spans="1:1">
      <c r="A17">
        <v>1330</v>
      </c>
    </row>
    <row r="18" spans="1:1">
      <c r="A18">
        <v>1513</v>
      </c>
    </row>
    <row r="19" spans="1:1">
      <c r="A19">
        <v>1688</v>
      </c>
    </row>
    <row r="20" spans="1:1">
      <c r="A20">
        <v>1859</v>
      </c>
    </row>
    <row r="21" spans="1:1">
      <c r="A21">
        <v>2033</v>
      </c>
    </row>
    <row r="22" spans="1:1">
      <c r="A22">
        <v>2204</v>
      </c>
    </row>
    <row r="23" spans="1:1">
      <c r="A23">
        <v>2378</v>
      </c>
    </row>
    <row r="24" spans="1:1">
      <c r="A24">
        <v>2547</v>
      </c>
    </row>
    <row r="25" spans="1:1">
      <c r="A25">
        <v>2712</v>
      </c>
    </row>
    <row r="26" spans="1:1">
      <c r="A26">
        <v>2871</v>
      </c>
    </row>
    <row r="27" spans="1:1">
      <c r="A27">
        <v>3044</v>
      </c>
    </row>
    <row r="28" spans="1:1">
      <c r="A28">
        <v>3206</v>
      </c>
    </row>
    <row r="29" spans="1:1">
      <c r="A29">
        <v>3360</v>
      </c>
    </row>
    <row r="30" spans="1:1">
      <c r="A30">
        <v>3527</v>
      </c>
    </row>
    <row r="31" spans="1:1">
      <c r="A31">
        <v>3691</v>
      </c>
    </row>
    <row r="32" spans="1:1">
      <c r="A32">
        <v>3853</v>
      </c>
    </row>
    <row r="33" spans="1:1">
      <c r="A33">
        <v>4012</v>
      </c>
    </row>
    <row r="34" spans="1:1">
      <c r="A34">
        <v>4185</v>
      </c>
    </row>
    <row r="35" spans="1:1">
      <c r="A35">
        <v>4341</v>
      </c>
    </row>
    <row r="36" spans="1:1">
      <c r="A36">
        <v>4500</v>
      </c>
    </row>
    <row r="37" spans="1:1">
      <c r="A37">
        <v>4650</v>
      </c>
    </row>
    <row r="38" spans="1:1">
      <c r="A38">
        <v>4799</v>
      </c>
    </row>
    <row r="39" spans="1:1">
      <c r="A39">
        <v>4950</v>
      </c>
    </row>
    <row r="40" spans="1:1">
      <c r="A40">
        <v>5110</v>
      </c>
    </row>
    <row r="41" spans="1:1">
      <c r="A41">
        <v>5267</v>
      </c>
    </row>
    <row r="42" spans="1:1">
      <c r="A42">
        <v>5404</v>
      </c>
    </row>
    <row r="43" spans="1:1">
      <c r="A43">
        <v>5556</v>
      </c>
    </row>
    <row r="44" spans="1:1">
      <c r="A44">
        <v>5711</v>
      </c>
    </row>
    <row r="45" spans="1:1">
      <c r="A45">
        <v>5857</v>
      </c>
    </row>
    <row r="46" spans="1:1">
      <c r="A46">
        <v>6006</v>
      </c>
    </row>
    <row r="47" spans="1:1">
      <c r="A47">
        <v>6146</v>
      </c>
    </row>
    <row r="48" spans="1:1">
      <c r="A48">
        <v>6288</v>
      </c>
    </row>
    <row r="49" spans="1:51">
      <c r="A49">
        <v>6437</v>
      </c>
    </row>
    <row r="50" spans="1:51">
      <c r="A50">
        <v>6591</v>
      </c>
    </row>
    <row r="51" spans="1:51">
      <c r="A51">
        <v>6740</v>
      </c>
    </row>
    <row r="52" spans="1:51">
      <c r="A52">
        <v>6900</v>
      </c>
    </row>
    <row r="53" spans="1:51">
      <c r="A53">
        <v>7041</v>
      </c>
    </row>
    <row r="54" spans="1:51">
      <c r="A54">
        <v>7165</v>
      </c>
    </row>
    <row r="55" spans="1:51">
      <c r="A55">
        <v>7291</v>
      </c>
    </row>
    <row r="56" spans="1:51">
      <c r="A56">
        <v>7451</v>
      </c>
    </row>
    <row r="57" spans="1:51">
      <c r="A57">
        <v>7593</v>
      </c>
    </row>
    <row r="58" spans="1:51">
      <c r="A58">
        <v>7739</v>
      </c>
    </row>
    <row r="59" spans="1:51">
      <c r="A59">
        <v>7894</v>
      </c>
    </row>
    <row r="62" spans="1:51">
      <c r="A62" t="s">
        <v>2</v>
      </c>
      <c r="B62">
        <v>0</v>
      </c>
      <c r="C62">
        <v>9.5505617977528004E-2</v>
      </c>
      <c r="D62">
        <v>0.17631806395851299</v>
      </c>
      <c r="E62">
        <v>0.24935177182368101</v>
      </c>
      <c r="F62">
        <v>0.31503889369057902</v>
      </c>
      <c r="G62">
        <v>0.38159031979256602</v>
      </c>
      <c r="H62">
        <v>0.44770959377700897</v>
      </c>
      <c r="I62">
        <v>0.50864304235090696</v>
      </c>
      <c r="J62">
        <v>0.57821953327571296</v>
      </c>
      <c r="K62">
        <v>0.63526361279170196</v>
      </c>
      <c r="L62">
        <v>0.69187554019014696</v>
      </c>
      <c r="M62">
        <v>0.75280898876404401</v>
      </c>
      <c r="N62">
        <v>0.81158167675021597</v>
      </c>
      <c r="O62">
        <v>0.87121866897147704</v>
      </c>
      <c r="P62">
        <v>0.92653414001728596</v>
      </c>
      <c r="Q62">
        <v>0.98444252376836605</v>
      </c>
      <c r="R62">
        <v>1.04278305963699</v>
      </c>
      <c r="S62">
        <v>1.09377700950734</v>
      </c>
      <c r="T62">
        <v>1.14822817631806</v>
      </c>
      <c r="U62">
        <v>1.19576490924805</v>
      </c>
      <c r="V62">
        <v>1.24848746758859</v>
      </c>
      <c r="W62">
        <v>1.3055315471045801</v>
      </c>
      <c r="X62">
        <v>1.3586862575626599</v>
      </c>
      <c r="Y62">
        <v>1.41443388072601</v>
      </c>
      <c r="Z62">
        <v>1.46585998271391</v>
      </c>
      <c r="AA62">
        <v>1.51210025929127</v>
      </c>
      <c r="AB62">
        <v>1.56784788245462</v>
      </c>
      <c r="AC62">
        <v>1.61884183232497</v>
      </c>
      <c r="AD62">
        <v>1.67329299913569</v>
      </c>
      <c r="AE62">
        <v>1.7260155574762299</v>
      </c>
      <c r="AF62">
        <v>1.77009507346586</v>
      </c>
      <c r="AG62">
        <v>1.8167675021607601</v>
      </c>
      <c r="AH62">
        <v>1.8586862575626599</v>
      </c>
      <c r="AI62">
        <v>1.9066551426101901</v>
      </c>
      <c r="AJ62">
        <v>1.95894554883318</v>
      </c>
      <c r="AK62">
        <v>2.00561797752809</v>
      </c>
      <c r="AL62">
        <v>2.05012964563526</v>
      </c>
      <c r="AM62">
        <v>2.0920484010371601</v>
      </c>
      <c r="AN62">
        <v>2.1365600691443301</v>
      </c>
      <c r="AO62">
        <v>2.1754537597234198</v>
      </c>
      <c r="AP62">
        <v>2.2113223854796802</v>
      </c>
      <c r="AQ62">
        <v>2.2519446845289499</v>
      </c>
      <c r="AR62">
        <v>2.29861711322385</v>
      </c>
      <c r="AS62">
        <v>2.33491789109766</v>
      </c>
      <c r="AT62">
        <v>2.3751080380293801</v>
      </c>
      <c r="AU62">
        <v>2.4196197061365599</v>
      </c>
      <c r="AV62">
        <v>2.4628349178910902</v>
      </c>
      <c r="AW62">
        <v>2.5047536732929898</v>
      </c>
      <c r="AX62">
        <v>2.5466724286949001</v>
      </c>
      <c r="AY62">
        <v>2.59161624891961</v>
      </c>
    </row>
    <row r="63" spans="1:51">
      <c r="A63" t="s">
        <v>4</v>
      </c>
      <c r="B63">
        <v>0</v>
      </c>
      <c r="C63">
        <v>9.5073465859982706E-2</v>
      </c>
      <c r="D63">
        <v>0.17329299913569499</v>
      </c>
      <c r="E63">
        <v>0.24459809853068201</v>
      </c>
      <c r="F63">
        <v>0.31417458945548798</v>
      </c>
      <c r="G63">
        <v>0.38115816767502098</v>
      </c>
      <c r="H63">
        <v>0.44468452895419103</v>
      </c>
      <c r="I63">
        <v>0.50950734658599806</v>
      </c>
      <c r="J63">
        <v>0.57476231633535002</v>
      </c>
      <c r="K63">
        <v>0.63353500432152099</v>
      </c>
      <c r="L63">
        <v>0.69533275713050902</v>
      </c>
      <c r="M63">
        <v>0.75410544511668098</v>
      </c>
      <c r="N63">
        <v>0.80942091616248901</v>
      </c>
      <c r="O63">
        <v>0.86300777873811496</v>
      </c>
      <c r="P63">
        <v>0.91400172860846995</v>
      </c>
      <c r="Q63">
        <v>0.96456352636127896</v>
      </c>
      <c r="R63">
        <v>1.0151253241140801</v>
      </c>
      <c r="S63">
        <v>1.0674157303370699</v>
      </c>
      <c r="T63">
        <v>1.1201382886776099</v>
      </c>
      <c r="U63">
        <v>1.1702679343128699</v>
      </c>
      <c r="V63">
        <v>1.21996542783059</v>
      </c>
      <c r="W63">
        <v>1.27182368193604</v>
      </c>
      <c r="X63">
        <v>1.3206568712186599</v>
      </c>
      <c r="Y63">
        <v>1.3716508210890199</v>
      </c>
      <c r="Z63">
        <v>1.4217804667242799</v>
      </c>
      <c r="AA63">
        <v>1.46845289541918</v>
      </c>
      <c r="AB63">
        <v>1.5181503889368999</v>
      </c>
      <c r="AC63">
        <v>1.5643906655142601</v>
      </c>
      <c r="AD63">
        <v>1.6063094209161599</v>
      </c>
      <c r="AE63">
        <v>1.6499567847882399</v>
      </c>
      <c r="AF63">
        <v>1.6970613656006901</v>
      </c>
      <c r="AG63">
        <v>1.7463267070008599</v>
      </c>
      <c r="AH63">
        <v>1.7826274848746699</v>
      </c>
      <c r="AI63">
        <v>1.82541054451166</v>
      </c>
      <c r="AJ63">
        <v>1.8764044943820199</v>
      </c>
      <c r="AK63">
        <v>1.92307692307692</v>
      </c>
      <c r="AL63">
        <v>1.96456352636127</v>
      </c>
      <c r="AM63">
        <v>2.0030250648228098</v>
      </c>
      <c r="AN63">
        <v>2.04451166810717</v>
      </c>
      <c r="AO63">
        <v>2.0847018150388901</v>
      </c>
      <c r="AP63">
        <v>2.1348314606741501</v>
      </c>
      <c r="AQ63">
        <v>2.1758859118409601</v>
      </c>
      <c r="AR63">
        <v>2.2238547968884999</v>
      </c>
      <c r="AS63">
        <v>2.2649092480553099</v>
      </c>
      <c r="AT63">
        <v>2.29775280898876</v>
      </c>
      <c r="AU63">
        <v>2.3323249783923901</v>
      </c>
      <c r="AV63">
        <v>2.3815903197925601</v>
      </c>
      <c r="AW63">
        <v>2.4261019878997399</v>
      </c>
      <c r="AX63">
        <v>2.4727744165946399</v>
      </c>
      <c r="AY63">
        <v>2.5220397579948099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2020-03-05T16:21:21Z</dcterms:created>
  <dcterms:modified xsi:type="dcterms:W3CDTF">2020-03-07T03:04:21Z</dcterms:modified>
</cp:coreProperties>
</file>