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3\deanearlwright\AdventOfCode\2019\22_SlamShuffle\"/>
    </mc:Choice>
  </mc:AlternateContent>
  <xr:revisionPtr revIDLastSave="0" documentId="8_{93416BCB-3B90-4DE6-9504-48065646FA23}" xr6:coauthVersionLast="45" xr6:coauthVersionMax="45" xr10:uidLastSave="{00000000-0000-0000-0000-000000000000}"/>
  <bookViews>
    <workbookView xWindow="28680" yWindow="-120" windowWidth="29040" windowHeight="15990" xr2:uid="{ED3031EA-B332-40D3-AD8A-74A3932B5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C17" i="1"/>
  <c r="D17" i="1"/>
  <c r="E17" i="1"/>
  <c r="F17" i="1"/>
  <c r="G17" i="1"/>
  <c r="H17" i="1"/>
  <c r="I17" i="1"/>
  <c r="J17" i="1"/>
  <c r="K17" i="1"/>
  <c r="L17" i="1"/>
  <c r="M17" i="1"/>
  <c r="N17" i="1"/>
  <c r="B16" i="1"/>
  <c r="B17" i="1"/>
  <c r="B15" i="1"/>
  <c r="B1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C7" i="1"/>
  <c r="D7" i="1"/>
  <c r="E7" i="1"/>
  <c r="F7" i="1"/>
  <c r="G7" i="1"/>
  <c r="H7" i="1"/>
  <c r="I7" i="1"/>
  <c r="J7" i="1"/>
  <c r="K7" i="1"/>
  <c r="L7" i="1"/>
  <c r="M7" i="1"/>
  <c r="N7" i="1"/>
  <c r="B7" i="1"/>
  <c r="B6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B4" i="1"/>
</calcChain>
</file>

<file path=xl/sharedStrings.xml><?xml version="1.0" encoding="utf-8"?>
<sst xmlns="http://schemas.openxmlformats.org/spreadsheetml/2006/main" count="34" uniqueCount="9">
  <si>
    <t>Num</t>
  </si>
  <si>
    <t>Gnd</t>
  </si>
  <si>
    <t>A</t>
  </si>
  <si>
    <t>B</t>
  </si>
  <si>
    <t>C</t>
  </si>
  <si>
    <t>D</t>
  </si>
  <si>
    <t>J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</si>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</sst>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3E5D-EF75-49B5-BF12-76F8CCF0567A}">
  <dimension ref="A2:R19"/>
  <sheetViews>
    <sheetView tabSelected="1" workbookViewId="0">
      <selection activeCell="L13" sqref="L13"/>
    </sheetView>
  </sheetViews>
  <sheetFormatPr defaultRowHeight="15" x14ac:dyDescent="0.25"/>
  <sheetData>
    <row r="2" spans="1:18" x14ac:dyDescent="0.25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</row>
    <row r="3" spans="1:18" x14ac:dyDescent="0.25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</row>
    <row r="4" spans="1:18" x14ac:dyDescent="0.25">
      <c r="A4" s="1" t="s">
        <v>2</v>
      </c>
      <c r="B4" s="2" t="str">
        <f>IF(C$3,"T","F")</f>
        <v>T</v>
      </c>
      <c r="C4" s="2" t="str">
        <f t="shared" ref="C4:Q4" si="0">IF(D$3,"T","F")</f>
        <v>T</v>
      </c>
      <c r="D4" s="2" t="str">
        <f t="shared" si="0"/>
        <v>T</v>
      </c>
      <c r="E4" s="2" t="str">
        <f t="shared" si="0"/>
        <v>T</v>
      </c>
      <c r="F4" s="2" t="str">
        <f t="shared" si="0"/>
        <v>F</v>
      </c>
      <c r="G4" s="2" t="str">
        <f t="shared" si="0"/>
        <v>T</v>
      </c>
      <c r="H4" s="2" t="str">
        <f t="shared" si="0"/>
        <v>F</v>
      </c>
      <c r="I4" s="2" t="str">
        <f t="shared" si="0"/>
        <v>F</v>
      </c>
      <c r="J4" s="2" t="str">
        <f t="shared" si="0"/>
        <v>T</v>
      </c>
      <c r="K4" s="2" t="str">
        <f t="shared" si="0"/>
        <v>T</v>
      </c>
      <c r="L4" s="2" t="str">
        <f t="shared" si="0"/>
        <v>T</v>
      </c>
      <c r="M4" s="2" t="str">
        <f t="shared" si="0"/>
        <v>T</v>
      </c>
      <c r="N4" s="2" t="str">
        <f t="shared" si="0"/>
        <v>T</v>
      </c>
      <c r="O4" s="2" t="str">
        <f t="shared" si="0"/>
        <v>T</v>
      </c>
      <c r="P4" s="2" t="str">
        <f t="shared" si="0"/>
        <v>T</v>
      </c>
      <c r="Q4" s="2" t="str">
        <f t="shared" si="0"/>
        <v>T</v>
      </c>
    </row>
    <row r="5" spans="1:18" x14ac:dyDescent="0.25">
      <c r="A5" s="1" t="s">
        <v>3</v>
      </c>
      <c r="B5" s="2" t="str">
        <f>IF(D$3,"T","F")</f>
        <v>T</v>
      </c>
      <c r="C5" s="2" t="str">
        <f t="shared" ref="C5:P5" si="1">IF(E$3,"T","F")</f>
        <v>T</v>
      </c>
      <c r="D5" s="2" t="str">
        <f t="shared" si="1"/>
        <v>T</v>
      </c>
      <c r="E5" s="2" t="str">
        <f t="shared" si="1"/>
        <v>F</v>
      </c>
      <c r="F5" s="2" t="str">
        <f t="shared" si="1"/>
        <v>T</v>
      </c>
      <c r="G5" s="2" t="str">
        <f t="shared" si="1"/>
        <v>F</v>
      </c>
      <c r="H5" s="2" t="str">
        <f t="shared" si="1"/>
        <v>F</v>
      </c>
      <c r="I5" s="2" t="str">
        <f t="shared" si="1"/>
        <v>T</v>
      </c>
      <c r="J5" s="2" t="str">
        <f t="shared" si="1"/>
        <v>T</v>
      </c>
      <c r="K5" s="2" t="str">
        <f t="shared" si="1"/>
        <v>T</v>
      </c>
      <c r="L5" s="2" t="str">
        <f t="shared" si="1"/>
        <v>T</v>
      </c>
      <c r="M5" s="2" t="str">
        <f t="shared" si="1"/>
        <v>T</v>
      </c>
      <c r="N5" s="2" t="str">
        <f t="shared" si="1"/>
        <v>T</v>
      </c>
      <c r="O5" s="2" t="str">
        <f t="shared" si="1"/>
        <v>T</v>
      </c>
      <c r="P5" s="2" t="str">
        <f t="shared" si="1"/>
        <v>T</v>
      </c>
      <c r="Q5" s="2"/>
    </row>
    <row r="6" spans="1:18" x14ac:dyDescent="0.25">
      <c r="A6" s="1" t="s">
        <v>4</v>
      </c>
      <c r="B6" s="2" t="str">
        <f>IF(E$3,"T","F")</f>
        <v>T</v>
      </c>
      <c r="C6" s="2" t="str">
        <f t="shared" ref="C6:O6" si="2">IF(F$3,"T","F")</f>
        <v>T</v>
      </c>
      <c r="D6" s="2" t="str">
        <f t="shared" si="2"/>
        <v>F</v>
      </c>
      <c r="E6" s="2" t="str">
        <f t="shared" si="2"/>
        <v>T</v>
      </c>
      <c r="F6" s="2" t="str">
        <f t="shared" si="2"/>
        <v>F</v>
      </c>
      <c r="G6" s="2" t="str">
        <f t="shared" si="2"/>
        <v>F</v>
      </c>
      <c r="H6" s="2" t="str">
        <f t="shared" si="2"/>
        <v>T</v>
      </c>
      <c r="I6" s="2" t="str">
        <f t="shared" si="2"/>
        <v>T</v>
      </c>
      <c r="J6" s="2" t="str">
        <f t="shared" si="2"/>
        <v>T</v>
      </c>
      <c r="K6" s="2" t="str">
        <f t="shared" si="2"/>
        <v>T</v>
      </c>
      <c r="L6" s="2" t="str">
        <f t="shared" si="2"/>
        <v>T</v>
      </c>
      <c r="M6" s="2" t="str">
        <f t="shared" si="2"/>
        <v>T</v>
      </c>
      <c r="N6" s="2" t="str">
        <f t="shared" si="2"/>
        <v>T</v>
      </c>
      <c r="O6" s="2" t="str">
        <f t="shared" si="2"/>
        <v>T</v>
      </c>
      <c r="P6" s="2"/>
      <c r="Q6" s="2"/>
    </row>
    <row r="7" spans="1:18" x14ac:dyDescent="0.25">
      <c r="A7" s="1" t="s">
        <v>5</v>
      </c>
      <c r="B7" s="2" t="str">
        <f>IF(F$3,"T","F")</f>
        <v>T</v>
      </c>
      <c r="C7" s="2" t="str">
        <f t="shared" ref="C7:N7" si="3">IF(G$3,"T","F")</f>
        <v>F</v>
      </c>
      <c r="D7" s="2" t="str">
        <f t="shared" si="3"/>
        <v>T</v>
      </c>
      <c r="E7" s="2" t="str">
        <f t="shared" si="3"/>
        <v>F</v>
      </c>
      <c r="F7" s="2" t="str">
        <f t="shared" si="3"/>
        <v>F</v>
      </c>
      <c r="G7" s="2" t="str">
        <f t="shared" si="3"/>
        <v>T</v>
      </c>
      <c r="H7" s="2" t="str">
        <f t="shared" si="3"/>
        <v>T</v>
      </c>
      <c r="I7" s="2" t="str">
        <f t="shared" si="3"/>
        <v>T</v>
      </c>
      <c r="J7" s="2" t="str">
        <f t="shared" si="3"/>
        <v>T</v>
      </c>
      <c r="K7" s="2" t="str">
        <f t="shared" si="3"/>
        <v>T</v>
      </c>
      <c r="L7" s="2" t="str">
        <f t="shared" si="3"/>
        <v>T</v>
      </c>
      <c r="M7" s="2" t="str">
        <f t="shared" si="3"/>
        <v>T</v>
      </c>
      <c r="N7" s="2" t="str">
        <f t="shared" si="3"/>
        <v>T</v>
      </c>
      <c r="O7" s="2"/>
      <c r="P7" s="2"/>
      <c r="Q7" s="2"/>
    </row>
    <row r="8" spans="1:18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25">
      <c r="A9" s="1" t="s">
        <v>6</v>
      </c>
      <c r="B9" s="2" t="s">
        <v>7</v>
      </c>
      <c r="C9" s="2" t="s">
        <v>7</v>
      </c>
      <c r="D9" s="2" t="s">
        <v>8</v>
      </c>
      <c r="E9" s="2" t="s">
        <v>7</v>
      </c>
      <c r="F9" s="2" t="s">
        <v>7</v>
      </c>
      <c r="G9" s="2"/>
      <c r="H9" s="2" t="s">
        <v>8</v>
      </c>
      <c r="I9" s="2"/>
      <c r="J9" s="2"/>
      <c r="K9" s="2" t="s">
        <v>7</v>
      </c>
      <c r="L9" s="2" t="s">
        <v>7</v>
      </c>
      <c r="M9" s="2" t="s">
        <v>7</v>
      </c>
      <c r="N9" s="2" t="s">
        <v>7</v>
      </c>
      <c r="O9" s="2"/>
      <c r="P9" s="2"/>
      <c r="Q9" s="2"/>
    </row>
    <row r="10" spans="1:18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25">
      <c r="A12" s="1" t="s">
        <v>0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2">
        <v>17</v>
      </c>
    </row>
    <row r="13" spans="1:18" x14ac:dyDescent="0.25">
      <c r="A13" s="1" t="s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</row>
    <row r="14" spans="1:18" x14ac:dyDescent="0.25">
      <c r="A14" s="1" t="s">
        <v>2</v>
      </c>
      <c r="B14" s="2" t="str">
        <f>IF(C$13,"T","F")</f>
        <v>T</v>
      </c>
      <c r="C14" s="2" t="str">
        <f t="shared" ref="C14:R14" si="4">IF(D$13,"T","F")</f>
        <v>T</v>
      </c>
      <c r="D14" s="2" t="str">
        <f t="shared" si="4"/>
        <v>T</v>
      </c>
      <c r="E14" s="2" t="str">
        <f t="shared" si="4"/>
        <v>T</v>
      </c>
      <c r="F14" s="2" t="str">
        <f t="shared" si="4"/>
        <v>T</v>
      </c>
      <c r="G14" s="2" t="str">
        <f t="shared" si="4"/>
        <v>T</v>
      </c>
      <c r="H14" s="2" t="str">
        <f t="shared" si="4"/>
        <v>F</v>
      </c>
      <c r="I14" s="2" t="str">
        <f t="shared" si="4"/>
        <v>T</v>
      </c>
      <c r="J14" s="2" t="str">
        <f t="shared" si="4"/>
        <v>T</v>
      </c>
      <c r="K14" s="2" t="str">
        <f t="shared" si="4"/>
        <v>T</v>
      </c>
      <c r="L14" s="2" t="str">
        <f t="shared" si="4"/>
        <v>T</v>
      </c>
      <c r="M14" s="2" t="str">
        <f t="shared" si="4"/>
        <v>T</v>
      </c>
      <c r="N14" s="2" t="str">
        <f t="shared" si="4"/>
        <v>T</v>
      </c>
      <c r="O14" s="2" t="str">
        <f t="shared" si="4"/>
        <v>T</v>
      </c>
      <c r="P14" s="2" t="str">
        <f t="shared" si="4"/>
        <v>T</v>
      </c>
      <c r="Q14" s="2" t="str">
        <f t="shared" si="4"/>
        <v>T</v>
      </c>
      <c r="R14" s="2"/>
    </row>
    <row r="15" spans="1:18" x14ac:dyDescent="0.25">
      <c r="A15" s="1" t="s">
        <v>3</v>
      </c>
      <c r="B15" s="2" t="str">
        <f>IF(D$13,"T","F")</f>
        <v>T</v>
      </c>
      <c r="C15" s="2" t="str">
        <f t="shared" ref="C15:R15" si="5">IF(E$13,"T","F")</f>
        <v>T</v>
      </c>
      <c r="D15" s="2" t="str">
        <f t="shared" si="5"/>
        <v>T</v>
      </c>
      <c r="E15" s="2" t="str">
        <f t="shared" si="5"/>
        <v>T</v>
      </c>
      <c r="F15" s="2" t="str">
        <f t="shared" si="5"/>
        <v>T</v>
      </c>
      <c r="G15" s="2" t="str">
        <f t="shared" si="5"/>
        <v>F</v>
      </c>
      <c r="H15" s="2" t="str">
        <f t="shared" si="5"/>
        <v>T</v>
      </c>
      <c r="I15" s="2" t="str">
        <f t="shared" si="5"/>
        <v>T</v>
      </c>
      <c r="J15" s="2" t="str">
        <f t="shared" si="5"/>
        <v>T</v>
      </c>
      <c r="K15" s="2" t="str">
        <f t="shared" si="5"/>
        <v>T</v>
      </c>
      <c r="L15" s="2" t="str">
        <f t="shared" si="5"/>
        <v>T</v>
      </c>
      <c r="M15" s="2" t="str">
        <f t="shared" si="5"/>
        <v>T</v>
      </c>
      <c r="N15" s="2" t="str">
        <f t="shared" si="5"/>
        <v>T</v>
      </c>
      <c r="O15" s="2" t="str">
        <f t="shared" si="5"/>
        <v>T</v>
      </c>
      <c r="P15" s="2" t="str">
        <f t="shared" si="5"/>
        <v>T</v>
      </c>
      <c r="Q15" s="2"/>
      <c r="R15" s="2"/>
    </row>
    <row r="16" spans="1:18" x14ac:dyDescent="0.25">
      <c r="A16" s="1" t="s">
        <v>4</v>
      </c>
      <c r="B16" s="2" t="str">
        <f>IF(E$13,"T","F")</f>
        <v>T</v>
      </c>
      <c r="C16" s="2" t="str">
        <f t="shared" ref="C16:R16" si="6">IF(F$13,"T","F")</f>
        <v>T</v>
      </c>
      <c r="D16" s="2" t="str">
        <f t="shared" si="6"/>
        <v>T</v>
      </c>
      <c r="E16" s="2" t="str">
        <f t="shared" si="6"/>
        <v>T</v>
      </c>
      <c r="F16" s="2" t="str">
        <f t="shared" si="6"/>
        <v>F</v>
      </c>
      <c r="G16" s="2" t="str">
        <f t="shared" si="6"/>
        <v>T</v>
      </c>
      <c r="H16" s="2" t="str">
        <f t="shared" si="6"/>
        <v>T</v>
      </c>
      <c r="I16" s="2" t="str">
        <f t="shared" si="6"/>
        <v>T</v>
      </c>
      <c r="J16" s="2" t="str">
        <f t="shared" si="6"/>
        <v>T</v>
      </c>
      <c r="K16" s="2" t="str">
        <f t="shared" si="6"/>
        <v>T</v>
      </c>
      <c r="L16" s="2" t="str">
        <f t="shared" si="6"/>
        <v>T</v>
      </c>
      <c r="M16" s="2" t="str">
        <f t="shared" si="6"/>
        <v>T</v>
      </c>
      <c r="N16" s="2" t="str">
        <f t="shared" si="6"/>
        <v>T</v>
      </c>
      <c r="O16" s="2" t="str">
        <f t="shared" si="6"/>
        <v>T</v>
      </c>
      <c r="P16" s="2"/>
      <c r="Q16" s="2"/>
      <c r="R16" s="2"/>
    </row>
    <row r="17" spans="1:18" x14ac:dyDescent="0.25">
      <c r="A17" s="1" t="s">
        <v>5</v>
      </c>
      <c r="B17" s="2" t="str">
        <f>IF(F$13,"T","F")</f>
        <v>T</v>
      </c>
      <c r="C17" s="2" t="str">
        <f t="shared" ref="C17:R17" si="7">IF(G$13,"T","F")</f>
        <v>T</v>
      </c>
      <c r="D17" s="2" t="str">
        <f t="shared" si="7"/>
        <v>T</v>
      </c>
      <c r="E17" s="2" t="str">
        <f t="shared" si="7"/>
        <v>F</v>
      </c>
      <c r="F17" s="2" t="str">
        <f t="shared" si="7"/>
        <v>T</v>
      </c>
      <c r="G17" s="2" t="str">
        <f t="shared" si="7"/>
        <v>T</v>
      </c>
      <c r="H17" s="2" t="str">
        <f t="shared" si="7"/>
        <v>T</v>
      </c>
      <c r="I17" s="2" t="str">
        <f t="shared" si="7"/>
        <v>T</v>
      </c>
      <c r="J17" s="2" t="str">
        <f t="shared" si="7"/>
        <v>T</v>
      </c>
      <c r="K17" s="2" t="str">
        <f t="shared" si="7"/>
        <v>T</v>
      </c>
      <c r="L17" s="2" t="str">
        <f t="shared" si="7"/>
        <v>T</v>
      </c>
      <c r="M17" s="2" t="str">
        <f t="shared" si="7"/>
        <v>T</v>
      </c>
      <c r="N17" s="2" t="str">
        <f t="shared" si="7"/>
        <v>T</v>
      </c>
      <c r="O17" s="2"/>
      <c r="P17" s="2"/>
      <c r="Q17" s="2"/>
      <c r="R17" s="2"/>
    </row>
    <row r="18" spans="1:18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8" x14ac:dyDescent="0.25">
      <c r="A19" s="1" t="s">
        <v>6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/>
      <c r="H19" s="2" t="s">
        <v>8</v>
      </c>
      <c r="I19" s="2"/>
      <c r="J19" s="2"/>
      <c r="K19" s="2" t="s">
        <v>7</v>
      </c>
      <c r="L19" s="2" t="s">
        <v>7</v>
      </c>
      <c r="M19" s="2" t="s">
        <v>7</v>
      </c>
      <c r="N19" s="2" t="s">
        <v>7</v>
      </c>
      <c r="O19" s="2"/>
      <c r="P19" s="2"/>
      <c r="Q19" s="2"/>
    </row>
  </sheetData>
  <conditionalFormatting sqref="B3:Q3">
    <cfRule type="cellIs" dxfId="3" priority="4" operator="equal">
      <formula>1</formula>
    </cfRule>
  </conditionalFormatting>
  <conditionalFormatting sqref="R3">
    <cfRule type="cellIs" dxfId="2" priority="3" operator="equal">
      <formula>1</formula>
    </cfRule>
  </conditionalFormatting>
  <conditionalFormatting sqref="B13:Q13">
    <cfRule type="cellIs" dxfId="1" priority="2" operator="equal">
      <formula>1</formula>
    </cfRule>
  </conditionalFormatting>
  <conditionalFormatting sqref="R13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dean3</dc:creator>
  <cp:lastModifiedBy>dean3</cp:lastModifiedBy>
  <dcterms:created xsi:type="dcterms:W3CDTF">2019-12-22T21:41:30Z</dcterms:created>
  <dcterms:modified xsi:type="dcterms:W3CDTF">2019-12-22T22:21:09Z</dcterms:modified>
</cp:coreProperties>
</file>