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11" documentId="8_{A229127E-4F00-4A53-B430-1D5D94EE020C}" xr6:coauthVersionLast="47" xr6:coauthVersionMax="47" xr10:uidLastSave="{DE95B6F9-D103-408C-A610-6E48B04A939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2" i="1" l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<sst xmlns="http://schemas.openxmlformats.org/spreadsheetml/2006/main" count="4742" uniqueCount="806">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</sst>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3"/>
  <sheetViews>
    <sheetView tabSelected="1" topLeftCell="A33" workbookViewId="0">
      <selection activeCell="A33" sqref="A1:A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308</v>
      </c>
      <c r="L1" s="13" t="s">
        <v>309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435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297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436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297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436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297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436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297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436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297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436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297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436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297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436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297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436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297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436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297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436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297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436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297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436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297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436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297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436</v>
      </c>
    </row>
    <row r="16" spans="1:21" ht="29" customHeight="1" x14ac:dyDescent="0.35">
      <c r="A16" s="6" t="s">
        <v>293</v>
      </c>
      <c r="B16" s="6" t="s">
        <v>19</v>
      </c>
      <c r="C16" s="6">
        <v>55409194</v>
      </c>
      <c r="D16" s="6" t="s">
        <v>99</v>
      </c>
      <c r="E16" s="6" t="s">
        <v>294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297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267</v>
      </c>
      <c r="U16" s="34" t="s">
        <v>436</v>
      </c>
    </row>
    <row r="17" spans="1:21" ht="29" customHeight="1" x14ac:dyDescent="0.35">
      <c r="A17" s="1" t="s">
        <v>285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297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267</v>
      </c>
      <c r="U17" s="34" t="s">
        <v>436</v>
      </c>
    </row>
    <row r="18" spans="1:21" ht="29" customHeight="1" x14ac:dyDescent="0.35">
      <c r="A18" s="1" t="s">
        <v>286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346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267</v>
      </c>
      <c r="U18" s="34" t="s">
        <v>436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270</v>
      </c>
      <c r="E19" s="6" t="s">
        <v>287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297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267</v>
      </c>
      <c r="U19" s="34" t="s">
        <v>437</v>
      </c>
    </row>
    <row r="20" spans="1:21" ht="29" customHeight="1" x14ac:dyDescent="0.35">
      <c r="A20" s="6" t="s">
        <v>288</v>
      </c>
      <c r="B20" s="6" t="s">
        <v>19</v>
      </c>
      <c r="C20" s="14">
        <v>53798113</v>
      </c>
      <c r="D20" s="6" t="s">
        <v>289</v>
      </c>
      <c r="E20" s="6" t="s">
        <v>290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297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267</v>
      </c>
      <c r="U20" s="34" t="s">
        <v>436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291</v>
      </c>
      <c r="E21" s="6" t="s">
        <v>292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297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267</v>
      </c>
      <c r="U21" s="34" t="s">
        <v>437</v>
      </c>
    </row>
    <row r="22" spans="1:21" ht="29" customHeight="1" x14ac:dyDescent="0.35">
      <c r="A22" s="6" t="s">
        <v>280</v>
      </c>
      <c r="B22" s="6" t="s">
        <v>19</v>
      </c>
      <c r="C22" s="6">
        <v>56603297</v>
      </c>
      <c r="D22" s="6" t="s">
        <v>35</v>
      </c>
      <c r="E22" s="6" t="s">
        <v>281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297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267</v>
      </c>
      <c r="U22" s="34" t="s">
        <v>436</v>
      </c>
    </row>
    <row r="23" spans="1:21" ht="29" customHeight="1" x14ac:dyDescent="0.35">
      <c r="A23" s="14" t="s">
        <v>282</v>
      </c>
      <c r="B23" s="6" t="s">
        <v>19</v>
      </c>
      <c r="C23" s="6">
        <v>54796984</v>
      </c>
      <c r="D23" s="6" t="s">
        <v>283</v>
      </c>
      <c r="E23" s="6" t="s">
        <v>284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297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267</v>
      </c>
      <c r="U23" s="34" t="s">
        <v>436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268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297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267</v>
      </c>
      <c r="U24" s="34" t="s">
        <v>436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269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346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267</v>
      </c>
      <c r="U25" s="34" t="s">
        <v>436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270</v>
      </c>
      <c r="E26" s="6" t="s">
        <v>271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297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267</v>
      </c>
      <c r="U26" s="34" t="s">
        <v>437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272</v>
      </c>
      <c r="E27" s="6" t="s">
        <v>273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346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267</v>
      </c>
      <c r="U27" s="34" t="s">
        <v>437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274</v>
      </c>
      <c r="E28" s="6" t="s">
        <v>275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297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267</v>
      </c>
      <c r="U28" s="34" t="s">
        <v>437</v>
      </c>
    </row>
    <row r="29" spans="1:21" ht="29" customHeight="1" x14ac:dyDescent="0.35">
      <c r="A29" s="6" t="s">
        <v>276</v>
      </c>
      <c r="B29" s="6" t="s">
        <v>43</v>
      </c>
      <c r="C29" s="6">
        <v>54135373</v>
      </c>
      <c r="D29" s="6" t="s">
        <v>277</v>
      </c>
      <c r="E29" s="6" t="s">
        <v>278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297</v>
      </c>
      <c r="L29" s="22"/>
      <c r="M29" s="5" t="s">
        <v>24</v>
      </c>
      <c r="N29" s="6" t="s">
        <v>195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267</v>
      </c>
      <c r="U29" s="34" t="s">
        <v>436</v>
      </c>
    </row>
    <row r="30" spans="1:21" ht="29" customHeight="1" x14ac:dyDescent="0.35">
      <c r="A30" s="1" t="s">
        <v>279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297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267</v>
      </c>
      <c r="U30" s="34" t="s">
        <v>436</v>
      </c>
    </row>
    <row r="31" spans="1:21" ht="29" customHeight="1" x14ac:dyDescent="0.35">
      <c r="A31" s="6" t="s">
        <v>265</v>
      </c>
      <c r="B31" s="6" t="s">
        <v>19</v>
      </c>
      <c r="C31" s="14">
        <v>52894293</v>
      </c>
      <c r="D31" s="6" t="s">
        <v>20</v>
      </c>
      <c r="E31" s="6" t="s">
        <v>266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297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267</v>
      </c>
      <c r="U31" s="34" t="s">
        <v>436</v>
      </c>
    </row>
    <row r="32" spans="1:21" ht="29" customHeight="1" x14ac:dyDescent="0.35">
      <c r="A32" s="6" t="s">
        <v>780</v>
      </c>
      <c r="B32" s="55" t="s">
        <v>43</v>
      </c>
      <c r="C32" s="55">
        <v>61220160</v>
      </c>
      <c r="D32" s="55" t="s">
        <v>55</v>
      </c>
      <c r="E32" s="55" t="s">
        <v>781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297</v>
      </c>
      <c r="L32" s="6" t="s">
        <v>298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789</v>
      </c>
      <c r="U32" s="6" t="s">
        <v>541</v>
      </c>
    </row>
    <row r="33" spans="1:21" ht="29" customHeight="1" x14ac:dyDescent="0.35">
      <c r="A33" s="6" t="s">
        <v>782</v>
      </c>
      <c r="B33" s="55" t="s">
        <v>19</v>
      </c>
      <c r="C33" s="55">
        <v>64023674</v>
      </c>
      <c r="D33" s="55" t="s">
        <v>49</v>
      </c>
      <c r="E33" s="55" t="s">
        <v>783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297</v>
      </c>
      <c r="L33" s="6" t="s">
        <v>298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789</v>
      </c>
      <c r="U33" s="6" t="s">
        <v>541</v>
      </c>
    </row>
    <row r="34" spans="1:21" ht="29" customHeight="1" x14ac:dyDescent="0.35">
      <c r="A34" s="6" t="s">
        <v>764</v>
      </c>
      <c r="B34" s="55" t="s">
        <v>19</v>
      </c>
      <c r="C34" s="55">
        <v>62344830</v>
      </c>
      <c r="D34" s="55" t="s">
        <v>20</v>
      </c>
      <c r="E34" s="55" t="s">
        <v>784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297</v>
      </c>
      <c r="L34" s="6" t="s">
        <v>298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789</v>
      </c>
      <c r="U34" s="6" t="s">
        <v>541</v>
      </c>
    </row>
    <row r="35" spans="1:21" ht="29" customHeight="1" x14ac:dyDescent="0.35">
      <c r="A35" s="6" t="s">
        <v>764</v>
      </c>
      <c r="B35" s="55" t="s">
        <v>19</v>
      </c>
      <c r="C35" s="55">
        <v>62343389</v>
      </c>
      <c r="D35" s="55" t="s">
        <v>20</v>
      </c>
      <c r="E35" s="55" t="s">
        <v>785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297</v>
      </c>
      <c r="L35" s="6" t="s">
        <v>298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789</v>
      </c>
      <c r="U35" s="6" t="s">
        <v>541</v>
      </c>
    </row>
    <row r="36" spans="1:21" ht="29" customHeight="1" x14ac:dyDescent="0.35">
      <c r="A36" s="6" t="s">
        <v>786</v>
      </c>
      <c r="B36" s="55" t="s">
        <v>30</v>
      </c>
      <c r="C36" s="55">
        <v>63449095</v>
      </c>
      <c r="D36" s="55" t="s">
        <v>787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297</v>
      </c>
      <c r="L36" s="6" t="s">
        <v>298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789</v>
      </c>
      <c r="U36" s="6" t="s">
        <v>541</v>
      </c>
    </row>
    <row r="37" spans="1:21" ht="29" customHeight="1" x14ac:dyDescent="0.35">
      <c r="A37" s="6" t="s">
        <v>788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297</v>
      </c>
      <c r="L37" s="6" t="s">
        <v>298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789</v>
      </c>
      <c r="U37" s="6" t="s">
        <v>541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768</v>
      </c>
      <c r="E38" s="55" t="s">
        <v>769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297</v>
      </c>
      <c r="L38" s="55" t="s">
        <v>298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755</v>
      </c>
      <c r="U38" s="55" t="s">
        <v>541</v>
      </c>
    </row>
    <row r="39" spans="1:21" ht="29" customHeight="1" x14ac:dyDescent="0.35">
      <c r="A39" s="6" t="s">
        <v>770</v>
      </c>
      <c r="B39" s="6" t="s">
        <v>19</v>
      </c>
      <c r="C39" s="6">
        <v>62880594</v>
      </c>
      <c r="D39" s="6" t="s">
        <v>171</v>
      </c>
      <c r="E39" s="6" t="s">
        <v>771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297</v>
      </c>
      <c r="L39" s="5" t="s">
        <v>298</v>
      </c>
      <c r="M39" s="5" t="s">
        <v>24</v>
      </c>
      <c r="N39" s="6" t="s">
        <v>264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755</v>
      </c>
      <c r="U39" s="5" t="s">
        <v>541</v>
      </c>
    </row>
    <row r="40" spans="1:21" ht="29" customHeight="1" x14ac:dyDescent="0.35">
      <c r="A40" s="6" t="s">
        <v>770</v>
      </c>
      <c r="B40" s="6" t="s">
        <v>19</v>
      </c>
      <c r="C40" s="6">
        <v>62880628</v>
      </c>
      <c r="D40" s="6" t="s">
        <v>171</v>
      </c>
      <c r="E40" s="6" t="s">
        <v>772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297</v>
      </c>
      <c r="L40" s="5" t="s">
        <v>298</v>
      </c>
      <c r="M40" s="5" t="s">
        <v>24</v>
      </c>
      <c r="N40" s="6" t="s">
        <v>264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755</v>
      </c>
      <c r="U40" s="5" t="s">
        <v>541</v>
      </c>
    </row>
    <row r="41" spans="1:21" ht="29" customHeight="1" x14ac:dyDescent="0.35">
      <c r="A41" s="6" t="s">
        <v>773</v>
      </c>
      <c r="B41" s="5" t="s">
        <v>19</v>
      </c>
      <c r="C41" s="26">
        <v>64009558</v>
      </c>
      <c r="D41" s="5" t="s">
        <v>20</v>
      </c>
      <c r="E41" s="6" t="s">
        <v>774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297</v>
      </c>
      <c r="L41" s="5" t="s">
        <v>298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755</v>
      </c>
      <c r="U41" s="5" t="s">
        <v>541</v>
      </c>
    </row>
    <row r="42" spans="1:21" ht="29" customHeight="1" x14ac:dyDescent="0.35">
      <c r="A42" s="3" t="s">
        <v>775</v>
      </c>
      <c r="B42" s="5" t="s">
        <v>30</v>
      </c>
      <c r="C42" s="3">
        <v>62682536</v>
      </c>
      <c r="D42" s="5" t="s">
        <v>776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297</v>
      </c>
      <c r="L42" s="5" t="s">
        <v>320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755</v>
      </c>
      <c r="U42" s="5" t="s">
        <v>541</v>
      </c>
    </row>
    <row r="43" spans="1:21" ht="29" customHeight="1" x14ac:dyDescent="0.35">
      <c r="A43" s="3" t="s">
        <v>764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297</v>
      </c>
      <c r="L43" s="5" t="s">
        <v>298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755</v>
      </c>
      <c r="U43" s="5" t="s">
        <v>541</v>
      </c>
    </row>
    <row r="44" spans="1:21" ht="29" customHeight="1" x14ac:dyDescent="0.35">
      <c r="A44" s="6" t="s">
        <v>777</v>
      </c>
      <c r="B44" s="5" t="s">
        <v>19</v>
      </c>
      <c r="C44" s="6">
        <v>63330974</v>
      </c>
      <c r="D44" s="5" t="s">
        <v>20</v>
      </c>
      <c r="E44" s="6" t="s">
        <v>778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297</v>
      </c>
      <c r="L44" s="5" t="s">
        <v>298</v>
      </c>
      <c r="M44" s="5" t="s">
        <v>155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755</v>
      </c>
      <c r="U44" s="5" t="s">
        <v>541</v>
      </c>
    </row>
    <row r="45" spans="1:21" ht="29" customHeight="1" x14ac:dyDescent="0.35">
      <c r="A45" s="6" t="s">
        <v>762</v>
      </c>
      <c r="B45" s="6" t="s">
        <v>19</v>
      </c>
      <c r="C45" s="6">
        <v>59541145</v>
      </c>
      <c r="D45" s="6" t="s">
        <v>99</v>
      </c>
      <c r="E45" s="6" t="s">
        <v>763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297</v>
      </c>
      <c r="L45" s="6" t="s">
        <v>320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755</v>
      </c>
      <c r="U45" s="6" t="s">
        <v>437</v>
      </c>
    </row>
    <row r="46" spans="1:21" ht="29" customHeight="1" x14ac:dyDescent="0.35">
      <c r="A46" s="6" t="s">
        <v>764</v>
      </c>
      <c r="B46" s="6" t="s">
        <v>19</v>
      </c>
      <c r="C46" s="6">
        <v>62348127</v>
      </c>
      <c r="D46" s="6" t="s">
        <v>20</v>
      </c>
      <c r="E46" s="6" t="s">
        <v>765</v>
      </c>
      <c r="F46" s="6" t="s">
        <v>192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297</v>
      </c>
      <c r="L46" s="6" t="s">
        <v>298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755</v>
      </c>
      <c r="U46" s="6" t="s">
        <v>541</v>
      </c>
    </row>
    <row r="47" spans="1:21" ht="29" customHeight="1" x14ac:dyDescent="0.35">
      <c r="A47" s="6" t="s">
        <v>764</v>
      </c>
      <c r="B47" s="6" t="s">
        <v>19</v>
      </c>
      <c r="C47" s="6">
        <v>62346912</v>
      </c>
      <c r="D47" s="6" t="s">
        <v>20</v>
      </c>
      <c r="E47" s="6" t="s">
        <v>766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297</v>
      </c>
      <c r="L47" s="6" t="s">
        <v>298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755</v>
      </c>
      <c r="U47" s="6" t="s">
        <v>541</v>
      </c>
    </row>
    <row r="48" spans="1:21" ht="29" customHeight="1" x14ac:dyDescent="0.35">
      <c r="A48" s="6" t="s">
        <v>767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297</v>
      </c>
      <c r="L48" s="6" t="s">
        <v>298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755</v>
      </c>
      <c r="U48" s="6" t="s">
        <v>541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751</v>
      </c>
      <c r="E49" s="55" t="s">
        <v>752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297</v>
      </c>
      <c r="L49" s="6" t="s">
        <v>320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755</v>
      </c>
      <c r="U49" s="6" t="s">
        <v>541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753</v>
      </c>
      <c r="E50" s="55" t="s">
        <v>754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297</v>
      </c>
      <c r="L50" s="6" t="s">
        <v>320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755</v>
      </c>
      <c r="U50" s="6" t="s">
        <v>541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756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297</v>
      </c>
      <c r="L51" s="6" t="s">
        <v>320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755</v>
      </c>
      <c r="U51" s="6" t="s">
        <v>541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757</v>
      </c>
      <c r="E52" s="55" t="s">
        <v>758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297</v>
      </c>
      <c r="L52" s="55" t="s">
        <v>320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755</v>
      </c>
      <c r="U52" s="6" t="s">
        <v>541</v>
      </c>
    </row>
    <row r="53" spans="1:21" x14ac:dyDescent="0.35">
      <c r="A53" s="6" t="s">
        <v>759</v>
      </c>
      <c r="B53" s="55" t="s">
        <v>19</v>
      </c>
      <c r="C53" s="55">
        <v>62937923</v>
      </c>
      <c r="D53" s="55" t="s">
        <v>519</v>
      </c>
      <c r="E53" s="55" t="s">
        <v>760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297</v>
      </c>
      <c r="L53" s="55" t="s">
        <v>298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755</v>
      </c>
      <c r="U53" s="6" t="s">
        <v>541</v>
      </c>
    </row>
    <row r="54" spans="1:21" x14ac:dyDescent="0.35">
      <c r="A54" s="6" t="s">
        <v>761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297</v>
      </c>
      <c r="L54" s="6" t="s">
        <v>298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755</v>
      </c>
      <c r="U54" s="6" t="s">
        <v>541</v>
      </c>
    </row>
    <row r="55" spans="1:21" x14ac:dyDescent="0.35">
      <c r="A55" s="6" t="s">
        <v>742</v>
      </c>
      <c r="B55" s="6" t="s">
        <v>43</v>
      </c>
      <c r="C55" s="6">
        <v>62170297</v>
      </c>
      <c r="D55" s="6" t="s">
        <v>743</v>
      </c>
      <c r="E55" s="6" t="s">
        <v>744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297</v>
      </c>
      <c r="L55" s="6" t="s">
        <v>298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704</v>
      </c>
      <c r="U55" s="6" t="s">
        <v>541</v>
      </c>
    </row>
    <row r="56" spans="1:21" ht="24" x14ac:dyDescent="0.35">
      <c r="A56" s="14" t="s">
        <v>337</v>
      </c>
      <c r="B56" s="14" t="s">
        <v>43</v>
      </c>
      <c r="C56" s="6">
        <v>58896886</v>
      </c>
      <c r="D56" s="5" t="s">
        <v>745</v>
      </c>
      <c r="E56" s="6" t="s">
        <v>746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297</v>
      </c>
      <c r="L56" s="6" t="s">
        <v>298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704</v>
      </c>
      <c r="U56" s="6" t="s">
        <v>541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747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297</v>
      </c>
      <c r="L57" s="6" t="s">
        <v>320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704</v>
      </c>
      <c r="U57" s="6" t="s">
        <v>541</v>
      </c>
    </row>
    <row r="58" spans="1:21" x14ac:dyDescent="0.35">
      <c r="A58" s="6" t="s">
        <v>748</v>
      </c>
      <c r="B58" s="6" t="s">
        <v>19</v>
      </c>
      <c r="C58" s="6">
        <v>61828334</v>
      </c>
      <c r="D58" s="6" t="s">
        <v>322</v>
      </c>
      <c r="E58" s="6" t="s">
        <v>749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297</v>
      </c>
      <c r="L58" s="5" t="s">
        <v>304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704</v>
      </c>
      <c r="U58" s="5" t="s">
        <v>541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750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297</v>
      </c>
      <c r="L59" s="6" t="s">
        <v>304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704</v>
      </c>
      <c r="U59" s="6" t="s">
        <v>541</v>
      </c>
    </row>
    <row r="60" spans="1:21" x14ac:dyDescent="0.35">
      <c r="A60" s="6" t="s">
        <v>727</v>
      </c>
      <c r="B60" s="6" t="s">
        <v>19</v>
      </c>
      <c r="C60" s="1">
        <v>62243628</v>
      </c>
      <c r="D60" s="6" t="s">
        <v>99</v>
      </c>
      <c r="E60" s="6" t="s">
        <v>728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297</v>
      </c>
      <c r="L60" s="6" t="s">
        <v>298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704</v>
      </c>
      <c r="U60" s="6" t="s">
        <v>541</v>
      </c>
    </row>
    <row r="61" spans="1:21" x14ac:dyDescent="0.35">
      <c r="A61" s="6" t="s">
        <v>729</v>
      </c>
      <c r="B61" s="5" t="s">
        <v>19</v>
      </c>
      <c r="C61" s="19" t="s">
        <v>730</v>
      </c>
      <c r="D61" s="5" t="s">
        <v>20</v>
      </c>
      <c r="E61" s="6" t="s">
        <v>731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297</v>
      </c>
      <c r="L61" s="6" t="s">
        <v>298</v>
      </c>
      <c r="M61" s="6" t="s">
        <v>155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704</v>
      </c>
      <c r="U61" s="6" t="s">
        <v>541</v>
      </c>
    </row>
    <row r="62" spans="1:21" x14ac:dyDescent="0.35">
      <c r="A62" s="6" t="s">
        <v>732</v>
      </c>
      <c r="B62" s="5" t="s">
        <v>19</v>
      </c>
      <c r="C62" s="6">
        <v>59684312</v>
      </c>
      <c r="D62" s="5" t="s">
        <v>67</v>
      </c>
      <c r="E62" s="6" t="s">
        <v>733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297</v>
      </c>
      <c r="L62" s="6" t="s">
        <v>298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704</v>
      </c>
      <c r="U62" s="6" t="s">
        <v>437</v>
      </c>
    </row>
    <row r="63" spans="1:21" ht="24.5" x14ac:dyDescent="0.35">
      <c r="A63" s="21" t="s">
        <v>734</v>
      </c>
      <c r="B63" s="5" t="s">
        <v>19</v>
      </c>
      <c r="C63" s="6">
        <v>62014200</v>
      </c>
      <c r="D63" s="5" t="s">
        <v>20</v>
      </c>
      <c r="E63" s="6" t="s">
        <v>735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297</v>
      </c>
      <c r="L63" s="6" t="s">
        <v>298</v>
      </c>
      <c r="M63" s="6" t="s">
        <v>155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704</v>
      </c>
      <c r="U63" s="6" t="s">
        <v>541</v>
      </c>
    </row>
    <row r="64" spans="1:21" x14ac:dyDescent="0.35">
      <c r="A64" s="6" t="s">
        <v>736</v>
      </c>
      <c r="B64" s="5" t="s">
        <v>19</v>
      </c>
      <c r="C64" s="6">
        <v>63143165</v>
      </c>
      <c r="D64" s="5" t="s">
        <v>49</v>
      </c>
      <c r="E64" s="6" t="s">
        <v>737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297</v>
      </c>
      <c r="L64" s="6" t="s">
        <v>298</v>
      </c>
      <c r="M64" s="6" t="s">
        <v>155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704</v>
      </c>
      <c r="U64" s="6" t="s">
        <v>541</v>
      </c>
    </row>
    <row r="65" spans="1:21" x14ac:dyDescent="0.35">
      <c r="A65" s="6" t="s">
        <v>738</v>
      </c>
      <c r="B65" s="5" t="s">
        <v>19</v>
      </c>
      <c r="C65" s="6">
        <v>63518049</v>
      </c>
      <c r="D65" s="5" t="s">
        <v>197</v>
      </c>
      <c r="E65" s="6" t="s">
        <v>739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297</v>
      </c>
      <c r="L65" s="6" t="s">
        <v>298</v>
      </c>
      <c r="M65" s="6" t="s">
        <v>155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704</v>
      </c>
      <c r="U65" s="6" t="s">
        <v>541</v>
      </c>
    </row>
    <row r="66" spans="1:21" x14ac:dyDescent="0.35">
      <c r="A66" s="6" t="s">
        <v>738</v>
      </c>
      <c r="B66" s="5" t="s">
        <v>19</v>
      </c>
      <c r="C66" s="6">
        <v>63518010</v>
      </c>
      <c r="D66" s="5" t="s">
        <v>197</v>
      </c>
      <c r="E66" s="6" t="s">
        <v>740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297</v>
      </c>
      <c r="L66" s="6" t="s">
        <v>298</v>
      </c>
      <c r="M66" s="6" t="s">
        <v>155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704</v>
      </c>
      <c r="U66" s="6" t="s">
        <v>541</v>
      </c>
    </row>
    <row r="67" spans="1:21" x14ac:dyDescent="0.35">
      <c r="A67" s="1" t="s">
        <v>741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297</v>
      </c>
      <c r="L67" s="6" t="s">
        <v>298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704</v>
      </c>
      <c r="U67" s="6" t="s">
        <v>541</v>
      </c>
    </row>
    <row r="68" spans="1:21" x14ac:dyDescent="0.35">
      <c r="A68" s="6" t="s">
        <v>719</v>
      </c>
      <c r="B68" s="55" t="s">
        <v>19</v>
      </c>
      <c r="C68" s="55">
        <v>63302106</v>
      </c>
      <c r="D68" s="55" t="s">
        <v>197</v>
      </c>
      <c r="E68" s="55" t="s">
        <v>720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297</v>
      </c>
      <c r="L68" s="55" t="s">
        <v>298</v>
      </c>
      <c r="M68" s="55" t="s">
        <v>155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704</v>
      </c>
      <c r="U68" s="55" t="s">
        <v>541</v>
      </c>
    </row>
    <row r="69" spans="1:21" x14ac:dyDescent="0.35">
      <c r="A69" s="6" t="s">
        <v>719</v>
      </c>
      <c r="B69" s="55" t="s">
        <v>19</v>
      </c>
      <c r="C69" s="55">
        <v>63303380</v>
      </c>
      <c r="D69" s="55" t="s">
        <v>197</v>
      </c>
      <c r="E69" s="55" t="s">
        <v>721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297</v>
      </c>
      <c r="L69" s="55" t="s">
        <v>298</v>
      </c>
      <c r="M69" s="55" t="s">
        <v>155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704</v>
      </c>
      <c r="U69" s="55" t="s">
        <v>541</v>
      </c>
    </row>
    <row r="70" spans="1:21" x14ac:dyDescent="0.35">
      <c r="A70" s="1" t="s">
        <v>722</v>
      </c>
      <c r="B70" s="5" t="s">
        <v>85</v>
      </c>
      <c r="C70" s="1">
        <v>61240462</v>
      </c>
      <c r="D70" s="5" t="s">
        <v>723</v>
      </c>
      <c r="E70" s="1" t="s">
        <v>724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297</v>
      </c>
      <c r="L70" s="6" t="s">
        <v>304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704</v>
      </c>
      <c r="U70" s="6" t="s">
        <v>437</v>
      </c>
    </row>
    <row r="71" spans="1:21" x14ac:dyDescent="0.35">
      <c r="A71" s="1" t="s">
        <v>725</v>
      </c>
      <c r="B71" s="5" t="s">
        <v>30</v>
      </c>
      <c r="C71" s="1">
        <v>62715782</v>
      </c>
      <c r="D71" s="5" t="s">
        <v>726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297</v>
      </c>
      <c r="L71" s="6" t="s">
        <v>298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704</v>
      </c>
      <c r="U71" s="6" t="s">
        <v>541</v>
      </c>
    </row>
    <row r="72" spans="1:21" x14ac:dyDescent="0.35">
      <c r="A72" s="6" t="s">
        <v>549</v>
      </c>
      <c r="B72" s="55" t="s">
        <v>19</v>
      </c>
      <c r="C72" s="55">
        <v>60356605</v>
      </c>
      <c r="D72" s="55" t="s">
        <v>716</v>
      </c>
      <c r="E72" s="55" t="s">
        <v>717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297</v>
      </c>
      <c r="L72" s="55" t="s">
        <v>320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704</v>
      </c>
      <c r="U72" s="55" t="s">
        <v>541</v>
      </c>
    </row>
    <row r="73" spans="1:21" x14ac:dyDescent="0.35">
      <c r="A73" s="6" t="s">
        <v>693</v>
      </c>
      <c r="B73" s="55" t="s">
        <v>43</v>
      </c>
      <c r="C73" s="55">
        <v>62748443</v>
      </c>
      <c r="D73" s="55" t="s">
        <v>20</v>
      </c>
      <c r="E73" s="55" t="s">
        <v>718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297</v>
      </c>
      <c r="L73" s="55" t="s">
        <v>298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704</v>
      </c>
      <c r="U73" s="55" t="s">
        <v>541</v>
      </c>
    </row>
    <row r="74" spans="1:21" x14ac:dyDescent="0.35">
      <c r="A74" s="1" t="s">
        <v>703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297</v>
      </c>
      <c r="L74" s="5" t="s">
        <v>298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704</v>
      </c>
      <c r="U74" s="5" t="s">
        <v>541</v>
      </c>
    </row>
    <row r="75" spans="1:21" x14ac:dyDescent="0.35">
      <c r="A75" s="1" t="s">
        <v>705</v>
      </c>
      <c r="B75" s="5" t="s">
        <v>30</v>
      </c>
      <c r="C75" s="1">
        <v>61702838</v>
      </c>
      <c r="D75" s="5" t="s">
        <v>706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297</v>
      </c>
      <c r="L75" s="5" t="s">
        <v>298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704</v>
      </c>
      <c r="U75" s="5" t="s">
        <v>541</v>
      </c>
    </row>
    <row r="76" spans="1:21" x14ac:dyDescent="0.35">
      <c r="A76" s="6" t="s">
        <v>707</v>
      </c>
      <c r="B76" s="6" t="s">
        <v>19</v>
      </c>
      <c r="C76" s="6">
        <v>62241651</v>
      </c>
      <c r="D76" s="6" t="s">
        <v>35</v>
      </c>
      <c r="E76" s="6" t="s">
        <v>708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297</v>
      </c>
      <c r="L76" s="5" t="s">
        <v>298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704</v>
      </c>
      <c r="U76" s="5" t="s">
        <v>541</v>
      </c>
    </row>
    <row r="77" spans="1:21" x14ac:dyDescent="0.35">
      <c r="A77" s="6" t="s">
        <v>709</v>
      </c>
      <c r="B77" s="55" t="s">
        <v>43</v>
      </c>
      <c r="C77" s="55">
        <v>62544794</v>
      </c>
      <c r="D77" s="55" t="s">
        <v>710</v>
      </c>
      <c r="E77" s="55" t="s">
        <v>711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297</v>
      </c>
      <c r="L77" s="55" t="s">
        <v>298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704</v>
      </c>
      <c r="U77" s="55" t="s">
        <v>541</v>
      </c>
    </row>
    <row r="78" spans="1:21" x14ac:dyDescent="0.35">
      <c r="A78" s="6" t="s">
        <v>712</v>
      </c>
      <c r="B78" s="55" t="s">
        <v>30</v>
      </c>
      <c r="C78" s="55">
        <v>61700587</v>
      </c>
      <c r="D78" s="55" t="s">
        <v>519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297</v>
      </c>
      <c r="L78" s="55" t="s">
        <v>298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704</v>
      </c>
      <c r="U78" s="55" t="s">
        <v>541</v>
      </c>
    </row>
    <row r="79" spans="1:21" x14ac:dyDescent="0.35">
      <c r="A79" s="6" t="s">
        <v>713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297</v>
      </c>
      <c r="L79" s="55" t="s">
        <v>298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704</v>
      </c>
      <c r="U79" s="55" t="s">
        <v>541</v>
      </c>
    </row>
    <row r="80" spans="1:21" x14ac:dyDescent="0.35">
      <c r="A80" s="6" t="s">
        <v>714</v>
      </c>
      <c r="B80" s="55" t="s">
        <v>30</v>
      </c>
      <c r="C80" s="55">
        <v>59480507</v>
      </c>
      <c r="D80" s="55" t="s">
        <v>715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297</v>
      </c>
      <c r="L80" s="55" t="s">
        <v>320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704</v>
      </c>
      <c r="U80" s="55" t="s">
        <v>541</v>
      </c>
    </row>
    <row r="81" spans="1:21" x14ac:dyDescent="0.35">
      <c r="A81" s="6" t="s">
        <v>700</v>
      </c>
      <c r="B81" s="6" t="s">
        <v>19</v>
      </c>
      <c r="C81" s="6">
        <v>60026486</v>
      </c>
      <c r="D81" s="6" t="s">
        <v>122</v>
      </c>
      <c r="E81" s="6" t="s">
        <v>701</v>
      </c>
      <c r="F81" s="6" t="s">
        <v>192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346</v>
      </c>
      <c r="L81" s="5" t="s">
        <v>298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688</v>
      </c>
      <c r="U81" s="6" t="s">
        <v>437</v>
      </c>
    </row>
    <row r="82" spans="1:21" x14ac:dyDescent="0.35">
      <c r="A82" s="6" t="s">
        <v>168</v>
      </c>
      <c r="B82" s="6" t="s">
        <v>19</v>
      </c>
      <c r="C82" s="6">
        <v>57706849</v>
      </c>
      <c r="D82" s="6" t="s">
        <v>35</v>
      </c>
      <c r="E82" s="6" t="s">
        <v>702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297</v>
      </c>
      <c r="L82" s="5" t="s">
        <v>654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688</v>
      </c>
      <c r="U82" s="5" t="s">
        <v>541</v>
      </c>
    </row>
    <row r="83" spans="1:21" x14ac:dyDescent="0.35">
      <c r="A83" s="6" t="s">
        <v>697</v>
      </c>
      <c r="B83" s="55" t="s">
        <v>19</v>
      </c>
      <c r="C83" s="55">
        <v>62852675</v>
      </c>
      <c r="D83" s="55" t="s">
        <v>20</v>
      </c>
      <c r="E83" s="55" t="s">
        <v>698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297</v>
      </c>
      <c r="L83" s="6" t="s">
        <v>298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688</v>
      </c>
      <c r="U83" s="6" t="s">
        <v>541</v>
      </c>
    </row>
    <row r="84" spans="1:21" x14ac:dyDescent="0.35">
      <c r="A84" s="6" t="s">
        <v>693</v>
      </c>
      <c r="B84" s="55" t="s">
        <v>19</v>
      </c>
      <c r="C84" s="55">
        <v>62746621</v>
      </c>
      <c r="D84" s="55" t="s">
        <v>439</v>
      </c>
      <c r="E84" s="55" t="s">
        <v>699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297</v>
      </c>
      <c r="L84" s="6" t="s">
        <v>298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688</v>
      </c>
      <c r="U84" s="6" t="s">
        <v>541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358</v>
      </c>
      <c r="E85" s="6" t="s">
        <v>695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297</v>
      </c>
      <c r="L85" s="5" t="s">
        <v>304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688</v>
      </c>
      <c r="U85" s="5" t="s">
        <v>541</v>
      </c>
    </row>
    <row r="86" spans="1:21" x14ac:dyDescent="0.35">
      <c r="A86" s="1" t="s">
        <v>671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297</v>
      </c>
      <c r="L86" s="5" t="s">
        <v>298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688</v>
      </c>
      <c r="U86" s="5" t="s">
        <v>541</v>
      </c>
    </row>
    <row r="87" spans="1:21" x14ac:dyDescent="0.35">
      <c r="A87" s="1" t="s">
        <v>696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297</v>
      </c>
      <c r="L87" s="5" t="s">
        <v>298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688</v>
      </c>
      <c r="U87" s="5" t="s">
        <v>541</v>
      </c>
    </row>
    <row r="88" spans="1:21" x14ac:dyDescent="0.35">
      <c r="A88" s="1" t="s">
        <v>696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297</v>
      </c>
      <c r="L88" s="5" t="s">
        <v>298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688</v>
      </c>
      <c r="U88" s="5" t="s">
        <v>541</v>
      </c>
    </row>
    <row r="89" spans="1:21" x14ac:dyDescent="0.35">
      <c r="A89" s="6" t="s">
        <v>686</v>
      </c>
      <c r="B89" s="3" t="s">
        <v>19</v>
      </c>
      <c r="C89" s="6">
        <v>61363241</v>
      </c>
      <c r="D89" s="5" t="s">
        <v>49</v>
      </c>
      <c r="E89" s="6" t="s">
        <v>687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297</v>
      </c>
      <c r="L89" s="5" t="s">
        <v>298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688</v>
      </c>
      <c r="U89" s="5" t="s">
        <v>541</v>
      </c>
    </row>
    <row r="90" spans="1:21" x14ac:dyDescent="0.35">
      <c r="A90" s="3" t="s">
        <v>689</v>
      </c>
      <c r="B90" s="3" t="s">
        <v>19</v>
      </c>
      <c r="C90" s="54">
        <v>62840921</v>
      </c>
      <c r="D90" s="5" t="s">
        <v>690</v>
      </c>
      <c r="E90" s="6" t="s">
        <v>691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297</v>
      </c>
      <c r="L90" s="5" t="s">
        <v>298</v>
      </c>
      <c r="M90" s="5" t="s">
        <v>24</v>
      </c>
      <c r="N90" s="5" t="s">
        <v>692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688</v>
      </c>
      <c r="U90" s="6" t="s">
        <v>437</v>
      </c>
    </row>
    <row r="91" spans="1:21" x14ac:dyDescent="0.35">
      <c r="A91" s="14" t="s">
        <v>693</v>
      </c>
      <c r="B91" s="6" t="s">
        <v>19</v>
      </c>
      <c r="C91" s="6">
        <v>62742919</v>
      </c>
      <c r="D91" s="6" t="s">
        <v>20</v>
      </c>
      <c r="E91" s="6" t="s">
        <v>694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297</v>
      </c>
      <c r="L91" s="5" t="s">
        <v>298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688</v>
      </c>
      <c r="U91" s="5" t="s">
        <v>541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673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297</v>
      </c>
      <c r="L92" s="5" t="s">
        <v>320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657</v>
      </c>
      <c r="U92" s="5" t="s">
        <v>541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674</v>
      </c>
      <c r="E93" s="6" t="s">
        <v>675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297</v>
      </c>
      <c r="L93" s="5" t="s">
        <v>304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657</v>
      </c>
      <c r="U93" s="5" t="s">
        <v>541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598</v>
      </c>
      <c r="E94" s="6" t="s">
        <v>676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297</v>
      </c>
      <c r="L94" s="5" t="s">
        <v>304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657</v>
      </c>
      <c r="U94" s="5" t="s">
        <v>541</v>
      </c>
    </row>
    <row r="95" spans="1:21" x14ac:dyDescent="0.35">
      <c r="A95" s="6" t="s">
        <v>677</v>
      </c>
      <c r="B95" s="1" t="s">
        <v>19</v>
      </c>
      <c r="C95" s="6">
        <v>60845648</v>
      </c>
      <c r="D95" s="6" t="s">
        <v>678</v>
      </c>
      <c r="E95" s="6" t="s">
        <v>679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297</v>
      </c>
      <c r="L95" s="5" t="s">
        <v>298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657</v>
      </c>
      <c r="U95" s="6" t="s">
        <v>541</v>
      </c>
    </row>
    <row r="96" spans="1:21" x14ac:dyDescent="0.35">
      <c r="A96" s="6" t="s">
        <v>680</v>
      </c>
      <c r="B96" s="6" t="s">
        <v>19</v>
      </c>
      <c r="C96" s="6">
        <v>61671472</v>
      </c>
      <c r="D96" s="6" t="s">
        <v>483</v>
      </c>
      <c r="E96" s="6" t="s">
        <v>681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297</v>
      </c>
      <c r="L96" s="5" t="s">
        <v>304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657</v>
      </c>
      <c r="U96" s="5" t="s">
        <v>541</v>
      </c>
    </row>
    <row r="97" spans="1:21" ht="22.5" customHeight="1" x14ac:dyDescent="0.35">
      <c r="A97" s="14" t="s">
        <v>597</v>
      </c>
      <c r="B97" s="6" t="s">
        <v>19</v>
      </c>
      <c r="C97" s="1">
        <v>61541433</v>
      </c>
      <c r="D97" s="6" t="s">
        <v>682</v>
      </c>
      <c r="E97" s="6" t="s">
        <v>683</v>
      </c>
      <c r="F97" s="6" t="s">
        <v>192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297</v>
      </c>
      <c r="L97" s="5" t="s">
        <v>298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657</v>
      </c>
      <c r="U97" s="5" t="s">
        <v>541</v>
      </c>
    </row>
    <row r="98" spans="1:21" x14ac:dyDescent="0.35">
      <c r="A98" s="3" t="s">
        <v>684</v>
      </c>
      <c r="B98" s="6" t="s">
        <v>30</v>
      </c>
      <c r="C98" s="3">
        <v>60760104</v>
      </c>
      <c r="D98" s="6" t="s">
        <v>483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297</v>
      </c>
      <c r="L98" s="5" t="s">
        <v>320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657</v>
      </c>
      <c r="U98" s="5" t="s">
        <v>541</v>
      </c>
    </row>
    <row r="99" spans="1:21" x14ac:dyDescent="0.35">
      <c r="A99" s="6" t="s">
        <v>677</v>
      </c>
      <c r="B99" s="3" t="s">
        <v>19</v>
      </c>
      <c r="C99" s="6">
        <v>60845660</v>
      </c>
      <c r="D99" s="6" t="s">
        <v>678</v>
      </c>
      <c r="E99" s="6" t="s">
        <v>685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346</v>
      </c>
      <c r="L99" s="5" t="s">
        <v>298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657</v>
      </c>
      <c r="U99" s="6" t="s">
        <v>541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666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297</v>
      </c>
      <c r="L100" s="5" t="s">
        <v>569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657</v>
      </c>
      <c r="U100" s="5" t="s">
        <v>541</v>
      </c>
    </row>
    <row r="101" spans="1:21" x14ac:dyDescent="0.35">
      <c r="A101" s="6" t="s">
        <v>667</v>
      </c>
      <c r="B101" s="6" t="s">
        <v>19</v>
      </c>
      <c r="C101" s="6">
        <v>61317028</v>
      </c>
      <c r="D101" s="6" t="s">
        <v>35</v>
      </c>
      <c r="E101" s="6" t="s">
        <v>668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297</v>
      </c>
      <c r="L101" s="5" t="s">
        <v>298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657</v>
      </c>
      <c r="U101" s="6" t="s">
        <v>437</v>
      </c>
    </row>
    <row r="102" spans="1:21" x14ac:dyDescent="0.35">
      <c r="A102" s="1" t="s">
        <v>669</v>
      </c>
      <c r="B102" s="1" t="s">
        <v>85</v>
      </c>
      <c r="C102" s="1">
        <v>61239330</v>
      </c>
      <c r="D102" s="6" t="s">
        <v>494</v>
      </c>
      <c r="E102" s="1" t="s">
        <v>670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297</v>
      </c>
      <c r="L102" s="5" t="s">
        <v>298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657</v>
      </c>
      <c r="U102" s="6" t="s">
        <v>437</v>
      </c>
    </row>
    <row r="103" spans="1:21" x14ac:dyDescent="0.35">
      <c r="A103" s="1" t="s">
        <v>671</v>
      </c>
      <c r="B103" s="6" t="s">
        <v>85</v>
      </c>
      <c r="C103" s="1">
        <v>59409078</v>
      </c>
      <c r="D103" s="6" t="s">
        <v>494</v>
      </c>
      <c r="E103" s="1" t="s">
        <v>672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297</v>
      </c>
      <c r="L103" s="5" t="s">
        <v>320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657</v>
      </c>
      <c r="U103" s="6" t="s">
        <v>437</v>
      </c>
    </row>
    <row r="104" spans="1:21" x14ac:dyDescent="0.35">
      <c r="A104" s="14" t="s">
        <v>597</v>
      </c>
      <c r="B104" s="6" t="s">
        <v>19</v>
      </c>
      <c r="C104" s="6">
        <v>61532855</v>
      </c>
      <c r="D104" s="6" t="s">
        <v>333</v>
      </c>
      <c r="E104" s="6" t="s">
        <v>665</v>
      </c>
      <c r="F104" s="6" t="s">
        <v>192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297</v>
      </c>
      <c r="L104" s="5" t="s">
        <v>298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657</v>
      </c>
      <c r="U104" s="5" t="s">
        <v>541</v>
      </c>
    </row>
    <row r="105" spans="1:21" x14ac:dyDescent="0.35">
      <c r="A105" s="6" t="s">
        <v>658</v>
      </c>
      <c r="B105" s="6" t="s">
        <v>19</v>
      </c>
      <c r="C105" s="19">
        <v>61532967</v>
      </c>
      <c r="D105" s="6" t="s">
        <v>49</v>
      </c>
      <c r="E105" s="6" t="s">
        <v>659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297</v>
      </c>
      <c r="L105" s="5" t="s">
        <v>298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657</v>
      </c>
      <c r="U105" s="5" t="s">
        <v>541</v>
      </c>
    </row>
    <row r="106" spans="1:21" x14ac:dyDescent="0.35">
      <c r="A106" s="1" t="s">
        <v>660</v>
      </c>
      <c r="B106" s="6" t="s">
        <v>30</v>
      </c>
      <c r="C106" s="1">
        <v>61918089</v>
      </c>
      <c r="D106" s="6" t="s">
        <v>661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297</v>
      </c>
      <c r="L106" s="5" t="s">
        <v>298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657</v>
      </c>
      <c r="U106" s="5" t="s">
        <v>541</v>
      </c>
    </row>
    <row r="107" spans="1:21" x14ac:dyDescent="0.35">
      <c r="A107" s="1" t="s">
        <v>662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297</v>
      </c>
      <c r="L107" s="5" t="s">
        <v>298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657</v>
      </c>
      <c r="U107" s="5" t="s">
        <v>541</v>
      </c>
    </row>
    <row r="108" spans="1:21" x14ac:dyDescent="0.35">
      <c r="A108" s="1" t="s">
        <v>663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297</v>
      </c>
      <c r="L108" s="5" t="s">
        <v>298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657</v>
      </c>
      <c r="U108" s="5" t="s">
        <v>541</v>
      </c>
    </row>
    <row r="109" spans="1:21" x14ac:dyDescent="0.35">
      <c r="A109" s="1" t="s">
        <v>664</v>
      </c>
      <c r="B109" s="3" t="s">
        <v>30</v>
      </c>
      <c r="C109" s="1">
        <v>61702223</v>
      </c>
      <c r="D109" s="6" t="s">
        <v>483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297</v>
      </c>
      <c r="L109" s="5" t="s">
        <v>298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657</v>
      </c>
      <c r="U109" s="5" t="s">
        <v>541</v>
      </c>
    </row>
    <row r="110" spans="1:21" x14ac:dyDescent="0.35">
      <c r="A110" s="6" t="s">
        <v>655</v>
      </c>
      <c r="B110" s="6" t="s">
        <v>19</v>
      </c>
      <c r="C110" s="6">
        <v>59801109</v>
      </c>
      <c r="D110" s="6" t="s">
        <v>453</v>
      </c>
      <c r="E110" s="6" t="s">
        <v>656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297</v>
      </c>
      <c r="L110" s="5" t="s">
        <v>298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657</v>
      </c>
      <c r="U110" s="5" t="s">
        <v>541</v>
      </c>
    </row>
    <row r="111" spans="1:21" x14ac:dyDescent="0.35">
      <c r="A111" s="6" t="s">
        <v>168</v>
      </c>
      <c r="B111" s="6" t="s">
        <v>43</v>
      </c>
      <c r="C111" s="6">
        <v>60461778</v>
      </c>
      <c r="D111" s="6" t="s">
        <v>598</v>
      </c>
      <c r="E111" s="6" t="s">
        <v>622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297</v>
      </c>
      <c r="L111" s="6" t="s">
        <v>298</v>
      </c>
      <c r="M111" s="6" t="s">
        <v>24</v>
      </c>
      <c r="N111" s="6" t="s">
        <v>193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649</v>
      </c>
      <c r="U111" s="5" t="s">
        <v>437</v>
      </c>
    </row>
    <row r="112" spans="1:21" x14ac:dyDescent="0.35">
      <c r="A112" s="6" t="s">
        <v>621</v>
      </c>
      <c r="B112" s="6" t="s">
        <v>19</v>
      </c>
      <c r="C112" s="6">
        <v>62008380</v>
      </c>
      <c r="D112" s="6" t="s">
        <v>197</v>
      </c>
      <c r="E112" s="6" t="s">
        <v>620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297</v>
      </c>
      <c r="L112" s="6" t="s">
        <v>298</v>
      </c>
      <c r="M112" s="6" t="s">
        <v>351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649</v>
      </c>
      <c r="U112" s="5" t="s">
        <v>541</v>
      </c>
    </row>
    <row r="113" spans="1:21" x14ac:dyDescent="0.35">
      <c r="A113" s="6" t="s">
        <v>432</v>
      </c>
      <c r="B113" s="6" t="s">
        <v>43</v>
      </c>
      <c r="C113" s="6">
        <v>58889872</v>
      </c>
      <c r="D113" s="6" t="s">
        <v>573</v>
      </c>
      <c r="E113" s="6" t="s">
        <v>619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297</v>
      </c>
      <c r="L113" s="6" t="s">
        <v>320</v>
      </c>
      <c r="M113" s="6" t="s">
        <v>351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649</v>
      </c>
      <c r="U113" s="5" t="s">
        <v>541</v>
      </c>
    </row>
    <row r="114" spans="1:21" x14ac:dyDescent="0.35">
      <c r="A114" s="6" t="s">
        <v>168</v>
      </c>
      <c r="B114" s="6" t="s">
        <v>43</v>
      </c>
      <c r="C114" s="6">
        <v>60458135</v>
      </c>
      <c r="D114" s="6" t="s">
        <v>335</v>
      </c>
      <c r="E114" s="6" t="s">
        <v>618</v>
      </c>
      <c r="F114" s="6" t="s">
        <v>502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297</v>
      </c>
      <c r="L114" s="6" t="s">
        <v>298</v>
      </c>
      <c r="M114" s="6" t="s">
        <v>24</v>
      </c>
      <c r="N114" s="6" t="s">
        <v>193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649</v>
      </c>
      <c r="U114" s="5" t="s">
        <v>437</v>
      </c>
    </row>
    <row r="115" spans="1:21" x14ac:dyDescent="0.35">
      <c r="A115" s="6" t="s">
        <v>168</v>
      </c>
      <c r="B115" s="6" t="s">
        <v>43</v>
      </c>
      <c r="C115" s="6">
        <v>60461761</v>
      </c>
      <c r="D115" s="6" t="s">
        <v>598</v>
      </c>
      <c r="E115" s="6" t="s">
        <v>617</v>
      </c>
      <c r="F115" s="6" t="s">
        <v>502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346</v>
      </c>
      <c r="L115" s="6" t="s">
        <v>298</v>
      </c>
      <c r="M115" s="6" t="s">
        <v>24</v>
      </c>
      <c r="N115" s="6" t="s">
        <v>193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649</v>
      </c>
      <c r="U115" s="5" t="s">
        <v>437</v>
      </c>
    </row>
    <row r="116" spans="1:21" x14ac:dyDescent="0.35">
      <c r="A116" s="6" t="s">
        <v>638</v>
      </c>
      <c r="B116" s="6" t="s">
        <v>19</v>
      </c>
      <c r="C116" s="6">
        <v>58649804</v>
      </c>
      <c r="D116" s="6" t="s">
        <v>35</v>
      </c>
      <c r="E116" s="6" t="s">
        <v>651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297</v>
      </c>
      <c r="L116" s="6" t="s">
        <v>654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649</v>
      </c>
      <c r="U116" s="6" t="s">
        <v>541</v>
      </c>
    </row>
    <row r="117" spans="1:21" x14ac:dyDescent="0.35">
      <c r="A117" s="6" t="s">
        <v>652</v>
      </c>
      <c r="B117" s="6" t="s">
        <v>19</v>
      </c>
      <c r="C117" s="6">
        <v>61157877</v>
      </c>
      <c r="D117" s="6" t="s">
        <v>20</v>
      </c>
      <c r="E117" s="6" t="s">
        <v>653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297</v>
      </c>
      <c r="L117" s="6" t="s">
        <v>304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649</v>
      </c>
      <c r="U117" s="6" t="s">
        <v>541</v>
      </c>
    </row>
    <row r="118" spans="1:21" x14ac:dyDescent="0.35">
      <c r="A118" s="6" t="s">
        <v>168</v>
      </c>
      <c r="B118" s="6" t="s">
        <v>43</v>
      </c>
      <c r="C118" s="6">
        <v>58821553</v>
      </c>
      <c r="D118" s="6" t="s">
        <v>49</v>
      </c>
      <c r="E118" s="6" t="s">
        <v>636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297</v>
      </c>
      <c r="L118" s="6" t="s">
        <v>304</v>
      </c>
      <c r="M118" s="6" t="s">
        <v>24</v>
      </c>
      <c r="N118" s="6" t="s">
        <v>193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649</v>
      </c>
      <c r="U118" s="5" t="s">
        <v>437</v>
      </c>
    </row>
    <row r="119" spans="1:21" x14ac:dyDescent="0.35">
      <c r="A119" s="6" t="s">
        <v>168</v>
      </c>
      <c r="B119" s="6" t="s">
        <v>43</v>
      </c>
      <c r="C119" s="6">
        <v>60463210</v>
      </c>
      <c r="D119" s="6" t="s">
        <v>318</v>
      </c>
      <c r="E119" s="6" t="s">
        <v>635</v>
      </c>
      <c r="F119" s="6" t="s">
        <v>502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297</v>
      </c>
      <c r="L119" s="6" t="s">
        <v>298</v>
      </c>
      <c r="M119" s="6" t="s">
        <v>24</v>
      </c>
      <c r="N119" s="6" t="s">
        <v>193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649</v>
      </c>
      <c r="U119" s="5" t="s">
        <v>437</v>
      </c>
    </row>
    <row r="120" spans="1:21" x14ac:dyDescent="0.35">
      <c r="A120" s="6" t="s">
        <v>168</v>
      </c>
      <c r="B120" s="6" t="s">
        <v>43</v>
      </c>
      <c r="C120" s="6">
        <v>60458148</v>
      </c>
      <c r="D120" s="6" t="s">
        <v>335</v>
      </c>
      <c r="E120" s="6" t="s">
        <v>634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297</v>
      </c>
      <c r="L120" s="6" t="s">
        <v>298</v>
      </c>
      <c r="M120" s="6" t="s">
        <v>24</v>
      </c>
      <c r="N120" s="6" t="s">
        <v>193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649</v>
      </c>
      <c r="U120" s="5" t="s">
        <v>437</v>
      </c>
    </row>
    <row r="121" spans="1:21" x14ac:dyDescent="0.35">
      <c r="A121" s="6" t="s">
        <v>168</v>
      </c>
      <c r="B121" s="6" t="s">
        <v>43</v>
      </c>
      <c r="C121" s="6">
        <v>58821537</v>
      </c>
      <c r="D121" s="6" t="s">
        <v>49</v>
      </c>
      <c r="E121" s="6" t="s">
        <v>633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297</v>
      </c>
      <c r="L121" s="6" t="s">
        <v>298</v>
      </c>
      <c r="M121" s="6" t="s">
        <v>24</v>
      </c>
      <c r="N121" s="6" t="s">
        <v>193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649</v>
      </c>
      <c r="U121" s="5" t="s">
        <v>437</v>
      </c>
    </row>
    <row r="122" spans="1:21" x14ac:dyDescent="0.35">
      <c r="A122" s="6" t="s">
        <v>168</v>
      </c>
      <c r="B122" s="6" t="s">
        <v>43</v>
      </c>
      <c r="C122" s="6">
        <v>58822576</v>
      </c>
      <c r="D122" s="6" t="s">
        <v>283</v>
      </c>
      <c r="E122" s="6" t="s">
        <v>632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297</v>
      </c>
      <c r="L122" s="6" t="s">
        <v>298</v>
      </c>
      <c r="M122" s="6" t="s">
        <v>24</v>
      </c>
      <c r="N122" s="6" t="s">
        <v>193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649</v>
      </c>
      <c r="U122" s="5" t="s">
        <v>437</v>
      </c>
    </row>
    <row r="123" spans="1:21" x14ac:dyDescent="0.35">
      <c r="A123" s="6" t="s">
        <v>168</v>
      </c>
      <c r="B123" s="6" t="s">
        <v>43</v>
      </c>
      <c r="C123" s="6">
        <v>58822595</v>
      </c>
      <c r="D123" s="6" t="s">
        <v>283</v>
      </c>
      <c r="E123" s="6" t="s">
        <v>631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297</v>
      </c>
      <c r="L123" s="6" t="s">
        <v>298</v>
      </c>
      <c r="M123" s="6" t="s">
        <v>24</v>
      </c>
      <c r="N123" s="6" t="s">
        <v>193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649</v>
      </c>
      <c r="U123" s="5" t="s">
        <v>437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561</v>
      </c>
      <c r="E124" s="6" t="s">
        <v>630</v>
      </c>
      <c r="F124" s="6" t="s">
        <v>192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297</v>
      </c>
      <c r="L124" s="6" t="s">
        <v>298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649</v>
      </c>
      <c r="U124" s="5" t="s">
        <v>650</v>
      </c>
    </row>
    <row r="125" spans="1:21" x14ac:dyDescent="0.35">
      <c r="A125" s="6" t="s">
        <v>629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297</v>
      </c>
      <c r="L125" s="6" t="s">
        <v>298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649</v>
      </c>
      <c r="U125" s="6" t="s">
        <v>437</v>
      </c>
    </row>
    <row r="126" spans="1:21" x14ac:dyDescent="0.35">
      <c r="A126" s="6" t="s">
        <v>628</v>
      </c>
      <c r="B126" s="6" t="s">
        <v>19</v>
      </c>
      <c r="C126" s="6">
        <v>61565561</v>
      </c>
      <c r="D126" s="6" t="s">
        <v>136</v>
      </c>
      <c r="E126" s="6" t="s">
        <v>627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297</v>
      </c>
      <c r="L126" s="6" t="s">
        <v>298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649</v>
      </c>
      <c r="U126" s="5" t="s">
        <v>541</v>
      </c>
    </row>
    <row r="127" spans="1:21" x14ac:dyDescent="0.35">
      <c r="A127" s="6" t="s">
        <v>626</v>
      </c>
      <c r="B127" s="6" t="s">
        <v>19</v>
      </c>
      <c r="C127" s="6">
        <v>61580430</v>
      </c>
      <c r="D127" s="6" t="s">
        <v>35</v>
      </c>
      <c r="E127" s="6" t="s">
        <v>625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297</v>
      </c>
      <c r="L127" s="6" t="s">
        <v>298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649</v>
      </c>
      <c r="U127" s="5" t="s">
        <v>541</v>
      </c>
    </row>
    <row r="128" spans="1:21" x14ac:dyDescent="0.35">
      <c r="A128" s="6" t="s">
        <v>624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297</v>
      </c>
      <c r="L128" s="6" t="s">
        <v>298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649</v>
      </c>
      <c r="U128" s="6" t="s">
        <v>437</v>
      </c>
    </row>
    <row r="129" spans="1:21" x14ac:dyDescent="0.35">
      <c r="A129" s="6" t="s">
        <v>623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297</v>
      </c>
      <c r="L129" s="6" t="s">
        <v>320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649</v>
      </c>
      <c r="U129" s="6" t="s">
        <v>437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642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297</v>
      </c>
      <c r="L130" s="6" t="s">
        <v>298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649</v>
      </c>
      <c r="U130" s="5" t="s">
        <v>541</v>
      </c>
    </row>
    <row r="131" spans="1:21" x14ac:dyDescent="0.35">
      <c r="A131" s="6" t="s">
        <v>628</v>
      </c>
      <c r="B131" s="6" t="s">
        <v>19</v>
      </c>
      <c r="C131" s="6">
        <v>61509436</v>
      </c>
      <c r="D131" s="6" t="s">
        <v>270</v>
      </c>
      <c r="E131" s="6" t="s">
        <v>641</v>
      </c>
      <c r="F131" s="6" t="s">
        <v>192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297</v>
      </c>
      <c r="L131" s="6" t="s">
        <v>298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649</v>
      </c>
      <c r="U131" s="5" t="s">
        <v>437</v>
      </c>
    </row>
    <row r="132" spans="1:21" s="18" customFormat="1" x14ac:dyDescent="0.35">
      <c r="A132" s="6" t="s">
        <v>628</v>
      </c>
      <c r="B132" s="6" t="s">
        <v>19</v>
      </c>
      <c r="C132" s="6">
        <v>61510116</v>
      </c>
      <c r="D132" s="6" t="s">
        <v>640</v>
      </c>
      <c r="E132" s="6" t="s">
        <v>639</v>
      </c>
      <c r="F132" s="6" t="s">
        <v>192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297</v>
      </c>
      <c r="L132" s="6" t="s">
        <v>298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649</v>
      </c>
      <c r="U132" s="5" t="s">
        <v>437</v>
      </c>
    </row>
    <row r="133" spans="1:21" s="18" customFormat="1" x14ac:dyDescent="0.35">
      <c r="A133" s="6" t="s">
        <v>638</v>
      </c>
      <c r="B133" s="6" t="s">
        <v>19</v>
      </c>
      <c r="C133" s="6">
        <v>58649837</v>
      </c>
      <c r="D133" s="6" t="s">
        <v>35</v>
      </c>
      <c r="E133" s="6" t="s">
        <v>637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297</v>
      </c>
      <c r="L133" s="6" t="s">
        <v>298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649</v>
      </c>
      <c r="U133" s="5" t="s">
        <v>437</v>
      </c>
    </row>
    <row r="134" spans="1:21" x14ac:dyDescent="0.35">
      <c r="A134" s="6" t="s">
        <v>648</v>
      </c>
      <c r="B134" s="6" t="s">
        <v>19</v>
      </c>
      <c r="C134" s="6">
        <v>61622459</v>
      </c>
      <c r="D134" s="6" t="s">
        <v>647</v>
      </c>
      <c r="E134" s="6" t="s">
        <v>646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346</v>
      </c>
      <c r="L134" s="6" t="s">
        <v>298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649</v>
      </c>
      <c r="U134" s="6" t="s">
        <v>437</v>
      </c>
    </row>
    <row r="135" spans="1:21" x14ac:dyDescent="0.35">
      <c r="A135" s="6" t="s">
        <v>645</v>
      </c>
      <c r="B135" s="6" t="s">
        <v>19</v>
      </c>
      <c r="C135" s="6">
        <v>58274609</v>
      </c>
      <c r="D135" s="6" t="s">
        <v>20</v>
      </c>
      <c r="E135" s="6" t="s">
        <v>644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297</v>
      </c>
      <c r="L135" s="6" t="s">
        <v>569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649</v>
      </c>
      <c r="U135" s="5" t="s">
        <v>541</v>
      </c>
    </row>
    <row r="136" spans="1:21" x14ac:dyDescent="0.35">
      <c r="A136" s="6" t="s">
        <v>459</v>
      </c>
      <c r="B136" s="6" t="s">
        <v>19</v>
      </c>
      <c r="C136" s="6">
        <v>61572859</v>
      </c>
      <c r="D136" s="6" t="s">
        <v>20</v>
      </c>
      <c r="E136" s="6" t="s">
        <v>643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297</v>
      </c>
      <c r="L136" s="6" t="s">
        <v>298</v>
      </c>
      <c r="M136" s="6" t="s">
        <v>155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649</v>
      </c>
      <c r="U136" s="5" t="s">
        <v>541</v>
      </c>
    </row>
    <row r="137" spans="1:21" x14ac:dyDescent="0.35">
      <c r="A137" s="1" t="s">
        <v>616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297</v>
      </c>
      <c r="L137" s="5" t="s">
        <v>298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592</v>
      </c>
      <c r="U137" s="6" t="s">
        <v>437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608</v>
      </c>
      <c r="E138" s="6" t="s">
        <v>609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297</v>
      </c>
      <c r="L138" s="5" t="s">
        <v>320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592</v>
      </c>
      <c r="U138" s="5" t="s">
        <v>541</v>
      </c>
    </row>
    <row r="139" spans="1:21" x14ac:dyDescent="0.35">
      <c r="A139" s="14" t="s">
        <v>610</v>
      </c>
      <c r="B139" s="6" t="s">
        <v>19</v>
      </c>
      <c r="C139" s="6">
        <v>55686160</v>
      </c>
      <c r="D139" s="6" t="s">
        <v>122</v>
      </c>
      <c r="E139" s="6" t="s">
        <v>611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297</v>
      </c>
      <c r="L139" s="5" t="s">
        <v>304</v>
      </c>
      <c r="M139" s="5" t="s">
        <v>24</v>
      </c>
      <c r="N139" s="6" t="s">
        <v>256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592</v>
      </c>
      <c r="U139" s="5" t="s">
        <v>541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612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297</v>
      </c>
      <c r="L140" s="5" t="s">
        <v>320</v>
      </c>
      <c r="M140" s="5" t="s">
        <v>24</v>
      </c>
      <c r="N140" s="6" t="s">
        <v>170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592</v>
      </c>
      <c r="U140" s="6" t="s">
        <v>437</v>
      </c>
    </row>
    <row r="141" spans="1:21" x14ac:dyDescent="0.35">
      <c r="A141" s="3" t="s">
        <v>613</v>
      </c>
      <c r="B141" s="3" t="s">
        <v>30</v>
      </c>
      <c r="C141" s="3">
        <v>61183418</v>
      </c>
      <c r="D141" s="5" t="s">
        <v>614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297</v>
      </c>
      <c r="L141" s="5" t="s">
        <v>298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592</v>
      </c>
      <c r="U141" s="5" t="s">
        <v>541</v>
      </c>
    </row>
    <row r="142" spans="1:21" x14ac:dyDescent="0.35">
      <c r="A142" s="1" t="s">
        <v>615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297</v>
      </c>
      <c r="L142" s="5" t="s">
        <v>298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592</v>
      </c>
      <c r="U142" s="5" t="s">
        <v>541</v>
      </c>
    </row>
    <row r="143" spans="1:21" x14ac:dyDescent="0.35">
      <c r="A143" s="1" t="s">
        <v>605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297</v>
      </c>
      <c r="L143" s="5" t="s">
        <v>298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592</v>
      </c>
      <c r="U143" s="5" t="s">
        <v>541</v>
      </c>
    </row>
    <row r="144" spans="1:21" x14ac:dyDescent="0.35">
      <c r="A144" s="6" t="s">
        <v>600</v>
      </c>
      <c r="B144" s="6" t="s">
        <v>19</v>
      </c>
      <c r="C144" s="6">
        <v>61507701</v>
      </c>
      <c r="D144" s="6" t="s">
        <v>358</v>
      </c>
      <c r="E144" s="6" t="s">
        <v>606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297</v>
      </c>
      <c r="L144" s="5" t="s">
        <v>298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592</v>
      </c>
      <c r="U144" s="5" t="s">
        <v>541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607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297</v>
      </c>
      <c r="L145" s="5" t="s">
        <v>298</v>
      </c>
      <c r="M145" s="42" t="s">
        <v>24</v>
      </c>
      <c r="N145" s="6" t="s">
        <v>195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592</v>
      </c>
      <c r="U145" s="5" t="s">
        <v>541</v>
      </c>
    </row>
    <row r="146" spans="1:21" x14ac:dyDescent="0.35">
      <c r="A146" s="6" t="s">
        <v>600</v>
      </c>
      <c r="B146" s="6" t="s">
        <v>19</v>
      </c>
      <c r="C146" s="6">
        <v>61506362</v>
      </c>
      <c r="D146" s="6" t="s">
        <v>601</v>
      </c>
      <c r="E146" s="6" t="s">
        <v>602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297</v>
      </c>
      <c r="L146" s="5" t="s">
        <v>298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592</v>
      </c>
      <c r="U146" s="5" t="s">
        <v>541</v>
      </c>
    </row>
    <row r="147" spans="1:21" x14ac:dyDescent="0.35">
      <c r="A147" s="6" t="s">
        <v>347</v>
      </c>
      <c r="B147" s="6" t="s">
        <v>19</v>
      </c>
      <c r="C147" s="6">
        <v>60399905</v>
      </c>
      <c r="D147" s="6" t="s">
        <v>573</v>
      </c>
      <c r="E147" s="6" t="s">
        <v>603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297</v>
      </c>
      <c r="L147" s="5" t="s">
        <v>298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592</v>
      </c>
      <c r="U147" s="5" t="s">
        <v>541</v>
      </c>
    </row>
    <row r="148" spans="1:21" x14ac:dyDescent="0.35">
      <c r="A148" s="5" t="s">
        <v>539</v>
      </c>
      <c r="B148" s="5" t="s">
        <v>43</v>
      </c>
      <c r="C148" s="6">
        <v>44431296</v>
      </c>
      <c r="D148" s="5" t="s">
        <v>283</v>
      </c>
      <c r="E148" s="6" t="s">
        <v>604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297</v>
      </c>
      <c r="L148" s="5" t="s">
        <v>320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592</v>
      </c>
      <c r="U148" s="5" t="s">
        <v>541</v>
      </c>
    </row>
    <row r="149" spans="1:21" x14ac:dyDescent="0.35">
      <c r="A149" s="6" t="s">
        <v>590</v>
      </c>
      <c r="B149" s="6" t="s">
        <v>19</v>
      </c>
      <c r="C149" s="6">
        <v>60416636</v>
      </c>
      <c r="D149" s="6" t="s">
        <v>283</v>
      </c>
      <c r="E149" s="6" t="s">
        <v>591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297</v>
      </c>
      <c r="L149" s="5" t="s">
        <v>298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592</v>
      </c>
      <c r="U149" s="5" t="s">
        <v>541</v>
      </c>
    </row>
    <row r="150" spans="1:21" x14ac:dyDescent="0.35">
      <c r="A150" s="6" t="s">
        <v>593</v>
      </c>
      <c r="B150" s="6" t="s">
        <v>43</v>
      </c>
      <c r="C150" s="6">
        <v>57849095</v>
      </c>
      <c r="D150" s="6" t="s">
        <v>35</v>
      </c>
      <c r="E150" s="6" t="s">
        <v>594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297</v>
      </c>
      <c r="L150" s="5" t="s">
        <v>298</v>
      </c>
      <c r="M150" s="5" t="s">
        <v>24</v>
      </c>
      <c r="N150" s="6" t="s">
        <v>170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592</v>
      </c>
      <c r="U150" s="6" t="s">
        <v>437</v>
      </c>
    </row>
    <row r="151" spans="1:21" x14ac:dyDescent="0.35">
      <c r="A151" s="6" t="s">
        <v>593</v>
      </c>
      <c r="B151" s="6" t="s">
        <v>43</v>
      </c>
      <c r="C151" s="6">
        <v>57692887</v>
      </c>
      <c r="D151" s="6" t="s">
        <v>595</v>
      </c>
      <c r="E151" s="6" t="s">
        <v>596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297</v>
      </c>
      <c r="L151" s="5" t="s">
        <v>298</v>
      </c>
      <c r="M151" s="5" t="s">
        <v>24</v>
      </c>
      <c r="N151" s="6" t="s">
        <v>170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592</v>
      </c>
      <c r="U151" s="6" t="s">
        <v>437</v>
      </c>
    </row>
    <row r="152" spans="1:21" x14ac:dyDescent="0.35">
      <c r="A152" s="14" t="s">
        <v>597</v>
      </c>
      <c r="B152" s="6" t="s">
        <v>19</v>
      </c>
      <c r="C152" s="6">
        <v>61552809</v>
      </c>
      <c r="D152" s="6" t="s">
        <v>598</v>
      </c>
      <c r="E152" s="6" t="s">
        <v>599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297</v>
      </c>
      <c r="L152" s="5" t="s">
        <v>298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592</v>
      </c>
      <c r="U152" s="5" t="s">
        <v>541</v>
      </c>
    </row>
    <row r="153" spans="1:21" x14ac:dyDescent="0.35">
      <c r="A153" s="6" t="s">
        <v>367</v>
      </c>
      <c r="B153" s="6" t="s">
        <v>43</v>
      </c>
      <c r="C153" s="6">
        <v>54967903</v>
      </c>
      <c r="D153" s="6" t="s">
        <v>197</v>
      </c>
      <c r="E153" s="6" t="s">
        <v>580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297</v>
      </c>
      <c r="L153" s="5" t="s">
        <v>320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570</v>
      </c>
      <c r="U153" s="6" t="s">
        <v>437</v>
      </c>
    </row>
    <row r="154" spans="1:21" x14ac:dyDescent="0.35">
      <c r="A154" s="6" t="s">
        <v>367</v>
      </c>
      <c r="B154" s="6" t="s">
        <v>43</v>
      </c>
      <c r="C154" s="6">
        <v>54970719</v>
      </c>
      <c r="D154" s="6" t="s">
        <v>581</v>
      </c>
      <c r="E154" s="6" t="s">
        <v>582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297</v>
      </c>
      <c r="L154" s="5" t="s">
        <v>298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570</v>
      </c>
      <c r="U154" s="6" t="s">
        <v>437</v>
      </c>
    </row>
    <row r="155" spans="1:21" x14ac:dyDescent="0.35">
      <c r="A155" s="6" t="s">
        <v>367</v>
      </c>
      <c r="B155" s="6" t="s">
        <v>43</v>
      </c>
      <c r="C155" s="6">
        <v>55105103</v>
      </c>
      <c r="D155" s="6" t="s">
        <v>583</v>
      </c>
      <c r="E155" s="6" t="s">
        <v>584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297</v>
      </c>
      <c r="L155" s="5" t="s">
        <v>298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570</v>
      </c>
      <c r="U155" s="6" t="s">
        <v>437</v>
      </c>
    </row>
    <row r="156" spans="1:21" x14ac:dyDescent="0.35">
      <c r="A156" s="6" t="s">
        <v>585</v>
      </c>
      <c r="B156" s="6" t="s">
        <v>19</v>
      </c>
      <c r="C156" s="6">
        <v>58151683</v>
      </c>
      <c r="D156" s="6" t="s">
        <v>99</v>
      </c>
      <c r="E156" s="6" t="s">
        <v>586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297</v>
      </c>
      <c r="L156" s="5" t="s">
        <v>320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570</v>
      </c>
      <c r="U156" s="6" t="s">
        <v>541</v>
      </c>
    </row>
    <row r="157" spans="1:21" x14ac:dyDescent="0.35">
      <c r="A157" s="6" t="s">
        <v>587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297</v>
      </c>
      <c r="L157" s="5" t="s">
        <v>298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570</v>
      </c>
      <c r="U157" s="6" t="s">
        <v>541</v>
      </c>
    </row>
    <row r="158" spans="1:21" x14ac:dyDescent="0.35">
      <c r="A158" s="6" t="s">
        <v>588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297</v>
      </c>
      <c r="L158" s="5" t="s">
        <v>298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570</v>
      </c>
      <c r="U158" s="6" t="s">
        <v>541</v>
      </c>
    </row>
    <row r="159" spans="1:21" x14ac:dyDescent="0.35">
      <c r="A159" s="6" t="s">
        <v>589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297</v>
      </c>
      <c r="L159" s="5" t="s">
        <v>298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570</v>
      </c>
      <c r="U159" s="6" t="s">
        <v>541</v>
      </c>
    </row>
    <row r="160" spans="1:21" x14ac:dyDescent="0.35">
      <c r="A160" s="6" t="s">
        <v>571</v>
      </c>
      <c r="B160" s="6" t="s">
        <v>43</v>
      </c>
      <c r="C160" s="6">
        <v>60410207</v>
      </c>
      <c r="D160" s="6" t="s">
        <v>35</v>
      </c>
      <c r="E160" s="6" t="s">
        <v>572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297</v>
      </c>
      <c r="L160" s="5" t="s">
        <v>298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570</v>
      </c>
      <c r="U160" s="6" t="s">
        <v>541</v>
      </c>
    </row>
    <row r="161" spans="1:21" x14ac:dyDescent="0.35">
      <c r="A161" s="6" t="s">
        <v>432</v>
      </c>
      <c r="B161" s="6" t="s">
        <v>43</v>
      </c>
      <c r="C161" s="6">
        <v>58889883</v>
      </c>
      <c r="D161" s="6" t="s">
        <v>573</v>
      </c>
      <c r="E161" s="6" t="s">
        <v>574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297</v>
      </c>
      <c r="L161" s="5" t="s">
        <v>298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570</v>
      </c>
      <c r="U161" s="6" t="s">
        <v>541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575</v>
      </c>
      <c r="E162" s="6" t="s">
        <v>576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297</v>
      </c>
      <c r="L162" s="5" t="s">
        <v>298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570</v>
      </c>
      <c r="U162" s="6" t="s">
        <v>541</v>
      </c>
    </row>
    <row r="163" spans="1:21" x14ac:dyDescent="0.35">
      <c r="A163" s="6" t="s">
        <v>432</v>
      </c>
      <c r="B163" s="6" t="s">
        <v>43</v>
      </c>
      <c r="C163" s="6">
        <v>58868860</v>
      </c>
      <c r="D163" s="6" t="s">
        <v>136</v>
      </c>
      <c r="E163" s="6" t="s">
        <v>577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297</v>
      </c>
      <c r="L163" s="5" t="s">
        <v>298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570</v>
      </c>
      <c r="U163" s="6" t="s">
        <v>541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358</v>
      </c>
      <c r="E164" s="6" t="s">
        <v>578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346</v>
      </c>
      <c r="L164" s="5" t="s">
        <v>298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570</v>
      </c>
      <c r="U164" s="6" t="s">
        <v>437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358</v>
      </c>
      <c r="E165" s="6" t="s">
        <v>579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297</v>
      </c>
      <c r="L165" s="5" t="s">
        <v>569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570</v>
      </c>
      <c r="U165" s="6" t="s">
        <v>437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561</v>
      </c>
      <c r="E166" s="6" t="s">
        <v>562</v>
      </c>
      <c r="F166" s="6" t="s">
        <v>192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346</v>
      </c>
      <c r="L166" s="6" t="s">
        <v>298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570</v>
      </c>
      <c r="U166" s="5" t="s">
        <v>437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358</v>
      </c>
      <c r="E167" s="6" t="s">
        <v>563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297</v>
      </c>
      <c r="L167" s="6" t="s">
        <v>569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570</v>
      </c>
      <c r="U167" s="5" t="s">
        <v>437</v>
      </c>
    </row>
    <row r="168" spans="1:21" x14ac:dyDescent="0.35">
      <c r="A168" s="6" t="s">
        <v>564</v>
      </c>
      <c r="B168" s="6" t="s">
        <v>85</v>
      </c>
      <c r="C168" s="6">
        <v>49471604</v>
      </c>
      <c r="D168" s="6" t="s">
        <v>157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346</v>
      </c>
      <c r="L168" s="6" t="s">
        <v>320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570</v>
      </c>
      <c r="U168" s="5" t="s">
        <v>541</v>
      </c>
    </row>
    <row r="169" spans="1:21" x14ac:dyDescent="0.35">
      <c r="A169" s="6" t="s">
        <v>565</v>
      </c>
      <c r="B169" s="6" t="s">
        <v>85</v>
      </c>
      <c r="C169" s="6">
        <v>58642079</v>
      </c>
      <c r="D169" s="6" t="s">
        <v>566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297</v>
      </c>
      <c r="L169" s="6" t="s">
        <v>569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570</v>
      </c>
      <c r="U169" s="5" t="s">
        <v>541</v>
      </c>
    </row>
    <row r="170" spans="1:21" x14ac:dyDescent="0.35">
      <c r="A170" s="6" t="s">
        <v>567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297</v>
      </c>
      <c r="L170" s="6" t="s">
        <v>298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570</v>
      </c>
      <c r="U170" s="5" t="s">
        <v>541</v>
      </c>
    </row>
    <row r="171" spans="1:21" x14ac:dyDescent="0.35">
      <c r="A171" s="6" t="s">
        <v>567</v>
      </c>
      <c r="B171" s="6" t="s">
        <v>30</v>
      </c>
      <c r="C171" s="6">
        <v>60611946</v>
      </c>
      <c r="D171" s="6" t="s">
        <v>568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297</v>
      </c>
      <c r="L171" s="6" t="s">
        <v>298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570</v>
      </c>
      <c r="U171" s="5" t="s">
        <v>541</v>
      </c>
    </row>
    <row r="172" spans="1:21" x14ac:dyDescent="0.35">
      <c r="A172" s="6" t="s">
        <v>531</v>
      </c>
      <c r="B172" s="6" t="s">
        <v>19</v>
      </c>
      <c r="C172" s="6" t="s">
        <v>554</v>
      </c>
      <c r="D172" s="6" t="s">
        <v>20</v>
      </c>
      <c r="E172" s="6" t="s">
        <v>555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297</v>
      </c>
      <c r="L172" s="6" t="s">
        <v>320</v>
      </c>
      <c r="M172" s="6" t="s">
        <v>47</v>
      </c>
      <c r="N172" s="6" t="s">
        <v>193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570</v>
      </c>
      <c r="U172" s="5" t="s">
        <v>541</v>
      </c>
    </row>
    <row r="173" spans="1:21" x14ac:dyDescent="0.35">
      <c r="A173" s="6" t="s">
        <v>556</v>
      </c>
      <c r="B173" s="6" t="s">
        <v>43</v>
      </c>
      <c r="C173" s="6">
        <v>57899728</v>
      </c>
      <c r="D173" s="6" t="s">
        <v>67</v>
      </c>
      <c r="E173" s="6" t="s">
        <v>557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297</v>
      </c>
      <c r="L173" s="6" t="s">
        <v>298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570</v>
      </c>
      <c r="U173" s="5" t="s">
        <v>541</v>
      </c>
    </row>
    <row r="174" spans="1:21" x14ac:dyDescent="0.35">
      <c r="A174" s="6" t="s">
        <v>459</v>
      </c>
      <c r="B174" s="6" t="s">
        <v>19</v>
      </c>
      <c r="C174" s="6">
        <v>60573620</v>
      </c>
      <c r="D174" s="6" t="s">
        <v>197</v>
      </c>
      <c r="E174" s="6" t="s">
        <v>558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297</v>
      </c>
      <c r="L174" s="6" t="s">
        <v>298</v>
      </c>
      <c r="M174" s="6" t="s">
        <v>155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570</v>
      </c>
      <c r="U174" s="5" t="s">
        <v>541</v>
      </c>
    </row>
    <row r="175" spans="1:21" x14ac:dyDescent="0.35">
      <c r="A175" s="6" t="s">
        <v>559</v>
      </c>
      <c r="B175" s="6" t="s">
        <v>19</v>
      </c>
      <c r="C175" s="6">
        <v>54973689</v>
      </c>
      <c r="D175" s="6" t="s">
        <v>87</v>
      </c>
      <c r="E175" s="6" t="s">
        <v>560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297</v>
      </c>
      <c r="L175" s="6" t="s">
        <v>320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570</v>
      </c>
      <c r="U175" s="5" t="s">
        <v>541</v>
      </c>
    </row>
    <row r="176" spans="1:21" x14ac:dyDescent="0.35">
      <c r="A176" s="6" t="s">
        <v>543</v>
      </c>
      <c r="B176" s="6" t="s">
        <v>43</v>
      </c>
      <c r="C176" s="6">
        <v>48847621</v>
      </c>
      <c r="D176" s="6" t="s">
        <v>544</v>
      </c>
      <c r="E176" s="6" t="s">
        <v>545</v>
      </c>
      <c r="F176" s="6" t="s">
        <v>192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297</v>
      </c>
      <c r="L176" s="6" t="s">
        <v>320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542</v>
      </c>
      <c r="U176" s="6" t="s">
        <v>437</v>
      </c>
    </row>
    <row r="177" spans="1:21" x14ac:dyDescent="0.35">
      <c r="A177" s="6" t="s">
        <v>546</v>
      </c>
      <c r="B177" s="6" t="s">
        <v>43</v>
      </c>
      <c r="C177" s="6">
        <v>54178346</v>
      </c>
      <c r="D177" s="6" t="s">
        <v>547</v>
      </c>
      <c r="E177" s="6" t="s">
        <v>548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297</v>
      </c>
      <c r="L177" s="6" t="s">
        <v>320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542</v>
      </c>
      <c r="U177" s="6" t="s">
        <v>437</v>
      </c>
    </row>
    <row r="178" spans="1:21" x14ac:dyDescent="0.35">
      <c r="A178" s="6" t="s">
        <v>549</v>
      </c>
      <c r="B178" s="6" t="s">
        <v>19</v>
      </c>
      <c r="C178" s="6">
        <v>60358121</v>
      </c>
      <c r="D178" s="6" t="s">
        <v>49</v>
      </c>
      <c r="E178" s="6" t="s">
        <v>550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297</v>
      </c>
      <c r="L178" s="6" t="s">
        <v>298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542</v>
      </c>
      <c r="U178" s="6" t="s">
        <v>541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551</v>
      </c>
      <c r="E179" s="6" t="s">
        <v>552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297</v>
      </c>
      <c r="L179" s="6" t="s">
        <v>320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542</v>
      </c>
      <c r="U179" s="6" t="s">
        <v>541</v>
      </c>
    </row>
    <row r="180" spans="1:21" x14ac:dyDescent="0.35">
      <c r="A180" s="6" t="s">
        <v>553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297</v>
      </c>
      <c r="L180" s="6" t="s">
        <v>320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542</v>
      </c>
      <c r="U180" s="6" t="s">
        <v>541</v>
      </c>
    </row>
    <row r="181" spans="1:21" x14ac:dyDescent="0.35">
      <c r="A181" s="6" t="s">
        <v>537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297</v>
      </c>
      <c r="L181" s="6" t="s">
        <v>298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542</v>
      </c>
      <c r="U181" s="6" t="s">
        <v>541</v>
      </c>
    </row>
    <row r="182" spans="1:21" x14ac:dyDescent="0.35">
      <c r="A182" s="6" t="s">
        <v>538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297</v>
      </c>
      <c r="L182" s="6" t="s">
        <v>298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542</v>
      </c>
      <c r="U182" s="6" t="s">
        <v>541</v>
      </c>
    </row>
    <row r="183" spans="1:21" x14ac:dyDescent="0.35">
      <c r="A183" s="6" t="s">
        <v>539</v>
      </c>
      <c r="B183" s="6" t="s">
        <v>43</v>
      </c>
      <c r="C183" s="6">
        <v>48618333</v>
      </c>
      <c r="D183" s="6" t="s">
        <v>270</v>
      </c>
      <c r="E183" s="6" t="s">
        <v>540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297</v>
      </c>
      <c r="L183" s="6" t="s">
        <v>298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542</v>
      </c>
      <c r="U183" s="6" t="s">
        <v>541</v>
      </c>
    </row>
    <row r="184" spans="1:21" x14ac:dyDescent="0.35">
      <c r="A184" s="6" t="s">
        <v>530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297</v>
      </c>
      <c r="L184" s="6" t="s">
        <v>298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542</v>
      </c>
      <c r="U184" s="5" t="s">
        <v>541</v>
      </c>
    </row>
    <row r="185" spans="1:21" x14ac:dyDescent="0.35">
      <c r="A185" s="6" t="s">
        <v>531</v>
      </c>
      <c r="B185" s="6" t="s">
        <v>19</v>
      </c>
      <c r="C185" s="6">
        <v>47658350</v>
      </c>
      <c r="D185" s="6" t="s">
        <v>44</v>
      </c>
      <c r="E185" s="6" t="s">
        <v>532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297</v>
      </c>
      <c r="L185" s="6" t="s">
        <v>298</v>
      </c>
      <c r="M185" s="6" t="s">
        <v>47</v>
      </c>
      <c r="N185" s="6" t="s">
        <v>193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542</v>
      </c>
      <c r="U185" s="5" t="s">
        <v>541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533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297</v>
      </c>
      <c r="L186" s="6" t="s">
        <v>298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542</v>
      </c>
      <c r="U186" s="5" t="s">
        <v>541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534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297</v>
      </c>
      <c r="L187" s="6" t="s">
        <v>298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542</v>
      </c>
      <c r="U187" s="5" t="s">
        <v>541</v>
      </c>
    </row>
    <row r="188" spans="1:21" x14ac:dyDescent="0.35">
      <c r="A188" s="6" t="s">
        <v>462</v>
      </c>
      <c r="B188" s="6" t="s">
        <v>43</v>
      </c>
      <c r="C188" s="6">
        <v>59301554</v>
      </c>
      <c r="D188" s="6" t="s">
        <v>535</v>
      </c>
      <c r="E188" s="6" t="s">
        <v>536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297</v>
      </c>
      <c r="L188" s="6" t="s">
        <v>298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542</v>
      </c>
      <c r="U188" s="5" t="s">
        <v>541</v>
      </c>
    </row>
    <row r="189" spans="1:21" x14ac:dyDescent="0.35">
      <c r="A189" s="6" t="s">
        <v>528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297</v>
      </c>
      <c r="L189" s="6" t="s">
        <v>298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542</v>
      </c>
      <c r="U189" s="5" t="s">
        <v>541</v>
      </c>
    </row>
    <row r="190" spans="1:21" x14ac:dyDescent="0.35">
      <c r="A190" s="6" t="s">
        <v>452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297</v>
      </c>
      <c r="L190" s="6" t="s">
        <v>298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542</v>
      </c>
      <c r="U190" s="5" t="s">
        <v>541</v>
      </c>
    </row>
    <row r="191" spans="1:21" x14ac:dyDescent="0.35">
      <c r="A191" s="6" t="s">
        <v>525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297</v>
      </c>
      <c r="L191" s="6" t="s">
        <v>298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542</v>
      </c>
      <c r="U191" s="5" t="s">
        <v>541</v>
      </c>
    </row>
    <row r="192" spans="1:21" x14ac:dyDescent="0.35">
      <c r="A192" s="6" t="s">
        <v>529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297</v>
      </c>
      <c r="L192" s="6" t="s">
        <v>298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542</v>
      </c>
      <c r="U192" s="5" t="s">
        <v>541</v>
      </c>
    </row>
    <row r="193" spans="1:21" x14ac:dyDescent="0.35">
      <c r="A193" s="6" t="s">
        <v>525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297</v>
      </c>
      <c r="L193" s="6" t="s">
        <v>298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542</v>
      </c>
      <c r="U193" s="5" t="s">
        <v>541</v>
      </c>
    </row>
    <row r="194" spans="1:21" x14ac:dyDescent="0.35">
      <c r="A194" s="6" t="s">
        <v>523</v>
      </c>
      <c r="B194" s="6" t="s">
        <v>43</v>
      </c>
      <c r="C194" s="6">
        <v>51053195</v>
      </c>
      <c r="D194" s="6" t="s">
        <v>150</v>
      </c>
      <c r="E194" s="6" t="s">
        <v>524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297</v>
      </c>
      <c r="L194" s="6" t="s">
        <v>298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508</v>
      </c>
      <c r="U194" s="5" t="s">
        <v>541</v>
      </c>
    </row>
    <row r="195" spans="1:21" x14ac:dyDescent="0.35">
      <c r="A195" s="6" t="s">
        <v>525</v>
      </c>
      <c r="B195" s="6" t="s">
        <v>43</v>
      </c>
      <c r="C195" s="6">
        <v>47878019</v>
      </c>
      <c r="D195" s="6" t="s">
        <v>166</v>
      </c>
      <c r="E195" s="6" t="s">
        <v>526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297</v>
      </c>
      <c r="L195" s="6" t="s">
        <v>298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508</v>
      </c>
      <c r="U195" s="5" t="s">
        <v>541</v>
      </c>
    </row>
    <row r="196" spans="1:21" x14ac:dyDescent="0.35">
      <c r="A196" s="6" t="s">
        <v>525</v>
      </c>
      <c r="B196" s="6" t="s">
        <v>43</v>
      </c>
      <c r="C196" s="6">
        <v>47653333</v>
      </c>
      <c r="D196" s="6" t="s">
        <v>44</v>
      </c>
      <c r="E196" s="6" t="s">
        <v>527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297</v>
      </c>
      <c r="L196" s="6" t="s">
        <v>298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508</v>
      </c>
      <c r="U196" s="5" t="s">
        <v>541</v>
      </c>
    </row>
    <row r="197" spans="1:21" x14ac:dyDescent="0.35">
      <c r="A197" s="6" t="s">
        <v>518</v>
      </c>
      <c r="B197" s="6" t="s">
        <v>43</v>
      </c>
      <c r="C197" s="6">
        <v>59278285</v>
      </c>
      <c r="D197" s="6" t="s">
        <v>519</v>
      </c>
      <c r="E197" s="6" t="s">
        <v>520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297</v>
      </c>
      <c r="L197" s="5" t="s">
        <v>298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508</v>
      </c>
      <c r="U197" s="5" t="s">
        <v>436</v>
      </c>
    </row>
    <row r="198" spans="1:21" x14ac:dyDescent="0.35">
      <c r="A198" s="6" t="s">
        <v>518</v>
      </c>
      <c r="B198" s="6" t="s">
        <v>43</v>
      </c>
      <c r="C198" s="6">
        <v>59278925</v>
      </c>
      <c r="D198" s="6" t="s">
        <v>67</v>
      </c>
      <c r="E198" s="6" t="s">
        <v>521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297</v>
      </c>
      <c r="L198" s="5" t="s">
        <v>298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508</v>
      </c>
      <c r="U198" s="5" t="s">
        <v>436</v>
      </c>
    </row>
    <row r="199" spans="1:21" x14ac:dyDescent="0.35">
      <c r="A199" s="6" t="s">
        <v>462</v>
      </c>
      <c r="B199" s="6" t="s">
        <v>43</v>
      </c>
      <c r="C199" s="1">
        <v>59300338</v>
      </c>
      <c r="D199" s="6" t="s">
        <v>49</v>
      </c>
      <c r="E199" s="6" t="s">
        <v>522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297</v>
      </c>
      <c r="L199" s="5" t="s">
        <v>298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508</v>
      </c>
      <c r="U199" s="5" t="s">
        <v>436</v>
      </c>
    </row>
    <row r="200" spans="1:21" x14ac:dyDescent="0.35">
      <c r="A200" s="6" t="s">
        <v>506</v>
      </c>
      <c r="B200" s="5" t="s">
        <v>43</v>
      </c>
      <c r="C200" s="6">
        <v>60423011</v>
      </c>
      <c r="D200" s="5" t="s">
        <v>144</v>
      </c>
      <c r="E200" s="6" t="s">
        <v>507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297</v>
      </c>
      <c r="L200" s="5" t="s">
        <v>298</v>
      </c>
      <c r="M200" s="5" t="s">
        <v>351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508</v>
      </c>
      <c r="U200" s="5" t="s">
        <v>436</v>
      </c>
    </row>
    <row r="201" spans="1:21" x14ac:dyDescent="0.35">
      <c r="A201" s="6" t="s">
        <v>506</v>
      </c>
      <c r="B201" s="5" t="s">
        <v>19</v>
      </c>
      <c r="C201" s="6">
        <v>60422373</v>
      </c>
      <c r="D201" s="5" t="s">
        <v>144</v>
      </c>
      <c r="E201" s="6" t="s">
        <v>509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297</v>
      </c>
      <c r="L201" s="5" t="s">
        <v>298</v>
      </c>
      <c r="M201" s="5" t="s">
        <v>351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508</v>
      </c>
      <c r="U201" s="5" t="s">
        <v>436</v>
      </c>
    </row>
    <row r="202" spans="1:21" x14ac:dyDescent="0.35">
      <c r="A202" s="6" t="s">
        <v>510</v>
      </c>
      <c r="B202" s="6" t="s">
        <v>19</v>
      </c>
      <c r="C202" s="6">
        <v>58144220</v>
      </c>
      <c r="D202" s="6" t="s">
        <v>20</v>
      </c>
      <c r="E202" s="6" t="s">
        <v>511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297</v>
      </c>
      <c r="L202" s="5" t="s">
        <v>298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508</v>
      </c>
      <c r="U202" s="5" t="s">
        <v>436</v>
      </c>
    </row>
    <row r="203" spans="1:21" x14ac:dyDescent="0.35">
      <c r="A203" s="6" t="s">
        <v>512</v>
      </c>
      <c r="B203" s="6" t="s">
        <v>43</v>
      </c>
      <c r="C203" s="6">
        <v>58808846</v>
      </c>
      <c r="D203" s="6" t="s">
        <v>99</v>
      </c>
      <c r="E203" s="6" t="s">
        <v>513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297</v>
      </c>
      <c r="L203" s="5" t="s">
        <v>298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508</v>
      </c>
      <c r="U203" s="5" t="s">
        <v>436</v>
      </c>
    </row>
    <row r="204" spans="1:21" x14ac:dyDescent="0.35">
      <c r="A204" s="6" t="s">
        <v>514</v>
      </c>
      <c r="B204" s="5" t="s">
        <v>19</v>
      </c>
      <c r="C204" s="6">
        <v>59821965</v>
      </c>
      <c r="D204" s="5" t="s">
        <v>35</v>
      </c>
      <c r="E204" s="6" t="s">
        <v>515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297</v>
      </c>
      <c r="L204" s="5" t="s">
        <v>298</v>
      </c>
      <c r="M204" s="5" t="s">
        <v>155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508</v>
      </c>
      <c r="U204" s="5" t="s">
        <v>436</v>
      </c>
    </row>
    <row r="205" spans="1:21" x14ac:dyDescent="0.35">
      <c r="A205" s="6" t="s">
        <v>516</v>
      </c>
      <c r="B205" s="6" t="s">
        <v>19</v>
      </c>
      <c r="C205" s="6">
        <v>59894758</v>
      </c>
      <c r="D205" s="6" t="s">
        <v>20</v>
      </c>
      <c r="E205" s="6" t="s">
        <v>517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297</v>
      </c>
      <c r="L205" s="5" t="s">
        <v>298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508</v>
      </c>
      <c r="U205" s="5" t="s">
        <v>436</v>
      </c>
    </row>
    <row r="206" spans="1:21" x14ac:dyDescent="0.35">
      <c r="A206" s="1" t="s">
        <v>488</v>
      </c>
      <c r="B206" s="5" t="s">
        <v>43</v>
      </c>
      <c r="C206" s="1">
        <v>59889656</v>
      </c>
      <c r="D206" s="5" t="s">
        <v>489</v>
      </c>
      <c r="E206" s="1" t="s">
        <v>490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297</v>
      </c>
      <c r="L206" s="5" t="s">
        <v>298</v>
      </c>
      <c r="M206" s="5" t="s">
        <v>24</v>
      </c>
      <c r="N206" s="5" t="s">
        <v>491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480</v>
      </c>
      <c r="U206" s="5" t="s">
        <v>436</v>
      </c>
    </row>
    <row r="207" spans="1:21" x14ac:dyDescent="0.35">
      <c r="A207" s="1" t="s">
        <v>492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297</v>
      </c>
      <c r="L207" s="5" t="s">
        <v>298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480</v>
      </c>
      <c r="U207" s="5" t="s">
        <v>436</v>
      </c>
    </row>
    <row r="208" spans="1:21" x14ac:dyDescent="0.35">
      <c r="A208" s="1" t="s">
        <v>493</v>
      </c>
      <c r="B208" s="1" t="s">
        <v>85</v>
      </c>
      <c r="C208" s="1">
        <v>58407509</v>
      </c>
      <c r="D208" s="5" t="s">
        <v>494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297</v>
      </c>
      <c r="L208" s="5" t="s">
        <v>298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480</v>
      </c>
      <c r="U208" s="5" t="s">
        <v>436</v>
      </c>
    </row>
    <row r="209" spans="1:21" x14ac:dyDescent="0.35">
      <c r="A209" s="3" t="s">
        <v>495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297</v>
      </c>
      <c r="L209" s="5" t="s">
        <v>320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480</v>
      </c>
      <c r="U209" s="5" t="s">
        <v>436</v>
      </c>
    </row>
    <row r="210" spans="1:21" x14ac:dyDescent="0.35">
      <c r="A210" s="3" t="s">
        <v>496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297</v>
      </c>
      <c r="L210" s="5" t="s">
        <v>298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480</v>
      </c>
      <c r="U210" s="5" t="s">
        <v>436</v>
      </c>
    </row>
    <row r="211" spans="1:21" x14ac:dyDescent="0.35">
      <c r="A211" s="3" t="s">
        <v>497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297</v>
      </c>
      <c r="L211" s="5" t="s">
        <v>298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480</v>
      </c>
      <c r="U211" s="5" t="s">
        <v>436</v>
      </c>
    </row>
    <row r="212" spans="1:21" x14ac:dyDescent="0.35">
      <c r="A212" s="3" t="s">
        <v>498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297</v>
      </c>
      <c r="L212" s="5" t="s">
        <v>298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480</v>
      </c>
      <c r="U212" s="5" t="s">
        <v>436</v>
      </c>
    </row>
    <row r="213" spans="1:21" x14ac:dyDescent="0.35">
      <c r="A213" s="1" t="s">
        <v>499</v>
      </c>
      <c r="B213" s="1" t="s">
        <v>43</v>
      </c>
      <c r="C213" s="1" t="s">
        <v>500</v>
      </c>
      <c r="D213" s="1" t="s">
        <v>67</v>
      </c>
      <c r="E213" s="1" t="s">
        <v>501</v>
      </c>
      <c r="F213" s="1" t="s">
        <v>502</v>
      </c>
      <c r="G213" s="1" t="s">
        <v>503</v>
      </c>
      <c r="H213" s="39">
        <v>46098</v>
      </c>
      <c r="I213" s="39">
        <v>46107</v>
      </c>
      <c r="J213" s="16">
        <f t="shared" si="10"/>
        <v>8</v>
      </c>
      <c r="K213" s="1" t="s">
        <v>297</v>
      </c>
      <c r="L213" s="1" t="s">
        <v>298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480</v>
      </c>
      <c r="U213" s="5" t="s">
        <v>436</v>
      </c>
    </row>
    <row r="214" spans="1:21" x14ac:dyDescent="0.35">
      <c r="A214" s="1" t="s">
        <v>504</v>
      </c>
      <c r="B214" s="1" t="s">
        <v>19</v>
      </c>
      <c r="C214" s="1">
        <v>57773018</v>
      </c>
      <c r="D214" s="1" t="s">
        <v>283</v>
      </c>
      <c r="E214" s="1" t="s">
        <v>505</v>
      </c>
      <c r="F214" s="1" t="s">
        <v>192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297</v>
      </c>
      <c r="L214" s="1" t="s">
        <v>298</v>
      </c>
      <c r="M214" s="1" t="s">
        <v>24</v>
      </c>
      <c r="N214" s="1" t="s">
        <v>170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480</v>
      </c>
      <c r="U214" s="5" t="s">
        <v>436</v>
      </c>
    </row>
    <row r="215" spans="1:21" x14ac:dyDescent="0.35">
      <c r="A215" s="6" t="s">
        <v>485</v>
      </c>
      <c r="B215" s="5" t="s">
        <v>43</v>
      </c>
      <c r="C215" s="6">
        <v>56800015</v>
      </c>
      <c r="D215" s="5" t="s">
        <v>486</v>
      </c>
      <c r="E215" s="6" t="s">
        <v>487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297</v>
      </c>
      <c r="L215" s="5" t="s">
        <v>320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480</v>
      </c>
      <c r="U215" s="5" t="s">
        <v>437</v>
      </c>
    </row>
    <row r="216" spans="1:21" x14ac:dyDescent="0.35">
      <c r="A216" s="6" t="s">
        <v>478</v>
      </c>
      <c r="B216" s="6" t="s">
        <v>43</v>
      </c>
      <c r="C216" s="6">
        <v>58897521</v>
      </c>
      <c r="D216" s="6" t="s">
        <v>171</v>
      </c>
      <c r="E216" s="6" t="s">
        <v>479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297</v>
      </c>
      <c r="L216" s="5" t="s">
        <v>298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480</v>
      </c>
      <c r="U216" s="5" t="s">
        <v>436</v>
      </c>
    </row>
    <row r="217" spans="1:21" s="36" customFormat="1" ht="12" x14ac:dyDescent="0.3">
      <c r="A217" s="6" t="s">
        <v>168</v>
      </c>
      <c r="B217" s="6" t="s">
        <v>43</v>
      </c>
      <c r="C217" s="6">
        <v>58824101</v>
      </c>
      <c r="D217" s="6" t="s">
        <v>318</v>
      </c>
      <c r="E217" s="6" t="s">
        <v>481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297</v>
      </c>
      <c r="L217" s="5" t="s">
        <v>298</v>
      </c>
      <c r="M217" s="5" t="s">
        <v>24</v>
      </c>
      <c r="N217" s="6" t="s">
        <v>193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480</v>
      </c>
      <c r="U217" s="5" t="s">
        <v>437</v>
      </c>
    </row>
    <row r="218" spans="1:21" s="36" customFormat="1" ht="12" x14ac:dyDescent="0.3">
      <c r="A218" s="6" t="s">
        <v>482</v>
      </c>
      <c r="B218" s="6" t="s">
        <v>19</v>
      </c>
      <c r="C218" s="6">
        <v>59248227</v>
      </c>
      <c r="D218" s="6" t="s">
        <v>483</v>
      </c>
      <c r="E218" s="6" t="s">
        <v>484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297</v>
      </c>
      <c r="L218" s="5" t="s">
        <v>298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480</v>
      </c>
      <c r="U218" s="5" t="s">
        <v>436</v>
      </c>
    </row>
    <row r="219" spans="1:21" s="36" customFormat="1" ht="12" x14ac:dyDescent="0.3">
      <c r="A219" s="6" t="s">
        <v>462</v>
      </c>
      <c r="B219" s="6" t="s">
        <v>43</v>
      </c>
      <c r="C219" s="6">
        <v>58809268</v>
      </c>
      <c r="D219" s="6" t="s">
        <v>49</v>
      </c>
      <c r="E219" s="6" t="s">
        <v>471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297</v>
      </c>
      <c r="L219" s="5" t="s">
        <v>298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461</v>
      </c>
      <c r="U219" s="5" t="s">
        <v>436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472</v>
      </c>
      <c r="E220" s="6" t="s">
        <v>473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297</v>
      </c>
      <c r="L220" s="5" t="s">
        <v>320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461</v>
      </c>
      <c r="U220" s="5" t="s">
        <v>436</v>
      </c>
    </row>
    <row r="221" spans="1:21" s="36" customFormat="1" ht="12" x14ac:dyDescent="0.3">
      <c r="A221" s="6" t="s">
        <v>474</v>
      </c>
      <c r="B221" s="6" t="s">
        <v>19</v>
      </c>
      <c r="C221" s="6">
        <v>59027644</v>
      </c>
      <c r="D221" s="6" t="s">
        <v>55</v>
      </c>
      <c r="E221" s="6" t="s">
        <v>475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297</v>
      </c>
      <c r="L221" s="5" t="s">
        <v>298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461</v>
      </c>
      <c r="U221" s="5" t="s">
        <v>436</v>
      </c>
    </row>
    <row r="222" spans="1:21" s="36" customFormat="1" ht="12" x14ac:dyDescent="0.3">
      <c r="A222" s="1" t="s">
        <v>476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297</v>
      </c>
      <c r="L222" s="5" t="s">
        <v>298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461</v>
      </c>
      <c r="U222" s="5" t="s">
        <v>436</v>
      </c>
    </row>
    <row r="223" spans="1:21" s="36" customFormat="1" ht="12" x14ac:dyDescent="0.3">
      <c r="A223" s="1" t="s">
        <v>477</v>
      </c>
      <c r="B223" s="5" t="s">
        <v>30</v>
      </c>
      <c r="C223" s="1">
        <v>60063122</v>
      </c>
      <c r="D223" s="5" t="s">
        <v>453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297</v>
      </c>
      <c r="L223" s="5" t="s">
        <v>298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461</v>
      </c>
      <c r="U223" s="5" t="s">
        <v>436</v>
      </c>
    </row>
    <row r="224" spans="1:21" s="36" customFormat="1" ht="12" x14ac:dyDescent="0.3">
      <c r="A224" s="1" t="s">
        <v>265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297</v>
      </c>
      <c r="L224" s="5" t="s">
        <v>304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461</v>
      </c>
      <c r="U224" s="5" t="s">
        <v>436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468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297</v>
      </c>
      <c r="L225" s="5" t="s">
        <v>304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461</v>
      </c>
      <c r="U225" s="5" t="s">
        <v>436</v>
      </c>
    </row>
    <row r="226" spans="1:21" s="36" customFormat="1" ht="12" x14ac:dyDescent="0.3">
      <c r="A226" s="6" t="s">
        <v>469</v>
      </c>
      <c r="B226" s="6" t="s">
        <v>19</v>
      </c>
      <c r="C226" s="1">
        <v>57771694</v>
      </c>
      <c r="D226" s="6" t="s">
        <v>197</v>
      </c>
      <c r="E226" s="6" t="s">
        <v>470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297</v>
      </c>
      <c r="L226" s="5" t="s">
        <v>320</v>
      </c>
      <c r="M226" s="5" t="s">
        <v>24</v>
      </c>
      <c r="N226" s="6" t="s">
        <v>170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461</v>
      </c>
      <c r="U226" s="5" t="s">
        <v>436</v>
      </c>
    </row>
    <row r="227" spans="1:21" s="36" customFormat="1" ht="12" x14ac:dyDescent="0.3">
      <c r="A227" s="5" t="s">
        <v>459</v>
      </c>
      <c r="B227" s="5" t="s">
        <v>19</v>
      </c>
      <c r="C227" s="6">
        <v>57917222</v>
      </c>
      <c r="D227" s="5" t="s">
        <v>20</v>
      </c>
      <c r="E227" s="6" t="s">
        <v>460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297</v>
      </c>
      <c r="L227" s="5" t="s">
        <v>298</v>
      </c>
      <c r="M227" s="5" t="s">
        <v>155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461</v>
      </c>
      <c r="U227" s="5" t="s">
        <v>436</v>
      </c>
    </row>
    <row r="228" spans="1:21" s="36" customFormat="1" ht="12" x14ac:dyDescent="0.3">
      <c r="A228" s="6" t="s">
        <v>462</v>
      </c>
      <c r="B228" s="6" t="s">
        <v>43</v>
      </c>
      <c r="C228" s="6">
        <v>58809676</v>
      </c>
      <c r="D228" s="6" t="s">
        <v>67</v>
      </c>
      <c r="E228" s="6" t="s">
        <v>463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297</v>
      </c>
      <c r="L228" s="5" t="s">
        <v>298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461</v>
      </c>
      <c r="U228" s="5" t="s">
        <v>437</v>
      </c>
    </row>
    <row r="229" spans="1:21" s="36" customFormat="1" ht="12" x14ac:dyDescent="0.3">
      <c r="A229" s="6" t="s">
        <v>464</v>
      </c>
      <c r="B229" s="6" t="s">
        <v>43</v>
      </c>
      <c r="C229" s="6">
        <v>58167492</v>
      </c>
      <c r="D229" s="6" t="s">
        <v>144</v>
      </c>
      <c r="E229" s="6" t="s">
        <v>465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297</v>
      </c>
      <c r="L229" s="5" t="s">
        <v>298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461</v>
      </c>
      <c r="U229" s="5" t="s">
        <v>436</v>
      </c>
    </row>
    <row r="230" spans="1:21" s="36" customFormat="1" ht="12" x14ac:dyDescent="0.3">
      <c r="A230" s="1" t="s">
        <v>466</v>
      </c>
      <c r="B230" s="5" t="s">
        <v>30</v>
      </c>
      <c r="C230" s="1">
        <v>58476260</v>
      </c>
      <c r="D230" s="5" t="s">
        <v>467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297</v>
      </c>
      <c r="L230" s="5" t="s">
        <v>320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461</v>
      </c>
      <c r="U230" s="5" t="s">
        <v>436</v>
      </c>
    </row>
    <row r="231" spans="1:21" s="36" customFormat="1" ht="12" x14ac:dyDescent="0.3">
      <c r="A231" s="6" t="s">
        <v>444</v>
      </c>
      <c r="B231" s="6" t="s">
        <v>19</v>
      </c>
      <c r="C231" s="6">
        <v>52797879</v>
      </c>
      <c r="D231" s="6" t="s">
        <v>171</v>
      </c>
      <c r="E231" s="6" t="s">
        <v>457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297</v>
      </c>
      <c r="L231" s="5" t="s">
        <v>298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370</v>
      </c>
      <c r="U231" s="5" t="s">
        <v>437</v>
      </c>
    </row>
    <row r="232" spans="1:21" x14ac:dyDescent="0.35">
      <c r="A232" s="6" t="s">
        <v>444</v>
      </c>
      <c r="B232" s="6" t="s">
        <v>19</v>
      </c>
      <c r="C232" s="6">
        <v>52797893</v>
      </c>
      <c r="D232" s="6" t="s">
        <v>171</v>
      </c>
      <c r="E232" s="6" t="s">
        <v>458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297</v>
      </c>
      <c r="L232" s="5" t="s">
        <v>298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370</v>
      </c>
      <c r="U232" s="5" t="s">
        <v>437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451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297</v>
      </c>
      <c r="L233" s="6" t="s">
        <v>298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370</v>
      </c>
      <c r="U233" s="5" t="s">
        <v>436</v>
      </c>
    </row>
    <row r="234" spans="1:21" x14ac:dyDescent="0.35">
      <c r="A234" s="6" t="s">
        <v>452</v>
      </c>
      <c r="B234" s="6" t="s">
        <v>30</v>
      </c>
      <c r="C234" s="6">
        <v>58030822</v>
      </c>
      <c r="D234" s="6" t="s">
        <v>453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297</v>
      </c>
      <c r="L234" s="6" t="s">
        <v>298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370</v>
      </c>
      <c r="U234" s="5" t="s">
        <v>436</v>
      </c>
    </row>
    <row r="235" spans="1:21" x14ac:dyDescent="0.35">
      <c r="A235" s="6" t="s">
        <v>454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297</v>
      </c>
      <c r="L235" s="6" t="s">
        <v>298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370</v>
      </c>
      <c r="U235" s="5" t="s">
        <v>436</v>
      </c>
    </row>
    <row r="236" spans="1:21" x14ac:dyDescent="0.35">
      <c r="A236" s="6" t="s">
        <v>455</v>
      </c>
      <c r="B236" s="6" t="s">
        <v>19</v>
      </c>
      <c r="C236" s="6">
        <v>57157406</v>
      </c>
      <c r="D236" s="6" t="s">
        <v>171</v>
      </c>
      <c r="E236" s="6" t="s">
        <v>456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297</v>
      </c>
      <c r="L236" s="5" t="s">
        <v>298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370</v>
      </c>
      <c r="U236" s="5" t="s">
        <v>437</v>
      </c>
    </row>
    <row r="237" spans="1:21" x14ac:dyDescent="0.35">
      <c r="A237" s="6" t="s">
        <v>438</v>
      </c>
      <c r="B237" s="6" t="s">
        <v>19</v>
      </c>
      <c r="C237" s="6">
        <v>54466861</v>
      </c>
      <c r="D237" s="6" t="s">
        <v>439</v>
      </c>
      <c r="E237" s="6" t="s">
        <v>440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297</v>
      </c>
      <c r="L237" s="6" t="s">
        <v>320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370</v>
      </c>
      <c r="U237" s="5" t="s">
        <v>437</v>
      </c>
    </row>
    <row r="238" spans="1:21" x14ac:dyDescent="0.35">
      <c r="A238" s="6" t="s">
        <v>425</v>
      </c>
      <c r="B238" s="6" t="s">
        <v>19</v>
      </c>
      <c r="C238" s="6">
        <v>58163711</v>
      </c>
      <c r="D238" s="6" t="s">
        <v>122</v>
      </c>
      <c r="E238" s="6" t="s">
        <v>441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297</v>
      </c>
      <c r="L238" s="6" t="s">
        <v>298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370</v>
      </c>
      <c r="U238" s="5" t="s">
        <v>437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442</v>
      </c>
      <c r="E239" s="6" t="s">
        <v>443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297</v>
      </c>
      <c r="L239" s="6" t="s">
        <v>298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370</v>
      </c>
      <c r="U239" s="5" t="s">
        <v>436</v>
      </c>
    </row>
    <row r="240" spans="1:21" x14ac:dyDescent="0.35">
      <c r="A240" s="6" t="s">
        <v>444</v>
      </c>
      <c r="B240" s="6" t="s">
        <v>43</v>
      </c>
      <c r="C240" s="6">
        <v>52799560</v>
      </c>
      <c r="D240" s="6" t="s">
        <v>171</v>
      </c>
      <c r="E240" s="6" t="s">
        <v>445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297</v>
      </c>
      <c r="L240" s="6" t="s">
        <v>298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370</v>
      </c>
      <c r="U240" s="5" t="s">
        <v>437</v>
      </c>
    </row>
    <row r="241" spans="1:21" x14ac:dyDescent="0.35">
      <c r="A241" s="6" t="s">
        <v>444</v>
      </c>
      <c r="B241" s="6" t="s">
        <v>43</v>
      </c>
      <c r="C241" s="6">
        <v>52799573</v>
      </c>
      <c r="D241" s="6" t="s">
        <v>171</v>
      </c>
      <c r="E241" s="6" t="s">
        <v>446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297</v>
      </c>
      <c r="L241" s="6" t="s">
        <v>298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370</v>
      </c>
      <c r="U241" s="5" t="s">
        <v>437</v>
      </c>
    </row>
    <row r="242" spans="1:21" x14ac:dyDescent="0.35">
      <c r="A242" s="6" t="s">
        <v>449</v>
      </c>
      <c r="B242" s="6" t="s">
        <v>43</v>
      </c>
      <c r="C242" s="6">
        <v>52808194</v>
      </c>
      <c r="D242" s="6" t="s">
        <v>197</v>
      </c>
      <c r="E242" s="6" t="s">
        <v>450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297</v>
      </c>
      <c r="L242" s="6" t="s">
        <v>320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370</v>
      </c>
      <c r="U242" s="5" t="s">
        <v>437</v>
      </c>
    </row>
    <row r="243" spans="1:21" x14ac:dyDescent="0.35">
      <c r="A243" s="6" t="s">
        <v>423</v>
      </c>
      <c r="B243" s="6" t="s">
        <v>43</v>
      </c>
      <c r="C243" s="6">
        <v>50732535</v>
      </c>
      <c r="D243" s="6" t="s">
        <v>20</v>
      </c>
      <c r="E243" s="6" t="s">
        <v>424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297</v>
      </c>
      <c r="L243" s="6" t="s">
        <v>320</v>
      </c>
      <c r="M243" s="6" t="s">
        <v>351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370</v>
      </c>
      <c r="U243" s="6" t="s">
        <v>437</v>
      </c>
    </row>
    <row r="244" spans="1:21" x14ac:dyDescent="0.35">
      <c r="A244" s="6" t="s">
        <v>425</v>
      </c>
      <c r="B244" s="6" t="s">
        <v>19</v>
      </c>
      <c r="C244" s="6">
        <v>58205267</v>
      </c>
      <c r="D244" s="6" t="s">
        <v>426</v>
      </c>
      <c r="E244" s="6" t="s">
        <v>427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297</v>
      </c>
      <c r="L244" s="6" t="s">
        <v>298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370</v>
      </c>
      <c r="U244" s="6" t="s">
        <v>437</v>
      </c>
    </row>
    <row r="245" spans="1:21" x14ac:dyDescent="0.35">
      <c r="A245" s="6" t="s">
        <v>425</v>
      </c>
      <c r="B245" s="6" t="s">
        <v>19</v>
      </c>
      <c r="C245" s="6">
        <v>58173859</v>
      </c>
      <c r="D245" s="6" t="s">
        <v>428</v>
      </c>
      <c r="E245" s="6" t="s">
        <v>429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297</v>
      </c>
      <c r="L245" s="6" t="s">
        <v>298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370</v>
      </c>
      <c r="U245" s="6" t="s">
        <v>437</v>
      </c>
    </row>
    <row r="246" spans="1:21" x14ac:dyDescent="0.35">
      <c r="A246" s="6" t="s">
        <v>430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297</v>
      </c>
      <c r="L246" s="6" t="s">
        <v>298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370</v>
      </c>
      <c r="U246" s="6" t="s">
        <v>437</v>
      </c>
    </row>
    <row r="247" spans="1:21" x14ac:dyDescent="0.35">
      <c r="A247" s="6" t="s">
        <v>431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297</v>
      </c>
      <c r="L247" s="6" t="s">
        <v>298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370</v>
      </c>
      <c r="U247" s="6" t="s">
        <v>437</v>
      </c>
    </row>
    <row r="248" spans="1:21" x14ac:dyDescent="0.35">
      <c r="A248" s="6" t="s">
        <v>432</v>
      </c>
      <c r="B248" s="6" t="s">
        <v>43</v>
      </c>
      <c r="C248" s="6">
        <v>58853633</v>
      </c>
      <c r="D248" s="6" t="s">
        <v>433</v>
      </c>
      <c r="E248" s="6" t="s">
        <v>434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297</v>
      </c>
      <c r="L248" s="6" t="s">
        <v>298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370</v>
      </c>
      <c r="U248" s="6" t="s">
        <v>437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447</v>
      </c>
      <c r="E249" s="6" t="s">
        <v>448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297</v>
      </c>
      <c r="L249" s="6" t="s">
        <v>298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370</v>
      </c>
      <c r="U249" s="5" t="s">
        <v>436</v>
      </c>
    </row>
    <row r="250" spans="1:21" x14ac:dyDescent="0.35">
      <c r="A250" s="6" t="s">
        <v>401</v>
      </c>
      <c r="B250" s="6" t="s">
        <v>43</v>
      </c>
      <c r="C250" s="6">
        <v>57900967</v>
      </c>
      <c r="D250" s="6" t="s">
        <v>402</v>
      </c>
      <c r="E250" s="6" t="s">
        <v>403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297</v>
      </c>
      <c r="L250" s="5" t="s">
        <v>298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370</v>
      </c>
      <c r="U250" s="6" t="s">
        <v>437</v>
      </c>
    </row>
    <row r="251" spans="1:21" x14ac:dyDescent="0.35">
      <c r="A251" s="14" t="s">
        <v>404</v>
      </c>
      <c r="B251" s="6" t="s">
        <v>43</v>
      </c>
      <c r="C251" s="6">
        <v>58136263</v>
      </c>
      <c r="D251" s="6" t="s">
        <v>405</v>
      </c>
      <c r="E251" s="6" t="s">
        <v>406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297</v>
      </c>
      <c r="L251" s="5" t="s">
        <v>298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370</v>
      </c>
      <c r="U251" s="6" t="s">
        <v>437</v>
      </c>
    </row>
    <row r="252" spans="1:21" x14ac:dyDescent="0.35">
      <c r="A252" s="6" t="s">
        <v>407</v>
      </c>
      <c r="B252" s="6" t="s">
        <v>19</v>
      </c>
      <c r="C252" s="6">
        <v>59207750</v>
      </c>
      <c r="D252" s="6" t="s">
        <v>277</v>
      </c>
      <c r="E252" s="6" t="s">
        <v>408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297</v>
      </c>
      <c r="L252" s="5" t="s">
        <v>298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370</v>
      </c>
      <c r="U252" s="6" t="s">
        <v>437</v>
      </c>
    </row>
    <row r="253" spans="1:21" x14ac:dyDescent="0.35">
      <c r="A253" s="6" t="s">
        <v>409</v>
      </c>
      <c r="B253" s="5" t="s">
        <v>19</v>
      </c>
      <c r="C253" s="5">
        <v>57111758</v>
      </c>
      <c r="D253" s="5" t="s">
        <v>171</v>
      </c>
      <c r="E253" s="6" t="s">
        <v>410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297</v>
      </c>
      <c r="L253" s="5" t="s">
        <v>298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370</v>
      </c>
      <c r="U253" s="6" t="s">
        <v>437</v>
      </c>
    </row>
    <row r="254" spans="1:21" x14ac:dyDescent="0.35">
      <c r="A254" s="6" t="s">
        <v>409</v>
      </c>
      <c r="B254" s="5" t="s">
        <v>19</v>
      </c>
      <c r="C254" s="6">
        <v>57111764</v>
      </c>
      <c r="D254" s="5" t="s">
        <v>171</v>
      </c>
      <c r="E254" s="6" t="s">
        <v>411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297</v>
      </c>
      <c r="L254" s="5" t="s">
        <v>298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370</v>
      </c>
      <c r="U254" s="6" t="s">
        <v>437</v>
      </c>
    </row>
    <row r="255" spans="1:21" x14ac:dyDescent="0.35">
      <c r="A255" s="1" t="s">
        <v>412</v>
      </c>
      <c r="B255" s="5" t="s">
        <v>30</v>
      </c>
      <c r="C255" s="1">
        <v>59019541</v>
      </c>
      <c r="D255" s="5" t="s">
        <v>413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297</v>
      </c>
      <c r="L255" s="5" t="s">
        <v>298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370</v>
      </c>
      <c r="U255" s="6" t="s">
        <v>437</v>
      </c>
    </row>
    <row r="256" spans="1:21" x14ac:dyDescent="0.35">
      <c r="A256" s="3" t="s">
        <v>414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297</v>
      </c>
      <c r="L256" s="5" t="s">
        <v>298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370</v>
      </c>
      <c r="U256" s="6" t="s">
        <v>437</v>
      </c>
    </row>
    <row r="257" spans="1:21" x14ac:dyDescent="0.35">
      <c r="A257" s="6" t="s">
        <v>415</v>
      </c>
      <c r="B257" s="6" t="s">
        <v>43</v>
      </c>
      <c r="C257" s="6">
        <v>47899159</v>
      </c>
      <c r="D257" s="6" t="s">
        <v>416</v>
      </c>
      <c r="E257" s="6" t="s">
        <v>417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297</v>
      </c>
      <c r="L257" s="5" t="s">
        <v>298</v>
      </c>
      <c r="M257" s="6" t="s">
        <v>418</v>
      </c>
      <c r="N257" s="6" t="s">
        <v>193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370</v>
      </c>
      <c r="U257" s="6" t="s">
        <v>437</v>
      </c>
    </row>
    <row r="258" spans="1:21" x14ac:dyDescent="0.35">
      <c r="A258" s="6" t="s">
        <v>415</v>
      </c>
      <c r="B258" s="6" t="s">
        <v>43</v>
      </c>
      <c r="C258" s="14">
        <v>48425163</v>
      </c>
      <c r="D258" s="5" t="s">
        <v>419</v>
      </c>
      <c r="E258" s="6" t="s">
        <v>420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297</v>
      </c>
      <c r="L258" s="5" t="s">
        <v>298</v>
      </c>
      <c r="M258" s="6" t="s">
        <v>418</v>
      </c>
      <c r="N258" s="6" t="s">
        <v>193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370</v>
      </c>
      <c r="U258" s="6" t="s">
        <v>437</v>
      </c>
    </row>
    <row r="259" spans="1:21" x14ac:dyDescent="0.35">
      <c r="A259" s="6" t="s">
        <v>421</v>
      </c>
      <c r="B259" s="6" t="s">
        <v>43</v>
      </c>
      <c r="C259" s="6">
        <v>53934458</v>
      </c>
      <c r="D259" s="6" t="s">
        <v>277</v>
      </c>
      <c r="E259" s="6" t="s">
        <v>422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346</v>
      </c>
      <c r="L259" s="5" t="s">
        <v>298</v>
      </c>
      <c r="M259" s="6" t="s">
        <v>418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370</v>
      </c>
      <c r="U259" s="6" t="s">
        <v>437</v>
      </c>
    </row>
    <row r="260" spans="1:21" x14ac:dyDescent="0.35">
      <c r="A260" s="6" t="s">
        <v>367</v>
      </c>
      <c r="B260" s="6" t="s">
        <v>43</v>
      </c>
      <c r="C260" s="6">
        <v>54968651</v>
      </c>
      <c r="D260" s="6" t="s">
        <v>368</v>
      </c>
      <c r="E260" s="6" t="s">
        <v>369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346</v>
      </c>
      <c r="L260" s="5" t="s">
        <v>320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370</v>
      </c>
      <c r="U260" s="6" t="s">
        <v>437</v>
      </c>
    </row>
    <row r="261" spans="1:21" x14ac:dyDescent="0.35">
      <c r="A261" s="6" t="s">
        <v>367</v>
      </c>
      <c r="B261" s="6" t="s">
        <v>43</v>
      </c>
      <c r="C261" s="6">
        <v>54971775</v>
      </c>
      <c r="D261" s="6" t="s">
        <v>371</v>
      </c>
      <c r="E261" s="6" t="s">
        <v>372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297</v>
      </c>
      <c r="L261" s="5" t="s">
        <v>320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370</v>
      </c>
      <c r="U261" s="6" t="s">
        <v>437</v>
      </c>
    </row>
    <row r="262" spans="1:21" x14ac:dyDescent="0.35">
      <c r="A262" s="6" t="s">
        <v>367</v>
      </c>
      <c r="B262" s="6" t="s">
        <v>43</v>
      </c>
      <c r="C262" s="6">
        <v>54973833</v>
      </c>
      <c r="D262" s="6" t="s">
        <v>373</v>
      </c>
      <c r="E262" s="6" t="s">
        <v>374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297</v>
      </c>
      <c r="L262" s="5" t="s">
        <v>298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370</v>
      </c>
      <c r="U262" s="6" t="s">
        <v>437</v>
      </c>
    </row>
    <row r="263" spans="1:21" x14ac:dyDescent="0.35">
      <c r="A263" s="6" t="s">
        <v>367</v>
      </c>
      <c r="B263" s="6" t="s">
        <v>43</v>
      </c>
      <c r="C263" s="6">
        <v>54980338</v>
      </c>
      <c r="D263" s="6" t="s">
        <v>375</v>
      </c>
      <c r="E263" s="6" t="s">
        <v>376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297</v>
      </c>
      <c r="L263" s="5" t="s">
        <v>298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370</v>
      </c>
      <c r="U263" s="6" t="s">
        <v>437</v>
      </c>
    </row>
    <row r="264" spans="1:21" x14ac:dyDescent="0.35">
      <c r="A264" s="6" t="s">
        <v>367</v>
      </c>
      <c r="B264" s="6" t="s">
        <v>43</v>
      </c>
      <c r="C264" s="6">
        <v>55103426</v>
      </c>
      <c r="D264" s="6" t="s">
        <v>377</v>
      </c>
      <c r="E264" s="6" t="s">
        <v>378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346</v>
      </c>
      <c r="L264" s="5" t="s">
        <v>298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370</v>
      </c>
      <c r="U264" s="6" t="s">
        <v>437</v>
      </c>
    </row>
    <row r="265" spans="1:21" x14ac:dyDescent="0.35">
      <c r="A265" s="6" t="s">
        <v>367</v>
      </c>
      <c r="B265" s="6" t="s">
        <v>43</v>
      </c>
      <c r="C265" s="6">
        <v>54979384</v>
      </c>
      <c r="D265" s="6" t="s">
        <v>379</v>
      </c>
      <c r="E265" s="6" t="s">
        <v>380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297</v>
      </c>
      <c r="L265" s="5" t="s">
        <v>320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370</v>
      </c>
      <c r="U265" s="6" t="s">
        <v>437</v>
      </c>
    </row>
    <row r="266" spans="1:21" x14ac:dyDescent="0.35">
      <c r="A266" s="6" t="s">
        <v>367</v>
      </c>
      <c r="B266" s="6" t="s">
        <v>43</v>
      </c>
      <c r="C266" s="6">
        <v>54979901</v>
      </c>
      <c r="D266" s="6" t="s">
        <v>381</v>
      </c>
      <c r="E266" s="6" t="s">
        <v>382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346</v>
      </c>
      <c r="L266" s="5" t="s">
        <v>298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370</v>
      </c>
      <c r="U266" s="6" t="s">
        <v>437</v>
      </c>
    </row>
    <row r="267" spans="1:21" x14ac:dyDescent="0.35">
      <c r="A267" s="6" t="s">
        <v>367</v>
      </c>
      <c r="B267" s="6" t="s">
        <v>43</v>
      </c>
      <c r="C267" s="6">
        <v>54981048</v>
      </c>
      <c r="D267" s="6" t="s">
        <v>383</v>
      </c>
      <c r="E267" s="5" t="s">
        <v>384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346</v>
      </c>
      <c r="L267" s="5" t="s">
        <v>320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370</v>
      </c>
      <c r="U267" s="6" t="s">
        <v>437</v>
      </c>
    </row>
    <row r="268" spans="1:21" x14ac:dyDescent="0.35">
      <c r="A268" s="6" t="s">
        <v>367</v>
      </c>
      <c r="B268" s="6" t="s">
        <v>43</v>
      </c>
      <c r="C268" s="32">
        <v>55105863</v>
      </c>
      <c r="D268" s="6" t="s">
        <v>385</v>
      </c>
      <c r="E268" s="6" t="s">
        <v>386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297</v>
      </c>
      <c r="L268" s="5" t="s">
        <v>320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370</v>
      </c>
      <c r="U268" s="6" t="s">
        <v>437</v>
      </c>
    </row>
    <row r="269" spans="1:21" x14ac:dyDescent="0.35">
      <c r="A269" s="6" t="s">
        <v>367</v>
      </c>
      <c r="B269" s="6" t="s">
        <v>43</v>
      </c>
      <c r="C269" s="6">
        <v>55104619</v>
      </c>
      <c r="D269" s="6" t="s">
        <v>387</v>
      </c>
      <c r="E269" s="6" t="s">
        <v>388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297</v>
      </c>
      <c r="L269" s="5" t="s">
        <v>320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370</v>
      </c>
      <c r="U269" s="6" t="s">
        <v>437</v>
      </c>
    </row>
    <row r="270" spans="1:21" x14ac:dyDescent="0.35">
      <c r="A270" s="6" t="s">
        <v>367</v>
      </c>
      <c r="B270" s="6" t="s">
        <v>43</v>
      </c>
      <c r="C270" s="6">
        <v>54978747</v>
      </c>
      <c r="D270" s="6" t="s">
        <v>389</v>
      </c>
      <c r="E270" s="6" t="s">
        <v>390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346</v>
      </c>
      <c r="L270" s="5" t="s">
        <v>298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370</v>
      </c>
      <c r="U270" s="6" t="s">
        <v>437</v>
      </c>
    </row>
    <row r="271" spans="1:21" x14ac:dyDescent="0.35">
      <c r="A271" s="6" t="s">
        <v>367</v>
      </c>
      <c r="B271" s="6" t="s">
        <v>43</v>
      </c>
      <c r="C271" s="6">
        <v>54978242</v>
      </c>
      <c r="D271" s="6" t="s">
        <v>391</v>
      </c>
      <c r="E271" s="6" t="s">
        <v>392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346</v>
      </c>
      <c r="L271" s="5" t="s">
        <v>320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370</v>
      </c>
      <c r="U271" s="6" t="s">
        <v>437</v>
      </c>
    </row>
    <row r="272" spans="1:21" x14ac:dyDescent="0.35">
      <c r="A272" s="6" t="s">
        <v>367</v>
      </c>
      <c r="B272" s="6" t="s">
        <v>43</v>
      </c>
      <c r="C272" s="6">
        <v>55105778</v>
      </c>
      <c r="D272" s="6" t="s">
        <v>393</v>
      </c>
      <c r="E272" s="6" t="s">
        <v>394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297</v>
      </c>
      <c r="L272" s="5" t="s">
        <v>320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370</v>
      </c>
      <c r="U272" s="6" t="s">
        <v>437</v>
      </c>
    </row>
    <row r="273" spans="1:21" x14ac:dyDescent="0.35">
      <c r="A273" s="6" t="s">
        <v>367</v>
      </c>
      <c r="B273" s="6" t="s">
        <v>43</v>
      </c>
      <c r="C273" s="6">
        <v>54973195</v>
      </c>
      <c r="D273" s="6" t="s">
        <v>395</v>
      </c>
      <c r="E273" s="6" t="s">
        <v>396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297</v>
      </c>
      <c r="L273" s="5" t="s">
        <v>298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370</v>
      </c>
      <c r="U273" s="6" t="s">
        <v>437</v>
      </c>
    </row>
    <row r="274" spans="1:21" x14ac:dyDescent="0.35">
      <c r="A274" s="6" t="s">
        <v>367</v>
      </c>
      <c r="B274" s="6" t="s">
        <v>43</v>
      </c>
      <c r="C274" s="6">
        <v>55105296</v>
      </c>
      <c r="D274" s="6" t="s">
        <v>397</v>
      </c>
      <c r="E274" s="6" t="s">
        <v>398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297</v>
      </c>
      <c r="L274" s="5" t="s">
        <v>298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370</v>
      </c>
      <c r="U274" s="6" t="s">
        <v>437</v>
      </c>
    </row>
    <row r="275" spans="1:21" x14ac:dyDescent="0.35">
      <c r="A275" s="6" t="s">
        <v>367</v>
      </c>
      <c r="B275" s="6" t="s">
        <v>43</v>
      </c>
      <c r="C275" s="1">
        <v>54976425</v>
      </c>
      <c r="D275" s="6" t="s">
        <v>399</v>
      </c>
      <c r="E275" s="6" t="s">
        <v>400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297</v>
      </c>
      <c r="L275" s="5" t="s">
        <v>298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370</v>
      </c>
      <c r="U275" s="6" t="s">
        <v>437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366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297</v>
      </c>
      <c r="L276" s="5" t="s">
        <v>298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340</v>
      </c>
      <c r="U276" s="5" t="s">
        <v>436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354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297</v>
      </c>
      <c r="L277" s="5" t="s">
        <v>320</v>
      </c>
      <c r="M277" s="5" t="s">
        <v>24</v>
      </c>
      <c r="N277" s="6" t="s">
        <v>195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340</v>
      </c>
      <c r="U277" s="5" t="s">
        <v>436</v>
      </c>
    </row>
    <row r="278" spans="1:21" x14ac:dyDescent="0.35">
      <c r="A278" s="6" t="s">
        <v>355</v>
      </c>
      <c r="B278" s="6" t="s">
        <v>43</v>
      </c>
      <c r="C278" s="6">
        <v>58853643</v>
      </c>
      <c r="D278" s="6" t="s">
        <v>356</v>
      </c>
      <c r="E278" s="6" t="s">
        <v>357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297</v>
      </c>
      <c r="L278" s="5" t="s">
        <v>298</v>
      </c>
      <c r="M278" s="5" t="s">
        <v>351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340</v>
      </c>
      <c r="U278" s="5" t="s">
        <v>437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358</v>
      </c>
      <c r="E279" s="6" t="s">
        <v>359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297</v>
      </c>
      <c r="L279" s="5" t="s">
        <v>298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340</v>
      </c>
      <c r="U279" s="5" t="s">
        <v>436</v>
      </c>
    </row>
    <row r="280" spans="1:21" x14ac:dyDescent="0.35">
      <c r="A280" s="1" t="s">
        <v>360</v>
      </c>
      <c r="B280" s="6" t="s">
        <v>85</v>
      </c>
      <c r="C280" s="1">
        <v>58932414</v>
      </c>
      <c r="D280" s="6" t="s">
        <v>361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297</v>
      </c>
      <c r="L280" s="5" t="s">
        <v>298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340</v>
      </c>
      <c r="U280" s="5" t="s">
        <v>436</v>
      </c>
    </row>
    <row r="281" spans="1:21" x14ac:dyDescent="0.35">
      <c r="A281" s="6" t="s">
        <v>362</v>
      </c>
      <c r="B281" s="6" t="s">
        <v>19</v>
      </c>
      <c r="C281" s="6">
        <v>57932962</v>
      </c>
      <c r="D281" s="6" t="s">
        <v>20</v>
      </c>
      <c r="E281" s="6" t="s">
        <v>363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297</v>
      </c>
      <c r="L281" s="5" t="s">
        <v>298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340</v>
      </c>
      <c r="U281" s="5" t="s">
        <v>436</v>
      </c>
    </row>
    <row r="282" spans="1:21" x14ac:dyDescent="0.35">
      <c r="A282" s="6" t="s">
        <v>364</v>
      </c>
      <c r="B282" s="6" t="s">
        <v>19</v>
      </c>
      <c r="C282" s="6">
        <v>58272102</v>
      </c>
      <c r="D282" s="6" t="s">
        <v>35</v>
      </c>
      <c r="E282" s="6" t="s">
        <v>365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297</v>
      </c>
      <c r="L282" s="5" t="s">
        <v>298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340</v>
      </c>
      <c r="U282" s="5" t="s">
        <v>436</v>
      </c>
    </row>
    <row r="283" spans="1:21" x14ac:dyDescent="0.35">
      <c r="A283" s="6" t="s">
        <v>317</v>
      </c>
      <c r="B283" s="6" t="s">
        <v>19</v>
      </c>
      <c r="C283" s="6">
        <v>57847231</v>
      </c>
      <c r="D283" s="6" t="s">
        <v>318</v>
      </c>
      <c r="E283" s="6" t="s">
        <v>342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346</v>
      </c>
      <c r="L283" s="6" t="s">
        <v>298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340</v>
      </c>
      <c r="U283" s="5" t="s">
        <v>436</v>
      </c>
    </row>
    <row r="284" spans="1:21" x14ac:dyDescent="0.35">
      <c r="A284" s="6" t="s">
        <v>343</v>
      </c>
      <c r="B284" s="6" t="s">
        <v>19</v>
      </c>
      <c r="C284" s="6">
        <v>24190516</v>
      </c>
      <c r="D284" s="6" t="s">
        <v>344</v>
      </c>
      <c r="E284" s="6" t="s">
        <v>345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297</v>
      </c>
      <c r="L284" s="6" t="s">
        <v>320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340</v>
      </c>
      <c r="U284" s="5" t="s">
        <v>436</v>
      </c>
    </row>
    <row r="285" spans="1:21" x14ac:dyDescent="0.35">
      <c r="A285" s="6" t="s">
        <v>347</v>
      </c>
      <c r="B285" s="6" t="s">
        <v>19</v>
      </c>
      <c r="C285" s="6">
        <v>58227435</v>
      </c>
      <c r="D285" s="6" t="s">
        <v>20</v>
      </c>
      <c r="E285" s="6" t="s">
        <v>348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297</v>
      </c>
      <c r="L285" s="6" t="s">
        <v>298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340</v>
      </c>
      <c r="U285" s="5" t="s">
        <v>436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349</v>
      </c>
      <c r="E286" s="6" t="s">
        <v>350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297</v>
      </c>
      <c r="L286" s="6" t="s">
        <v>320</v>
      </c>
      <c r="M286" s="6" t="s">
        <v>351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340</v>
      </c>
      <c r="U286" s="5" t="s">
        <v>437</v>
      </c>
    </row>
    <row r="287" spans="1:21" x14ac:dyDescent="0.35">
      <c r="A287" s="6" t="s">
        <v>352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297</v>
      </c>
      <c r="L287" s="6" t="s">
        <v>298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340</v>
      </c>
      <c r="U287" s="5" t="s">
        <v>436</v>
      </c>
    </row>
    <row r="288" spans="1:21" x14ac:dyDescent="0.35">
      <c r="A288" s="6" t="s">
        <v>353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297</v>
      </c>
      <c r="L288" s="6" t="s">
        <v>298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340</v>
      </c>
      <c r="U288" s="5" t="s">
        <v>436</v>
      </c>
    </row>
    <row r="289" spans="1:21" x14ac:dyDescent="0.35">
      <c r="A289" s="6" t="s">
        <v>337</v>
      </c>
      <c r="B289" s="6" t="s">
        <v>43</v>
      </c>
      <c r="C289" s="6">
        <v>57664431</v>
      </c>
      <c r="D289" s="6" t="s">
        <v>338</v>
      </c>
      <c r="E289" s="6" t="s">
        <v>339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297</v>
      </c>
      <c r="L289" s="6" t="s">
        <v>298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340</v>
      </c>
      <c r="U289" s="5" t="s">
        <v>436</v>
      </c>
    </row>
    <row r="290" spans="1:21" x14ac:dyDescent="0.35">
      <c r="A290" s="6" t="s">
        <v>341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297</v>
      </c>
      <c r="L290" s="6" t="s">
        <v>298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340</v>
      </c>
      <c r="U290" s="5" t="s">
        <v>436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335</v>
      </c>
      <c r="E291" s="6" t="s">
        <v>336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297</v>
      </c>
      <c r="L291" s="5" t="s">
        <v>320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796</v>
      </c>
      <c r="U291" s="34" t="s">
        <v>436</v>
      </c>
    </row>
    <row r="292" spans="1:21" x14ac:dyDescent="0.35">
      <c r="A292" s="6" t="s">
        <v>324</v>
      </c>
      <c r="B292" s="5" t="s">
        <v>19</v>
      </c>
      <c r="C292" s="6">
        <v>58040642</v>
      </c>
      <c r="D292" s="5" t="s">
        <v>20</v>
      </c>
      <c r="E292" s="6" t="s">
        <v>325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297</v>
      </c>
      <c r="L292" s="5" t="s">
        <v>298</v>
      </c>
      <c r="M292" s="5" t="s">
        <v>155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796</v>
      </c>
      <c r="U292" s="34" t="s">
        <v>436</v>
      </c>
    </row>
    <row r="293" spans="1:21" x14ac:dyDescent="0.35">
      <c r="A293" s="6" t="s">
        <v>326</v>
      </c>
      <c r="B293" s="6" t="s">
        <v>19</v>
      </c>
      <c r="C293" s="6">
        <v>58223807</v>
      </c>
      <c r="D293" s="6" t="s">
        <v>55</v>
      </c>
      <c r="E293" s="6" t="s">
        <v>327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297</v>
      </c>
      <c r="L293" s="5" t="s">
        <v>298</v>
      </c>
      <c r="M293" s="5" t="s">
        <v>24</v>
      </c>
      <c r="N293" s="6" t="s">
        <v>193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796</v>
      </c>
      <c r="U293" s="34" t="s">
        <v>436</v>
      </c>
    </row>
    <row r="294" spans="1:21" x14ac:dyDescent="0.35">
      <c r="A294" s="6" t="s">
        <v>328</v>
      </c>
      <c r="B294" s="6" t="s">
        <v>19</v>
      </c>
      <c r="C294" s="6">
        <v>53413810</v>
      </c>
      <c r="D294" s="6" t="s">
        <v>329</v>
      </c>
      <c r="E294" s="6" t="s">
        <v>330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297</v>
      </c>
      <c r="L294" s="5" t="s">
        <v>298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796</v>
      </c>
      <c r="U294" s="34" t="s">
        <v>436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331</v>
      </c>
      <c r="E295" s="6" t="s">
        <v>332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297</v>
      </c>
      <c r="L295" s="5" t="s">
        <v>298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796</v>
      </c>
      <c r="U295" s="34" t="s">
        <v>436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333</v>
      </c>
      <c r="E296" s="6" t="s">
        <v>334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297</v>
      </c>
      <c r="L296" s="5" t="s">
        <v>298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796</v>
      </c>
      <c r="U296" s="34" t="s">
        <v>436</v>
      </c>
    </row>
    <row r="297" spans="1:21" x14ac:dyDescent="0.35">
      <c r="A297" s="3" t="s">
        <v>313</v>
      </c>
      <c r="B297" s="5" t="s">
        <v>85</v>
      </c>
      <c r="C297" s="1">
        <v>56916429</v>
      </c>
      <c r="D297" s="5" t="s">
        <v>197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297</v>
      </c>
      <c r="L297" s="5" t="s">
        <v>298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796</v>
      </c>
      <c r="U297" s="34" t="s">
        <v>436</v>
      </c>
    </row>
    <row r="298" spans="1:21" x14ac:dyDescent="0.35">
      <c r="A298" s="3" t="s">
        <v>314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297</v>
      </c>
      <c r="L298" s="5" t="s">
        <v>298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796</v>
      </c>
      <c r="U298" s="34" t="s">
        <v>436</v>
      </c>
    </row>
    <row r="299" spans="1:21" x14ac:dyDescent="0.35">
      <c r="A299" s="3" t="s">
        <v>314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297</v>
      </c>
      <c r="L299" s="5" t="s">
        <v>298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796</v>
      </c>
      <c r="U299" s="34" t="s">
        <v>436</v>
      </c>
    </row>
    <row r="300" spans="1:21" x14ac:dyDescent="0.35">
      <c r="A300" s="3" t="s">
        <v>315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297</v>
      </c>
      <c r="L300" s="5" t="s">
        <v>298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796</v>
      </c>
      <c r="U300" s="34" t="s">
        <v>436</v>
      </c>
    </row>
    <row r="301" spans="1:21" x14ac:dyDescent="0.35">
      <c r="A301" s="3" t="s">
        <v>316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297</v>
      </c>
      <c r="L301" s="5" t="s">
        <v>298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796</v>
      </c>
      <c r="U301" s="34" t="s">
        <v>436</v>
      </c>
    </row>
    <row r="302" spans="1:21" x14ac:dyDescent="0.35">
      <c r="A302" s="1" t="s">
        <v>317</v>
      </c>
      <c r="B302" s="5" t="s">
        <v>30</v>
      </c>
      <c r="C302" s="1">
        <v>57849289</v>
      </c>
      <c r="D302" s="5" t="s">
        <v>318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297</v>
      </c>
      <c r="L302" s="5" t="s">
        <v>304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796</v>
      </c>
      <c r="U302" s="34" t="s">
        <v>436</v>
      </c>
    </row>
    <row r="303" spans="1:21" x14ac:dyDescent="0.35">
      <c r="A303" s="1" t="s">
        <v>319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297</v>
      </c>
      <c r="L303" s="5" t="s">
        <v>320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796</v>
      </c>
      <c r="U303" s="34" t="s">
        <v>436</v>
      </c>
    </row>
    <row r="304" spans="1:21" x14ac:dyDescent="0.35">
      <c r="A304" s="6" t="s">
        <v>321</v>
      </c>
      <c r="B304" s="6" t="s">
        <v>19</v>
      </c>
      <c r="C304" s="6">
        <v>57048937</v>
      </c>
      <c r="D304" s="6" t="s">
        <v>322</v>
      </c>
      <c r="E304" s="6" t="s">
        <v>323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297</v>
      </c>
      <c r="L304" s="5" t="s">
        <v>298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796</v>
      </c>
      <c r="U304" s="34" t="s">
        <v>436</v>
      </c>
    </row>
    <row r="305" spans="1:21" x14ac:dyDescent="0.35">
      <c r="A305" s="14" t="s">
        <v>305</v>
      </c>
      <c r="B305" s="6" t="s">
        <v>43</v>
      </c>
      <c r="C305" s="1">
        <v>56312533</v>
      </c>
      <c r="D305" s="6" t="s">
        <v>49</v>
      </c>
      <c r="E305" s="6" t="s">
        <v>306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297</v>
      </c>
      <c r="L305" s="5" t="s">
        <v>298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796</v>
      </c>
      <c r="U305" s="34" t="s">
        <v>436</v>
      </c>
    </row>
    <row r="306" spans="1:21" x14ac:dyDescent="0.35">
      <c r="A306" s="6" t="s">
        <v>305</v>
      </c>
      <c r="B306" s="6" t="s">
        <v>43</v>
      </c>
      <c r="C306" s="19">
        <v>54079438</v>
      </c>
      <c r="D306" s="6" t="s">
        <v>35</v>
      </c>
      <c r="E306" s="6" t="s">
        <v>307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297</v>
      </c>
      <c r="L306" s="5" t="s">
        <v>304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796</v>
      </c>
      <c r="U306" s="34" t="s">
        <v>436</v>
      </c>
    </row>
    <row r="307" spans="1:21" x14ac:dyDescent="0.35">
      <c r="A307" s="6" t="s">
        <v>310</v>
      </c>
      <c r="B307" s="6" t="s">
        <v>43</v>
      </c>
      <c r="C307" s="6">
        <v>57173200</v>
      </c>
      <c r="D307" s="6" t="s">
        <v>311</v>
      </c>
      <c r="E307" s="6" t="s">
        <v>312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297</v>
      </c>
      <c r="L307" s="5" t="s">
        <v>298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796</v>
      </c>
      <c r="U307" s="34" t="s">
        <v>436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301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297</v>
      </c>
      <c r="L308" s="5" t="s">
        <v>298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796</v>
      </c>
      <c r="U308" s="34" t="s">
        <v>436</v>
      </c>
    </row>
    <row r="309" spans="1:21" x14ac:dyDescent="0.35">
      <c r="A309" s="1" t="s">
        <v>302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297</v>
      </c>
      <c r="L309" s="5" t="s">
        <v>298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796</v>
      </c>
      <c r="U309" s="34" t="s">
        <v>436</v>
      </c>
    </row>
    <row r="310" spans="1:21" x14ac:dyDescent="0.35">
      <c r="A310" s="3" t="s">
        <v>303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297</v>
      </c>
      <c r="L310" s="5" t="s">
        <v>304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796</v>
      </c>
      <c r="U310" s="34" t="s">
        <v>436</v>
      </c>
    </row>
    <row r="311" spans="1:21" x14ac:dyDescent="0.35">
      <c r="A311" s="6" t="s">
        <v>295</v>
      </c>
      <c r="B311" s="6" t="s">
        <v>43</v>
      </c>
      <c r="C311" s="6">
        <v>57643823</v>
      </c>
      <c r="D311" s="6" t="s">
        <v>49</v>
      </c>
      <c r="E311" s="6" t="s">
        <v>296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297</v>
      </c>
      <c r="L311" s="5" t="s">
        <v>298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796</v>
      </c>
      <c r="U311" s="34" t="s">
        <v>436</v>
      </c>
    </row>
    <row r="312" spans="1:21" x14ac:dyDescent="0.35">
      <c r="A312" s="6" t="s">
        <v>299</v>
      </c>
      <c r="B312" s="6" t="s">
        <v>43</v>
      </c>
      <c r="C312" s="6">
        <v>56336786</v>
      </c>
      <c r="D312" s="6" t="s">
        <v>99</v>
      </c>
      <c r="E312" s="6" t="s">
        <v>300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297</v>
      </c>
      <c r="L312" s="5" t="s">
        <v>298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796</v>
      </c>
      <c r="U312" s="34" t="s">
        <v>436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297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795</v>
      </c>
      <c r="U313" s="34" t="s">
        <v>436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297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795</v>
      </c>
      <c r="U314" s="34" t="s">
        <v>436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297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795</v>
      </c>
      <c r="U315" s="34" t="s">
        <v>436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297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795</v>
      </c>
      <c r="U316" s="34" t="s">
        <v>436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297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795</v>
      </c>
      <c r="U317" s="34" t="s">
        <v>436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297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795</v>
      </c>
      <c r="U318" s="34" t="s">
        <v>436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297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795</v>
      </c>
      <c r="U319" s="34" t="s">
        <v>436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297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795</v>
      </c>
      <c r="U320" s="34" t="s">
        <v>436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297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795</v>
      </c>
      <c r="U321" s="34" t="s">
        <v>436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297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795</v>
      </c>
      <c r="U322" s="34" t="s">
        <v>436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297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795</v>
      </c>
      <c r="U323" s="34" t="s">
        <v>436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297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795</v>
      </c>
      <c r="U324" s="34" t="s">
        <v>436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297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795</v>
      </c>
      <c r="U325" s="34" t="s">
        <v>436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297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795</v>
      </c>
      <c r="U326" s="34" t="s">
        <v>436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297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795</v>
      </c>
      <c r="U327" s="34" t="s">
        <v>436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297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795</v>
      </c>
      <c r="U328" s="34" t="s">
        <v>436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346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795</v>
      </c>
      <c r="U329" s="34" t="s">
        <v>436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297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795</v>
      </c>
      <c r="U330" s="34" t="s">
        <v>437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297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795</v>
      </c>
      <c r="U331" s="34" t="s">
        <v>436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297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795</v>
      </c>
      <c r="U332" s="34" t="s">
        <v>436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297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795</v>
      </c>
      <c r="U333" s="34" t="s">
        <v>436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297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795</v>
      </c>
      <c r="U334" s="34" t="s">
        <v>436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297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794</v>
      </c>
      <c r="U335" s="34" t="s">
        <v>436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297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794</v>
      </c>
      <c r="U336" s="34" t="s">
        <v>436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297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794</v>
      </c>
      <c r="U337" s="34" t="s">
        <v>436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297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794</v>
      </c>
      <c r="U338" s="34" t="s">
        <v>436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297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794</v>
      </c>
      <c r="U339" s="34" t="s">
        <v>436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297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794</v>
      </c>
      <c r="U340" s="34" t="s">
        <v>436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297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794</v>
      </c>
      <c r="U341" s="34" t="s">
        <v>436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297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794</v>
      </c>
      <c r="U342" s="34" t="s">
        <v>436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297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794</v>
      </c>
      <c r="U343" s="34" t="s">
        <v>436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297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794</v>
      </c>
      <c r="U344" s="34" t="s">
        <v>436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297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794</v>
      </c>
      <c r="U345" s="34" t="s">
        <v>436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297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794</v>
      </c>
      <c r="U346" s="34" t="s">
        <v>436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297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794</v>
      </c>
      <c r="U347" s="34" t="s">
        <v>436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297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794</v>
      </c>
      <c r="U348" s="34" t="s">
        <v>436</v>
      </c>
    </row>
    <row r="349" spans="1:23" x14ac:dyDescent="0.35">
      <c r="A349" s="6" t="s">
        <v>253</v>
      </c>
      <c r="B349" s="6" t="s">
        <v>19</v>
      </c>
      <c r="C349" s="6">
        <v>56545909</v>
      </c>
      <c r="D349" s="6" t="s">
        <v>254</v>
      </c>
      <c r="E349" s="6" t="s">
        <v>255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297</v>
      </c>
      <c r="L349" s="22"/>
      <c r="M349" s="5" t="s">
        <v>24</v>
      </c>
      <c r="N349" s="6" t="s">
        <v>256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793</v>
      </c>
      <c r="U349" s="34" t="s">
        <v>436</v>
      </c>
    </row>
    <row r="350" spans="1:23" x14ac:dyDescent="0.35">
      <c r="A350" s="6" t="s">
        <v>253</v>
      </c>
      <c r="B350" s="6" t="s">
        <v>19</v>
      </c>
      <c r="C350" s="6">
        <v>56545898</v>
      </c>
      <c r="D350" s="6" t="s">
        <v>254</v>
      </c>
      <c r="E350" s="6" t="s">
        <v>257</v>
      </c>
      <c r="F350" s="6" t="s">
        <v>192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297</v>
      </c>
      <c r="L350" s="22"/>
      <c r="M350" s="5" t="s">
        <v>24</v>
      </c>
      <c r="N350" s="6" t="s">
        <v>256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793</v>
      </c>
      <c r="U350" s="34" t="s">
        <v>436</v>
      </c>
    </row>
    <row r="351" spans="1:23" x14ac:dyDescent="0.35">
      <c r="A351" s="6" t="s">
        <v>247</v>
      </c>
      <c r="B351" s="6" t="s">
        <v>19</v>
      </c>
      <c r="C351" s="6">
        <v>47250615</v>
      </c>
      <c r="D351" s="6" t="s">
        <v>248</v>
      </c>
      <c r="E351" s="5" t="s">
        <v>258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297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793</v>
      </c>
      <c r="U351" s="34" t="s">
        <v>436</v>
      </c>
    </row>
    <row r="352" spans="1:23" x14ac:dyDescent="0.35">
      <c r="A352" s="6" t="s">
        <v>259</v>
      </c>
      <c r="B352" s="6" t="s">
        <v>19</v>
      </c>
      <c r="C352" s="6">
        <v>47435897</v>
      </c>
      <c r="D352" s="6" t="s">
        <v>197</v>
      </c>
      <c r="E352" s="6" t="s">
        <v>260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297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793</v>
      </c>
      <c r="U352" s="34" t="s">
        <v>436</v>
      </c>
    </row>
    <row r="353" spans="1:21" x14ac:dyDescent="0.35">
      <c r="A353" s="6" t="s">
        <v>261</v>
      </c>
      <c r="B353" s="6" t="s">
        <v>19</v>
      </c>
      <c r="C353" s="6">
        <v>56403851</v>
      </c>
      <c r="D353" s="6" t="s">
        <v>262</v>
      </c>
      <c r="E353" s="6" t="s">
        <v>263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297</v>
      </c>
      <c r="L353" s="22"/>
      <c r="M353" s="5" t="s">
        <v>24</v>
      </c>
      <c r="N353" s="6" t="s">
        <v>264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793</v>
      </c>
      <c r="U353" s="34" t="s">
        <v>436</v>
      </c>
    </row>
    <row r="354" spans="1:21" x14ac:dyDescent="0.35">
      <c r="A354" s="6" t="s">
        <v>242</v>
      </c>
      <c r="B354" s="6" t="s">
        <v>19</v>
      </c>
      <c r="C354" s="6">
        <v>56376202</v>
      </c>
      <c r="D354" s="6" t="s">
        <v>35</v>
      </c>
      <c r="E354" s="6" t="s">
        <v>243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297</v>
      </c>
      <c r="L354" s="22"/>
      <c r="M354" s="5" t="s">
        <v>24</v>
      </c>
      <c r="N354" s="6" t="s">
        <v>170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793</v>
      </c>
      <c r="U354" s="34" t="s">
        <v>436</v>
      </c>
    </row>
    <row r="355" spans="1:21" x14ac:dyDescent="0.35">
      <c r="A355" s="6" t="s">
        <v>244</v>
      </c>
      <c r="B355" s="6" t="s">
        <v>43</v>
      </c>
      <c r="C355" s="6">
        <v>56227462</v>
      </c>
      <c r="D355" s="6" t="s">
        <v>97</v>
      </c>
      <c r="E355" s="6" t="s">
        <v>245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297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793</v>
      </c>
      <c r="U355" s="34" t="s">
        <v>437</v>
      </c>
    </row>
    <row r="356" spans="1:21" x14ac:dyDescent="0.35">
      <c r="A356" s="6" t="s">
        <v>244</v>
      </c>
      <c r="B356" s="6" t="s">
        <v>43</v>
      </c>
      <c r="C356" s="6">
        <v>56229871</v>
      </c>
      <c r="D356" s="6" t="s">
        <v>203</v>
      </c>
      <c r="E356" s="6" t="s">
        <v>246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297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793</v>
      </c>
      <c r="U356" s="34" t="s">
        <v>437</v>
      </c>
    </row>
    <row r="357" spans="1:21" x14ac:dyDescent="0.35">
      <c r="A357" s="6" t="s">
        <v>247</v>
      </c>
      <c r="B357" s="6" t="s">
        <v>19</v>
      </c>
      <c r="C357" s="6">
        <v>47247106</v>
      </c>
      <c r="D357" s="6" t="s">
        <v>248</v>
      </c>
      <c r="E357" s="5" t="s">
        <v>249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297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793</v>
      </c>
      <c r="U357" s="34" t="s">
        <v>436</v>
      </c>
    </row>
    <row r="358" spans="1:21" x14ac:dyDescent="0.35">
      <c r="A358" s="3" t="s">
        <v>250</v>
      </c>
      <c r="B358" s="5" t="s">
        <v>30</v>
      </c>
      <c r="C358" s="3">
        <v>46636869</v>
      </c>
      <c r="D358" s="5" t="s">
        <v>251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297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793</v>
      </c>
      <c r="U358" s="34" t="s">
        <v>436</v>
      </c>
    </row>
    <row r="359" spans="1:21" x14ac:dyDescent="0.35">
      <c r="A359" s="1" t="s">
        <v>252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297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793</v>
      </c>
      <c r="U359" s="34" t="s">
        <v>436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236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297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793</v>
      </c>
      <c r="U360" s="34" t="s">
        <v>437</v>
      </c>
    </row>
    <row r="361" spans="1:21" x14ac:dyDescent="0.35">
      <c r="A361" s="6" t="s">
        <v>237</v>
      </c>
      <c r="B361" s="6" t="s">
        <v>19</v>
      </c>
      <c r="C361" s="6">
        <v>55096581</v>
      </c>
      <c r="D361" s="6" t="s">
        <v>238</v>
      </c>
      <c r="E361" s="6" t="s">
        <v>239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297</v>
      </c>
      <c r="L361" s="22"/>
      <c r="M361" s="5" t="s">
        <v>24</v>
      </c>
      <c r="N361" s="6" t="s">
        <v>193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793</v>
      </c>
      <c r="U361" s="34" t="s">
        <v>436</v>
      </c>
    </row>
    <row r="362" spans="1:21" x14ac:dyDescent="0.35">
      <c r="A362" s="6" t="s">
        <v>240</v>
      </c>
      <c r="B362" s="5" t="s">
        <v>43</v>
      </c>
      <c r="C362" s="6">
        <v>54649168</v>
      </c>
      <c r="D362" s="5" t="s">
        <v>49</v>
      </c>
      <c r="E362" s="6" t="s">
        <v>241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297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793</v>
      </c>
      <c r="U362" s="34" t="s">
        <v>436</v>
      </c>
    </row>
    <row r="363" spans="1:21" x14ac:dyDescent="0.35">
      <c r="A363" s="1" t="s">
        <v>230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297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793</v>
      </c>
      <c r="U363" s="34" t="s">
        <v>436</v>
      </c>
    </row>
    <row r="364" spans="1:21" x14ac:dyDescent="0.35">
      <c r="A364" s="3" t="s">
        <v>231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297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793</v>
      </c>
      <c r="U364" s="34" t="s">
        <v>436</v>
      </c>
    </row>
    <row r="365" spans="1:21" x14ac:dyDescent="0.35">
      <c r="A365" s="3" t="s">
        <v>232</v>
      </c>
      <c r="B365" s="5" t="s">
        <v>19</v>
      </c>
      <c r="C365" s="3">
        <v>56604835</v>
      </c>
      <c r="D365" s="5" t="s">
        <v>20</v>
      </c>
      <c r="E365" s="3" t="s">
        <v>233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297</v>
      </c>
      <c r="L365" s="22"/>
      <c r="M365" s="5" t="s">
        <v>155</v>
      </c>
      <c r="N365" s="5" t="s">
        <v>170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793</v>
      </c>
      <c r="U365" s="34" t="s">
        <v>436</v>
      </c>
    </row>
    <row r="366" spans="1:21" x14ac:dyDescent="0.35">
      <c r="A366" s="6" t="s">
        <v>234</v>
      </c>
      <c r="B366" s="5" t="s">
        <v>19</v>
      </c>
      <c r="C366" s="6">
        <v>55303164</v>
      </c>
      <c r="D366" s="5" t="s">
        <v>44</v>
      </c>
      <c r="E366" s="6" t="s">
        <v>235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297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793</v>
      </c>
      <c r="U366" s="34" t="s">
        <v>436</v>
      </c>
    </row>
    <row r="367" spans="1:21" x14ac:dyDescent="0.35">
      <c r="A367" s="6" t="s">
        <v>226</v>
      </c>
      <c r="B367" s="5" t="s">
        <v>19</v>
      </c>
      <c r="C367" s="19">
        <v>55658281</v>
      </c>
      <c r="D367" s="5" t="s">
        <v>67</v>
      </c>
      <c r="E367" s="6" t="s">
        <v>227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297</v>
      </c>
      <c r="L367" s="22"/>
      <c r="M367" s="5" t="s">
        <v>155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793</v>
      </c>
      <c r="U367" s="34" t="s">
        <v>436</v>
      </c>
    </row>
    <row r="368" spans="1:21" x14ac:dyDescent="0.35">
      <c r="A368" s="6" t="s">
        <v>228</v>
      </c>
      <c r="B368" s="6" t="s">
        <v>19</v>
      </c>
      <c r="C368" s="6">
        <v>55316532</v>
      </c>
      <c r="D368" s="6" t="s">
        <v>20</v>
      </c>
      <c r="E368" s="6" t="s">
        <v>229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297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793</v>
      </c>
      <c r="U368" s="34" t="s">
        <v>436</v>
      </c>
    </row>
    <row r="369" spans="1:21" x14ac:dyDescent="0.35">
      <c r="A369" s="6" t="s">
        <v>223</v>
      </c>
      <c r="B369" s="6" t="s">
        <v>19</v>
      </c>
      <c r="C369" s="6">
        <v>54984896</v>
      </c>
      <c r="D369" s="6" t="s">
        <v>112</v>
      </c>
      <c r="E369" s="6" t="s">
        <v>224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297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791</v>
      </c>
      <c r="U369" s="34" t="s">
        <v>436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225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297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791</v>
      </c>
      <c r="U370" s="34" t="s">
        <v>437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215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297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791</v>
      </c>
      <c r="U371" s="34" t="s">
        <v>437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197</v>
      </c>
      <c r="E372" s="6" t="s">
        <v>216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297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791</v>
      </c>
      <c r="U372" s="34" t="s">
        <v>437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197</v>
      </c>
      <c r="E373" s="6" t="s">
        <v>217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297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791</v>
      </c>
      <c r="U373" s="34" t="s">
        <v>437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218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297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791</v>
      </c>
      <c r="U374" s="34" t="s">
        <v>437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219</v>
      </c>
      <c r="E375" s="6" t="s">
        <v>220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297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791</v>
      </c>
      <c r="U375" s="34" t="s">
        <v>437</v>
      </c>
    </row>
    <row r="376" spans="1:21" x14ac:dyDescent="0.35">
      <c r="A376" s="6" t="s">
        <v>221</v>
      </c>
      <c r="B376" s="6" t="s">
        <v>19</v>
      </c>
      <c r="C376" s="26">
        <v>54887240</v>
      </c>
      <c r="D376" s="6" t="s">
        <v>67</v>
      </c>
      <c r="E376" s="6" t="s">
        <v>222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297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791</v>
      </c>
      <c r="U376" s="34" t="s">
        <v>436</v>
      </c>
    </row>
    <row r="377" spans="1:21" x14ac:dyDescent="0.35">
      <c r="A377" s="6" t="s">
        <v>208</v>
      </c>
      <c r="B377" s="6" t="s">
        <v>43</v>
      </c>
      <c r="C377" s="14">
        <v>32892220</v>
      </c>
      <c r="D377" s="6" t="s">
        <v>209</v>
      </c>
      <c r="E377" s="6" t="s">
        <v>210</v>
      </c>
      <c r="F377" s="6" t="s">
        <v>211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297</v>
      </c>
      <c r="L377" s="22"/>
      <c r="M377" s="5" t="s">
        <v>24</v>
      </c>
      <c r="N377" s="6" t="s">
        <v>193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791</v>
      </c>
      <c r="U377" s="34" t="s">
        <v>436</v>
      </c>
    </row>
    <row r="378" spans="1:21" x14ac:dyDescent="0.35">
      <c r="A378" s="1" t="s">
        <v>212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297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9" si="22">P378+O378</f>
        <v>190000</v>
      </c>
      <c r="R378" s="7">
        <v>46036</v>
      </c>
      <c r="S378" s="16">
        <f t="shared" si="20"/>
        <v>16</v>
      </c>
      <c r="T378" s="5" t="s">
        <v>791</v>
      </c>
      <c r="U378" s="34" t="s">
        <v>436</v>
      </c>
    </row>
    <row r="379" spans="1:21" x14ac:dyDescent="0.35">
      <c r="A379" s="1" t="s">
        <v>213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297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791</v>
      </c>
      <c r="U379" s="34" t="s">
        <v>436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214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297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791</v>
      </c>
      <c r="U380" s="34" t="s">
        <v>436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194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297</v>
      </c>
      <c r="L381" s="22"/>
      <c r="M381" s="5" t="s">
        <v>24</v>
      </c>
      <c r="N381" s="6" t="s">
        <v>195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791</v>
      </c>
      <c r="U381" s="34" t="s">
        <v>436</v>
      </c>
    </row>
    <row r="382" spans="1:21" x14ac:dyDescent="0.35">
      <c r="A382" s="6" t="s">
        <v>196</v>
      </c>
      <c r="B382" s="6" t="s">
        <v>43</v>
      </c>
      <c r="C382" s="6">
        <v>54215173</v>
      </c>
      <c r="D382" s="6" t="s">
        <v>197</v>
      </c>
      <c r="E382" s="6" t="s">
        <v>198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297</v>
      </c>
      <c r="L382" s="22"/>
      <c r="M382" s="25" t="s">
        <v>155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791</v>
      </c>
      <c r="U382" s="34" t="s">
        <v>436</v>
      </c>
    </row>
    <row r="383" spans="1:21" x14ac:dyDescent="0.35">
      <c r="A383" s="6" t="s">
        <v>199</v>
      </c>
      <c r="B383" s="6" t="s">
        <v>43</v>
      </c>
      <c r="C383" s="6">
        <v>55655854</v>
      </c>
      <c r="D383" s="6" t="s">
        <v>67</v>
      </c>
      <c r="E383" s="6" t="s">
        <v>200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297</v>
      </c>
      <c r="L383" s="22"/>
      <c r="M383" s="5" t="s">
        <v>155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791</v>
      </c>
      <c r="U383" s="34" t="s">
        <v>436</v>
      </c>
    </row>
    <row r="384" spans="1:21" x14ac:dyDescent="0.35">
      <c r="A384" s="1" t="s">
        <v>201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297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791</v>
      </c>
      <c r="U384" s="34" t="s">
        <v>436</v>
      </c>
    </row>
    <row r="385" spans="1:21" x14ac:dyDescent="0.35">
      <c r="A385" s="1" t="s">
        <v>202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297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791</v>
      </c>
      <c r="U385" s="34" t="s">
        <v>436</v>
      </c>
    </row>
    <row r="386" spans="1:21" x14ac:dyDescent="0.35">
      <c r="A386" s="6" t="s">
        <v>168</v>
      </c>
      <c r="B386" s="6" t="s">
        <v>43</v>
      </c>
      <c r="C386" s="6">
        <v>55418390</v>
      </c>
      <c r="D386" s="6" t="s">
        <v>203</v>
      </c>
      <c r="E386" s="6" t="s">
        <v>204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297</v>
      </c>
      <c r="L386" s="22"/>
      <c r="M386" s="5" t="s">
        <v>24</v>
      </c>
      <c r="N386" s="5" t="s">
        <v>170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791</v>
      </c>
      <c r="U386" s="34" t="s">
        <v>436</v>
      </c>
    </row>
    <row r="387" spans="1:21" s="18" customFormat="1" x14ac:dyDescent="0.35">
      <c r="A387" s="6" t="s">
        <v>205</v>
      </c>
      <c r="B387" s="6" t="s">
        <v>43</v>
      </c>
      <c r="C387" s="6">
        <v>55671110</v>
      </c>
      <c r="D387" s="6" t="s">
        <v>206</v>
      </c>
      <c r="E387" s="6" t="s">
        <v>207</v>
      </c>
      <c r="F387" s="6" t="s">
        <v>192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297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791</v>
      </c>
      <c r="U387" s="34" t="s">
        <v>436</v>
      </c>
    </row>
    <row r="388" spans="1:21" x14ac:dyDescent="0.35">
      <c r="A388" s="6" t="s">
        <v>189</v>
      </c>
      <c r="B388" s="6" t="s">
        <v>19</v>
      </c>
      <c r="C388" s="6">
        <v>51830827</v>
      </c>
      <c r="D388" s="6" t="s">
        <v>190</v>
      </c>
      <c r="E388" s="6" t="s">
        <v>191</v>
      </c>
      <c r="F388" s="6" t="s">
        <v>192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297</v>
      </c>
      <c r="L388" s="22"/>
      <c r="M388" s="5" t="s">
        <v>24</v>
      </c>
      <c r="N388" s="6" t="s">
        <v>193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792</v>
      </c>
      <c r="U388" s="34" t="s">
        <v>436</v>
      </c>
    </row>
    <row r="389" spans="1:21" x14ac:dyDescent="0.35">
      <c r="A389" s="14" t="s">
        <v>173</v>
      </c>
      <c r="B389" s="6" t="s">
        <v>19</v>
      </c>
      <c r="C389" s="6">
        <v>54826025</v>
      </c>
      <c r="D389" s="6" t="s">
        <v>171</v>
      </c>
      <c r="E389" s="6" t="s">
        <v>174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297</v>
      </c>
      <c r="L389" s="22"/>
      <c r="M389" s="5" t="s">
        <v>24</v>
      </c>
      <c r="N389" s="6" t="s">
        <v>175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792</v>
      </c>
      <c r="U389" s="34" t="s">
        <v>436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176</v>
      </c>
      <c r="E390" s="5" t="s">
        <v>177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297</v>
      </c>
      <c r="L390" s="22"/>
      <c r="M390" s="25" t="s">
        <v>155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792</v>
      </c>
      <c r="U390" s="34" t="s">
        <v>437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176</v>
      </c>
      <c r="E391" s="5" t="s">
        <v>178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297</v>
      </c>
      <c r="L391" s="22"/>
      <c r="M391" s="25" t="s">
        <v>155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792</v>
      </c>
      <c r="U391" s="34" t="s">
        <v>437</v>
      </c>
    </row>
    <row r="392" spans="1:21" s="18" customFormat="1" x14ac:dyDescent="0.35">
      <c r="A392" s="6" t="s">
        <v>168</v>
      </c>
      <c r="B392" s="6" t="s">
        <v>43</v>
      </c>
      <c r="C392" s="6">
        <v>55419176</v>
      </c>
      <c r="D392" s="6" t="s">
        <v>35</v>
      </c>
      <c r="E392" s="6" t="s">
        <v>179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297</v>
      </c>
      <c r="L392" s="22"/>
      <c r="M392" s="25" t="s">
        <v>24</v>
      </c>
      <c r="N392" s="6" t="s">
        <v>170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792</v>
      </c>
      <c r="U392" s="34" t="s">
        <v>436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180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297</v>
      </c>
      <c r="L393" s="22"/>
      <c r="M393" s="5" t="s">
        <v>155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792</v>
      </c>
      <c r="U393" s="34" t="s">
        <v>437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181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297</v>
      </c>
      <c r="L394" s="22"/>
      <c r="M394" s="5" t="s">
        <v>155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792</v>
      </c>
      <c r="U394" s="34" t="s">
        <v>437</v>
      </c>
    </row>
    <row r="395" spans="1:21" x14ac:dyDescent="0.35">
      <c r="A395" s="6" t="s">
        <v>182</v>
      </c>
      <c r="B395" s="6" t="s">
        <v>19</v>
      </c>
      <c r="C395" s="6">
        <v>53756974</v>
      </c>
      <c r="D395" s="6" t="s">
        <v>171</v>
      </c>
      <c r="E395" s="6" t="s">
        <v>183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297</v>
      </c>
      <c r="L395" s="22"/>
      <c r="M395" s="5" t="s">
        <v>184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792</v>
      </c>
      <c r="U395" s="34" t="s">
        <v>436</v>
      </c>
    </row>
    <row r="396" spans="1:21" x14ac:dyDescent="0.35">
      <c r="A396" s="6" t="s">
        <v>185</v>
      </c>
      <c r="B396" s="6" t="s">
        <v>19</v>
      </c>
      <c r="C396" s="6">
        <v>55949415</v>
      </c>
      <c r="D396" s="6" t="s">
        <v>186</v>
      </c>
      <c r="E396" s="6" t="s">
        <v>187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297</v>
      </c>
      <c r="L396" s="22"/>
      <c r="M396" s="5" t="s">
        <v>155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792</v>
      </c>
      <c r="U396" s="34" t="s">
        <v>436</v>
      </c>
    </row>
    <row r="397" spans="1:21" x14ac:dyDescent="0.35">
      <c r="A397" s="6" t="s">
        <v>185</v>
      </c>
      <c r="B397" s="6" t="s">
        <v>19</v>
      </c>
      <c r="C397" s="19">
        <v>55950285</v>
      </c>
      <c r="D397" s="6" t="s">
        <v>186</v>
      </c>
      <c r="E397" s="6" t="s">
        <v>188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779</v>
      </c>
      <c r="L397" s="22"/>
      <c r="M397" s="5" t="s">
        <v>155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792</v>
      </c>
      <c r="U397" s="34" t="s">
        <v>436</v>
      </c>
    </row>
    <row r="398" spans="1:21" x14ac:dyDescent="0.35">
      <c r="A398" s="61" t="s">
        <v>165</v>
      </c>
      <c r="B398" s="61" t="s">
        <v>43</v>
      </c>
      <c r="C398" s="70">
        <v>51915231</v>
      </c>
      <c r="D398" s="61" t="s">
        <v>166</v>
      </c>
      <c r="E398" s="61" t="s">
        <v>167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297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792</v>
      </c>
      <c r="U398" s="67" t="s">
        <v>436</v>
      </c>
    </row>
    <row r="399" spans="1:21" x14ac:dyDescent="0.35">
      <c r="A399" s="6" t="s">
        <v>168</v>
      </c>
      <c r="B399" s="6" t="s">
        <v>43</v>
      </c>
      <c r="C399" s="6">
        <v>55419204</v>
      </c>
      <c r="D399" s="6" t="s">
        <v>35</v>
      </c>
      <c r="E399" s="6" t="s">
        <v>169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297</v>
      </c>
      <c r="L399" s="22"/>
      <c r="M399" s="5" t="s">
        <v>24</v>
      </c>
      <c r="N399" s="6" t="s">
        <v>170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792</v>
      </c>
      <c r="U399" s="34" t="s">
        <v>436</v>
      </c>
    </row>
    <row r="400" spans="1:21" x14ac:dyDescent="0.35">
      <c r="A400" s="6" t="s">
        <v>168</v>
      </c>
      <c r="B400" s="6" t="s">
        <v>43</v>
      </c>
      <c r="C400" s="6">
        <v>55418406</v>
      </c>
      <c r="D400" s="6" t="s">
        <v>171</v>
      </c>
      <c r="E400" s="6" t="s">
        <v>172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297</v>
      </c>
      <c r="L400" s="22"/>
      <c r="M400" s="5" t="s">
        <v>24</v>
      </c>
      <c r="N400" s="6" t="s">
        <v>170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792</v>
      </c>
      <c r="U400" s="34" t="s">
        <v>436</v>
      </c>
    </row>
    <row r="401" spans="1:21" x14ac:dyDescent="0.35">
      <c r="A401" s="6" t="s">
        <v>162</v>
      </c>
      <c r="B401" s="6" t="s">
        <v>19</v>
      </c>
      <c r="C401" s="6">
        <v>53397829</v>
      </c>
      <c r="D401" s="6" t="s">
        <v>35</v>
      </c>
      <c r="E401" s="6" t="s">
        <v>163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297</v>
      </c>
      <c r="L401" s="17"/>
      <c r="M401" s="7" t="s">
        <v>24</v>
      </c>
      <c r="N401" s="6" t="s">
        <v>164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792</v>
      </c>
      <c r="U401" s="34" t="s">
        <v>436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158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297</v>
      </c>
      <c r="L402" s="17"/>
      <c r="M402" s="7" t="s">
        <v>155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792</v>
      </c>
      <c r="U402" s="34" t="s">
        <v>437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159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297</v>
      </c>
      <c r="L403" s="17"/>
      <c r="M403" s="7" t="s">
        <v>155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792</v>
      </c>
      <c r="U403" s="34" t="s">
        <v>437</v>
      </c>
    </row>
    <row r="404" spans="1:21" ht="36" x14ac:dyDescent="0.35">
      <c r="A404" s="4" t="s">
        <v>160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297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792</v>
      </c>
      <c r="U404" s="34" t="s">
        <v>436</v>
      </c>
    </row>
    <row r="405" spans="1:21" x14ac:dyDescent="0.35">
      <c r="A405" s="4" t="s">
        <v>161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297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792</v>
      </c>
      <c r="U405" s="34" t="s">
        <v>436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297</v>
      </c>
      <c r="L406" s="17"/>
      <c r="M406" s="7" t="s">
        <v>155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790</v>
      </c>
      <c r="U406" s="34" t="s">
        <v>437</v>
      </c>
    </row>
    <row r="407" spans="1:21" x14ac:dyDescent="0.35">
      <c r="A407" s="1" t="s">
        <v>156</v>
      </c>
      <c r="B407" s="6" t="s">
        <v>85</v>
      </c>
      <c r="C407" s="1">
        <v>54831027</v>
      </c>
      <c r="D407" s="6" t="s">
        <v>157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297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790</v>
      </c>
      <c r="U407" s="34" t="s">
        <v>436</v>
      </c>
    </row>
    <row r="408" spans="1:21" x14ac:dyDescent="0.35">
      <c r="A408" s="6" t="s">
        <v>797</v>
      </c>
      <c r="B408" s="55" t="s">
        <v>19</v>
      </c>
      <c r="C408" s="55">
        <v>63720023</v>
      </c>
      <c r="D408" s="55" t="s">
        <v>745</v>
      </c>
      <c r="E408" s="55" t="s">
        <v>798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297</v>
      </c>
      <c r="L408" s="6" t="s">
        <v>298</v>
      </c>
      <c r="M408" s="6" t="s">
        <v>351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789</v>
      </c>
      <c r="U408" s="6" t="s">
        <v>541</v>
      </c>
    </row>
    <row r="409" spans="1:21" x14ac:dyDescent="0.35">
      <c r="A409" s="6" t="s">
        <v>797</v>
      </c>
      <c r="B409" s="55" t="s">
        <v>19</v>
      </c>
      <c r="C409" s="55">
        <v>63720018</v>
      </c>
      <c r="D409" s="55" t="s">
        <v>745</v>
      </c>
      <c r="E409" s="55" t="s">
        <v>799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297</v>
      </c>
      <c r="L409" s="6" t="s">
        <v>298</v>
      </c>
      <c r="M409" s="6" t="s">
        <v>351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789</v>
      </c>
      <c r="U409" s="6" t="s">
        <v>541</v>
      </c>
    </row>
    <row r="410" spans="1:21" x14ac:dyDescent="0.35">
      <c r="A410" s="6" t="s">
        <v>800</v>
      </c>
      <c r="B410" s="55" t="s">
        <v>19</v>
      </c>
      <c r="C410" s="55">
        <v>64027227</v>
      </c>
      <c r="D410" s="55" t="s">
        <v>20</v>
      </c>
      <c r="E410" s="55" t="s">
        <v>801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297</v>
      </c>
      <c r="L410" s="6" t="s">
        <v>298</v>
      </c>
      <c r="M410" s="6" t="s">
        <v>155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789</v>
      </c>
      <c r="U410" s="6" t="s">
        <v>541</v>
      </c>
    </row>
    <row r="411" spans="1:21" x14ac:dyDescent="0.35">
      <c r="A411" s="6" t="s">
        <v>802</v>
      </c>
      <c r="B411" s="55" t="s">
        <v>19</v>
      </c>
      <c r="C411" s="55">
        <v>63702675</v>
      </c>
      <c r="D411" s="55" t="s">
        <v>674</v>
      </c>
      <c r="E411" s="55" t="s">
        <v>803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297</v>
      </c>
      <c r="L411" s="6" t="s">
        <v>298</v>
      </c>
      <c r="M411" s="6" t="s">
        <v>184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789</v>
      </c>
      <c r="U411" s="6" t="s">
        <v>541</v>
      </c>
    </row>
    <row r="412" spans="1:21" x14ac:dyDescent="0.35">
      <c r="A412" s="6" t="s">
        <v>804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297</v>
      </c>
      <c r="L412" s="55" t="s">
        <v>298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789</v>
      </c>
      <c r="U412" s="6" t="s">
        <v>541</v>
      </c>
    </row>
    <row r="413" spans="1:21" x14ac:dyDescent="0.35">
      <c r="A413" s="6" t="s">
        <v>805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297</v>
      </c>
      <c r="L413" s="55" t="s">
        <v>298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789</v>
      </c>
      <c r="U413" s="6" t="s">
        <v>541</v>
      </c>
    </row>
  </sheetData>
  <autoFilter ref="A1:U407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2026-06-05T16:05:59Z</dcterms:modified>
</cp:coreProperties>
</file>