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Plan d'action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<sst xmlns="http://schemas.openxmlformats.org/spreadsheetml/2006/main" count="79" uniqueCount="64">
  <si>
    <t>Porteur</t>
  </si>
  <si>
    <t>Délais</t>
  </si>
  <si>
    <t>Avancement</t>
  </si>
  <si>
    <t>Blocages</t>
  </si>
  <si>
    <t>Sécurisation de la zone de COCODY</t>
  </si>
  <si>
    <t xml:space="preserve">Actions </t>
  </si>
  <si>
    <t>Environnement client</t>
  </si>
  <si>
    <t>Décongestion du réseau</t>
  </si>
  <si>
    <t>ALÉPÉ</t>
  </si>
  <si>
    <t>TOUMODI</t>
  </si>
  <si>
    <t>SOUBRE</t>
  </si>
  <si>
    <t>BEOUMI</t>
  </si>
  <si>
    <t>KORHOGO</t>
  </si>
  <si>
    <t>BINGERVILLE</t>
  </si>
  <si>
    <t>EHANIA</t>
  </si>
  <si>
    <t>DABAKALA</t>
  </si>
  <si>
    <t>SEGUELA</t>
  </si>
  <si>
    <t xml:space="preserve">Supervision </t>
  </si>
  <si>
    <t>Phineas</t>
  </si>
  <si>
    <t>Christophe</t>
  </si>
  <si>
    <t>Freddy</t>
  </si>
  <si>
    <t>Michelle</t>
  </si>
  <si>
    <t>Bato</t>
  </si>
  <si>
    <t>BackUp FH</t>
  </si>
  <si>
    <t>BackUp 4G</t>
  </si>
  <si>
    <t xml:space="preserve">Agence en ligne </t>
  </si>
  <si>
    <t>Dispositif 4h</t>
  </si>
  <si>
    <t>Fitz</t>
  </si>
  <si>
    <t>31 Dec</t>
  </si>
  <si>
    <t>Sécurisation des LSI du Top 50</t>
  </si>
  <si>
    <t>Naminata</t>
  </si>
  <si>
    <t>Services Professionels</t>
  </si>
  <si>
    <t>Sécurisation des liens critiques TOP 20</t>
  </si>
  <si>
    <t>Volume</t>
  </si>
  <si>
    <t>Projets</t>
  </si>
  <si>
    <t>Commentaires</t>
  </si>
  <si>
    <t>A planifier après analyse</t>
  </si>
  <si>
    <t>Deploiement DT</t>
  </si>
  <si>
    <t>Analyse des données en cours</t>
  </si>
  <si>
    <t xml:space="preserve">Test de basculement </t>
  </si>
  <si>
    <t>Debut des operations 13/0ct/2025</t>
  </si>
  <si>
    <t>Proposition commerciale</t>
  </si>
  <si>
    <t>Mise en catalogue</t>
  </si>
  <si>
    <t>Sécurisation des 96 LSI du Top 20</t>
  </si>
  <si>
    <t>Maintenance préventives sur clusters</t>
  </si>
  <si>
    <t>33 Liens avec backup OCI</t>
  </si>
  <si>
    <t>39 Liens avec backup MTN-MOOV-VIPNET</t>
  </si>
  <si>
    <t>24 Liens sans Backup</t>
  </si>
  <si>
    <t xml:space="preserve">Test de performance des liens OCI </t>
  </si>
  <si>
    <t>Faire une proposition financière aux clients</t>
  </si>
  <si>
    <t>N/A</t>
  </si>
  <si>
    <t>Proposition technique (éqpt,énergie,câblage)</t>
  </si>
  <si>
    <t>Indisponibilités de ressources sur les data center ABYSSA</t>
  </si>
  <si>
    <t>Construire les liens</t>
  </si>
  <si>
    <t>5 Propositions validées</t>
  </si>
  <si>
    <t xml:space="preserve">SD WAN </t>
  </si>
  <si>
    <t xml:space="preserve">Dean </t>
  </si>
  <si>
    <t>Nadia</t>
  </si>
  <si>
    <t>Dean / Oumou</t>
  </si>
  <si>
    <t>956 Liens</t>
  </si>
  <si>
    <t>PLAN DE RESILIENCE</t>
  </si>
  <si>
    <t>SECURISATION DE L'OFFRE LSI</t>
  </si>
  <si>
    <t xml:space="preserve">Revue de l' Offre LSI </t>
  </si>
  <si>
    <t>Geste commercial : Upgrade des débits à ISO 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</si>
</sst>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rgb="FF000000"/>
      <name val="Bahnschrift"/>
      <family val="2"/>
    </font>
    <font>
      <b/>
      <sz val="10"/>
      <color theme="1"/>
      <name val="Bahnschrift"/>
      <family val="2"/>
    </font>
    <font>
      <b/>
      <sz val="9"/>
      <color theme="1"/>
      <name val="Bahnschrift"/>
      <family val="2"/>
    </font>
    <font>
      <sz val="9"/>
      <color theme="1"/>
      <name val="Bahnschrift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16" fontId="4" fillId="3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9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" fontId="4" fillId="4" borderId="2" xfId="0" applyNumberFormat="1" applyFont="1" applyFill="1" applyBorder="1" applyAlignment="1">
      <alignment horizontal="center" vertical="center"/>
    </xf>
    <xf numFmtId="16" fontId="4" fillId="4" borderId="3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9" fontId="3" fillId="4" borderId="3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9"/>
  <sheetViews>
    <sheetView tabSelected="1" workbookViewId="0">
      <selection activeCell="K23" sqref="K23"/>
    </sheetView>
  </sheetViews>
  <sheetFormatPr baseColWidth="10" defaultColWidth="8.88671875" defaultRowHeight="14.4" x14ac:dyDescent="0.3"/>
  <cols>
    <col min="1" max="1" width="16.5546875" style="1" customWidth="1"/>
    <col min="2" max="2" width="22.21875" style="23" customWidth="1"/>
    <col min="3" max="3" width="20" style="11" bestFit="1" customWidth="1"/>
    <col min="4" max="4" width="34.109375" style="23" bestFit="1" customWidth="1"/>
    <col min="5" max="5" width="11.5546875" style="2" bestFit="1" customWidth="1"/>
    <col min="6" max="6" width="9.109375" style="2" customWidth="1"/>
    <col min="7" max="7" width="13.88671875" style="1" customWidth="1"/>
    <col min="8" max="8" width="23.44140625" style="23" bestFit="1" customWidth="1"/>
    <col min="9" max="9" width="28.5546875" style="1" bestFit="1" customWidth="1"/>
    <col min="10" max="10" width="12.5546875" style="33" customWidth="1"/>
    <col min="11" max="44" width="8.88671875" style="33"/>
    <col min="45" max="46" width="8.88671875" style="29"/>
    <col min="47" max="16384" width="8.88671875" style="1"/>
  </cols>
  <sheetData>
    <row r="1" spans="1:46" s="2" customFormat="1" x14ac:dyDescent="0.3">
      <c r="B1" s="9" t="s">
        <v>34</v>
      </c>
      <c r="C1" s="9" t="s">
        <v>33</v>
      </c>
      <c r="D1" s="9" t="s">
        <v>5</v>
      </c>
      <c r="E1" s="3" t="s">
        <v>0</v>
      </c>
      <c r="F1" s="3" t="s">
        <v>1</v>
      </c>
      <c r="G1" s="3" t="s">
        <v>2</v>
      </c>
      <c r="H1" s="9" t="s">
        <v>3</v>
      </c>
      <c r="I1" s="3" t="s">
        <v>35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28"/>
      <c r="AT1" s="28"/>
    </row>
    <row r="2" spans="1:46" x14ac:dyDescent="0.3">
      <c r="A2" s="36" t="s">
        <v>60</v>
      </c>
      <c r="B2" s="37" t="s">
        <v>4</v>
      </c>
      <c r="C2" s="10"/>
      <c r="D2" s="8" t="s">
        <v>32</v>
      </c>
      <c r="E2" s="39" t="s">
        <v>19</v>
      </c>
      <c r="F2" s="39" t="s">
        <v>28</v>
      </c>
      <c r="G2" s="20">
        <v>0.1</v>
      </c>
      <c r="H2" s="8"/>
      <c r="I2" s="5" t="s">
        <v>38</v>
      </c>
    </row>
    <row r="3" spans="1:46" x14ac:dyDescent="0.3">
      <c r="A3" s="36"/>
      <c r="B3" s="37"/>
      <c r="C3" s="10"/>
      <c r="D3" s="8" t="s">
        <v>44</v>
      </c>
      <c r="E3" s="39"/>
      <c r="F3" s="39"/>
      <c r="G3" s="20">
        <v>0</v>
      </c>
      <c r="H3" s="8"/>
      <c r="I3" s="5" t="s">
        <v>36</v>
      </c>
    </row>
    <row r="4" spans="1:46" x14ac:dyDescent="0.3">
      <c r="A4" s="36"/>
      <c r="B4" s="38" t="s">
        <v>6</v>
      </c>
      <c r="C4" s="41" t="s">
        <v>50</v>
      </c>
      <c r="D4" s="16" t="s">
        <v>51</v>
      </c>
      <c r="E4" s="40" t="s">
        <v>20</v>
      </c>
      <c r="F4" s="14">
        <v>45952</v>
      </c>
      <c r="G4" s="15">
        <v>0</v>
      </c>
      <c r="H4" s="16"/>
      <c r="I4" s="12"/>
    </row>
    <row r="5" spans="1:46" x14ac:dyDescent="0.3">
      <c r="A5" s="36"/>
      <c r="B5" s="38"/>
      <c r="C5" s="42"/>
      <c r="D5" s="16" t="s">
        <v>41</v>
      </c>
      <c r="E5" s="40"/>
      <c r="F5" s="14">
        <v>45959</v>
      </c>
      <c r="G5" s="15">
        <v>0</v>
      </c>
      <c r="H5" s="16"/>
      <c r="I5" s="12"/>
    </row>
    <row r="6" spans="1:46" x14ac:dyDescent="0.3">
      <c r="A6" s="36"/>
      <c r="B6" s="38"/>
      <c r="C6" s="43"/>
      <c r="D6" s="16" t="s">
        <v>42</v>
      </c>
      <c r="E6" s="40"/>
      <c r="F6" s="14">
        <v>45966</v>
      </c>
      <c r="G6" s="15">
        <v>0</v>
      </c>
      <c r="H6" s="16"/>
      <c r="I6" s="12"/>
    </row>
    <row r="7" spans="1:46" x14ac:dyDescent="0.3">
      <c r="A7" s="36"/>
      <c r="B7" s="37" t="s">
        <v>7</v>
      </c>
      <c r="C7" s="10"/>
      <c r="D7" s="24" t="s">
        <v>8</v>
      </c>
      <c r="E7" s="39" t="s">
        <v>22</v>
      </c>
      <c r="F7" s="39" t="s">
        <v>28</v>
      </c>
      <c r="G7" s="20">
        <v>0</v>
      </c>
      <c r="H7" s="10" t="s">
        <v>37</v>
      </c>
      <c r="I7" s="7"/>
    </row>
    <row r="8" spans="1:46" x14ac:dyDescent="0.3">
      <c r="A8" s="36"/>
      <c r="B8" s="37"/>
      <c r="C8" s="10"/>
      <c r="D8" s="24" t="s">
        <v>9</v>
      </c>
      <c r="E8" s="39"/>
      <c r="F8" s="39"/>
      <c r="G8" s="20">
        <v>0</v>
      </c>
      <c r="H8" s="10" t="s">
        <v>37</v>
      </c>
      <c r="I8" s="7"/>
    </row>
    <row r="9" spans="1:46" x14ac:dyDescent="0.3">
      <c r="A9" s="36"/>
      <c r="B9" s="37"/>
      <c r="C9" s="10"/>
      <c r="D9" s="24" t="s">
        <v>10</v>
      </c>
      <c r="E9" s="39"/>
      <c r="F9" s="39"/>
      <c r="G9" s="20">
        <v>0</v>
      </c>
      <c r="H9" s="10" t="s">
        <v>37</v>
      </c>
      <c r="I9" s="7"/>
    </row>
    <row r="10" spans="1:46" x14ac:dyDescent="0.3">
      <c r="A10" s="36"/>
      <c r="B10" s="37"/>
      <c r="C10" s="10"/>
      <c r="D10" s="24" t="s">
        <v>11</v>
      </c>
      <c r="E10" s="39"/>
      <c r="F10" s="39"/>
      <c r="G10" s="20">
        <v>0</v>
      </c>
      <c r="H10" s="10" t="s">
        <v>37</v>
      </c>
      <c r="I10" s="7"/>
    </row>
    <row r="11" spans="1:46" x14ac:dyDescent="0.3">
      <c r="A11" s="36"/>
      <c r="B11" s="37"/>
      <c r="C11" s="10"/>
      <c r="D11" s="24" t="s">
        <v>12</v>
      </c>
      <c r="E11" s="39"/>
      <c r="F11" s="39"/>
      <c r="G11" s="20">
        <v>0</v>
      </c>
      <c r="H11" s="10" t="s">
        <v>37</v>
      </c>
      <c r="I11" s="7"/>
    </row>
    <row r="12" spans="1:46" x14ac:dyDescent="0.3">
      <c r="A12" s="36"/>
      <c r="B12" s="37"/>
      <c r="C12" s="10"/>
      <c r="D12" s="24" t="s">
        <v>13</v>
      </c>
      <c r="E12" s="39"/>
      <c r="F12" s="39"/>
      <c r="G12" s="20">
        <v>0</v>
      </c>
      <c r="H12" s="10" t="s">
        <v>37</v>
      </c>
      <c r="I12" s="7"/>
    </row>
    <row r="13" spans="1:46" x14ac:dyDescent="0.3">
      <c r="A13" s="36"/>
      <c r="B13" s="37"/>
      <c r="C13" s="10"/>
      <c r="D13" s="24" t="s">
        <v>14</v>
      </c>
      <c r="E13" s="39"/>
      <c r="F13" s="39"/>
      <c r="G13" s="20">
        <v>0</v>
      </c>
      <c r="H13" s="10" t="s">
        <v>37</v>
      </c>
      <c r="I13" s="7"/>
    </row>
    <row r="14" spans="1:46" x14ac:dyDescent="0.3">
      <c r="A14" s="36"/>
      <c r="B14" s="37"/>
      <c r="C14" s="10"/>
      <c r="D14" s="24" t="s">
        <v>15</v>
      </c>
      <c r="E14" s="39"/>
      <c r="F14" s="39"/>
      <c r="G14" s="20">
        <v>0</v>
      </c>
      <c r="H14" s="10" t="s">
        <v>37</v>
      </c>
      <c r="I14" s="7"/>
    </row>
    <row r="15" spans="1:46" x14ac:dyDescent="0.3">
      <c r="A15" s="36"/>
      <c r="B15" s="37"/>
      <c r="C15" s="10"/>
      <c r="D15" s="24" t="s">
        <v>16</v>
      </c>
      <c r="E15" s="39"/>
      <c r="F15" s="39"/>
      <c r="G15" s="20">
        <v>0</v>
      </c>
      <c r="H15" s="10" t="s">
        <v>37</v>
      </c>
      <c r="I15" s="7"/>
    </row>
    <row r="16" spans="1:46" ht="22.8" x14ac:dyDescent="0.3">
      <c r="A16" s="36"/>
      <c r="B16" s="13" t="s">
        <v>17</v>
      </c>
      <c r="C16" s="17"/>
      <c r="D16" s="16"/>
      <c r="E16" s="27" t="s">
        <v>18</v>
      </c>
      <c r="F16" s="14">
        <v>45945</v>
      </c>
      <c r="G16" s="20">
        <v>0.6</v>
      </c>
      <c r="H16" s="16" t="s">
        <v>52</v>
      </c>
      <c r="I16" s="16"/>
    </row>
    <row r="17" spans="1:9" x14ac:dyDescent="0.3">
      <c r="A17" s="36" t="s">
        <v>61</v>
      </c>
      <c r="B17" s="54" t="s">
        <v>62</v>
      </c>
      <c r="C17" s="10"/>
      <c r="D17" s="8" t="s">
        <v>55</v>
      </c>
      <c r="E17" s="25" t="s">
        <v>56</v>
      </c>
      <c r="F17" s="6">
        <v>45943</v>
      </c>
      <c r="G17" s="20">
        <v>0.2</v>
      </c>
      <c r="H17" s="8"/>
      <c r="I17" s="5"/>
    </row>
    <row r="18" spans="1:9" x14ac:dyDescent="0.3">
      <c r="A18" s="36"/>
      <c r="B18" s="55"/>
      <c r="C18" s="10"/>
      <c r="D18" s="8" t="s">
        <v>23</v>
      </c>
      <c r="E18" s="25" t="s">
        <v>57</v>
      </c>
      <c r="F18" s="6">
        <v>45951</v>
      </c>
      <c r="G18" s="20">
        <v>0.5</v>
      </c>
      <c r="H18" s="8"/>
      <c r="I18" s="5"/>
    </row>
    <row r="19" spans="1:9" x14ac:dyDescent="0.3">
      <c r="A19" s="36"/>
      <c r="B19" s="55"/>
      <c r="C19" s="10"/>
      <c r="D19" s="8" t="s">
        <v>24</v>
      </c>
      <c r="E19" s="25" t="s">
        <v>20</v>
      </c>
      <c r="F19" s="6">
        <v>45945</v>
      </c>
      <c r="G19" s="20">
        <v>0.7</v>
      </c>
      <c r="H19" s="8"/>
      <c r="I19" s="5"/>
    </row>
    <row r="20" spans="1:9" x14ac:dyDescent="0.3">
      <c r="A20" s="36"/>
      <c r="B20" s="55"/>
      <c r="C20" s="10"/>
      <c r="D20" s="8" t="s">
        <v>25</v>
      </c>
      <c r="E20" s="25" t="s">
        <v>27</v>
      </c>
      <c r="F20" s="4"/>
      <c r="G20" s="20">
        <v>0</v>
      </c>
      <c r="H20" s="8"/>
      <c r="I20" s="5"/>
    </row>
    <row r="21" spans="1:9" x14ac:dyDescent="0.3">
      <c r="A21" s="36"/>
      <c r="B21" s="56"/>
      <c r="C21" s="10"/>
      <c r="D21" s="8" t="s">
        <v>26</v>
      </c>
      <c r="E21" s="25" t="s">
        <v>58</v>
      </c>
      <c r="F21" s="4"/>
      <c r="G21" s="20">
        <v>0</v>
      </c>
      <c r="H21" s="8"/>
      <c r="I21" s="5"/>
    </row>
    <row r="22" spans="1:9" x14ac:dyDescent="0.3">
      <c r="A22" s="36"/>
      <c r="B22" s="38" t="s">
        <v>43</v>
      </c>
      <c r="C22" s="26" t="s">
        <v>45</v>
      </c>
      <c r="D22" s="16" t="s">
        <v>39</v>
      </c>
      <c r="E22" s="40" t="s">
        <v>21</v>
      </c>
      <c r="F22" s="14">
        <v>45958</v>
      </c>
      <c r="G22" s="15">
        <v>0</v>
      </c>
      <c r="H22" s="16"/>
      <c r="I22" s="12" t="s">
        <v>40</v>
      </c>
    </row>
    <row r="23" spans="1:9" ht="22.8" x14ac:dyDescent="0.3">
      <c r="A23" s="36"/>
      <c r="B23" s="38"/>
      <c r="C23" s="22" t="s">
        <v>46</v>
      </c>
      <c r="D23" s="16" t="s">
        <v>48</v>
      </c>
      <c r="E23" s="40"/>
      <c r="F23" s="14">
        <v>45958</v>
      </c>
      <c r="G23" s="15">
        <v>7.4999999999999997E-2</v>
      </c>
      <c r="H23" s="16"/>
      <c r="I23" s="12"/>
    </row>
    <row r="24" spans="1:9" x14ac:dyDescent="0.3">
      <c r="A24" s="36"/>
      <c r="B24" s="38"/>
      <c r="C24" s="57" t="s">
        <v>47</v>
      </c>
      <c r="D24" s="16" t="s">
        <v>49</v>
      </c>
      <c r="E24" s="40"/>
      <c r="F24" s="14">
        <v>45943</v>
      </c>
      <c r="G24" s="15">
        <v>0.21</v>
      </c>
      <c r="H24" s="16"/>
      <c r="I24" s="12" t="s">
        <v>54</v>
      </c>
    </row>
    <row r="25" spans="1:9" x14ac:dyDescent="0.3">
      <c r="A25" s="36"/>
      <c r="B25" s="38"/>
      <c r="C25" s="58"/>
      <c r="D25" s="16" t="s">
        <v>53</v>
      </c>
      <c r="E25" s="40"/>
      <c r="F25" s="14"/>
      <c r="G25" s="15">
        <v>0</v>
      </c>
      <c r="H25" s="16"/>
      <c r="I25" s="12"/>
    </row>
    <row r="26" spans="1:9" x14ac:dyDescent="0.3">
      <c r="A26" s="36"/>
      <c r="B26" s="44" t="s">
        <v>29</v>
      </c>
      <c r="C26" s="46"/>
      <c r="D26" s="21" t="s">
        <v>49</v>
      </c>
      <c r="E26" s="48" t="s">
        <v>30</v>
      </c>
      <c r="F26" s="50">
        <v>45991</v>
      </c>
      <c r="G26" s="52">
        <v>0</v>
      </c>
      <c r="H26" s="21"/>
      <c r="I26" s="19"/>
    </row>
    <row r="27" spans="1:9" x14ac:dyDescent="0.3">
      <c r="A27" s="36"/>
      <c r="B27" s="45"/>
      <c r="C27" s="47"/>
      <c r="D27" s="21" t="s">
        <v>53</v>
      </c>
      <c r="E27" s="49"/>
      <c r="F27" s="51"/>
      <c r="G27" s="53"/>
      <c r="H27" s="8"/>
      <c r="I27" s="5"/>
    </row>
    <row r="28" spans="1:9" ht="25.8" customHeight="1" x14ac:dyDescent="0.3">
      <c r="A28" s="36"/>
      <c r="B28" s="16" t="s">
        <v>63</v>
      </c>
      <c r="C28" s="17" t="s">
        <v>59</v>
      </c>
      <c r="D28" s="16"/>
      <c r="E28" s="27" t="s">
        <v>20</v>
      </c>
      <c r="F28" s="18" t="s">
        <v>28</v>
      </c>
      <c r="G28" s="15">
        <v>0.4</v>
      </c>
      <c r="H28" s="16"/>
      <c r="I28" s="12"/>
    </row>
    <row r="29" spans="1:9" ht="25.8" customHeight="1" x14ac:dyDescent="0.3">
      <c r="A29" s="36"/>
      <c r="B29" s="8" t="s">
        <v>31</v>
      </c>
      <c r="C29" s="10"/>
      <c r="D29" s="8"/>
      <c r="E29" s="25" t="s">
        <v>27</v>
      </c>
      <c r="F29" s="4"/>
      <c r="G29" s="20">
        <v>0</v>
      </c>
      <c r="H29" s="8"/>
      <c r="I29" s="5"/>
    </row>
    <row r="30" spans="1:9" s="33" customFormat="1" x14ac:dyDescent="0.3">
      <c r="B30" s="34"/>
      <c r="C30" s="35"/>
      <c r="D30" s="34"/>
      <c r="E30" s="32"/>
      <c r="F30" s="32"/>
      <c r="H30" s="34"/>
    </row>
    <row r="31" spans="1:9" s="33" customFormat="1" x14ac:dyDescent="0.3">
      <c r="B31" s="34"/>
      <c r="C31" s="35"/>
      <c r="D31" s="34"/>
      <c r="E31" s="32"/>
      <c r="F31" s="32"/>
      <c r="H31" s="34"/>
    </row>
    <row r="32" spans="1:9" s="33" customFormat="1" x14ac:dyDescent="0.3">
      <c r="B32" s="34"/>
      <c r="C32" s="35"/>
      <c r="D32" s="34"/>
      <c r="E32" s="32"/>
      <c r="F32" s="32"/>
      <c r="H32" s="34"/>
    </row>
    <row r="33" spans="2:8" s="33" customFormat="1" x14ac:dyDescent="0.3">
      <c r="B33" s="34"/>
      <c r="C33" s="35"/>
      <c r="D33" s="34"/>
      <c r="E33" s="32"/>
      <c r="F33" s="32"/>
      <c r="H33" s="34"/>
    </row>
    <row r="34" spans="2:8" s="33" customFormat="1" x14ac:dyDescent="0.3">
      <c r="B34" s="34"/>
      <c r="C34" s="35"/>
      <c r="D34" s="34"/>
      <c r="E34" s="32"/>
      <c r="F34" s="32"/>
      <c r="H34" s="34"/>
    </row>
    <row r="35" spans="2:8" s="33" customFormat="1" x14ac:dyDescent="0.3">
      <c r="B35" s="34"/>
      <c r="C35" s="35"/>
      <c r="D35" s="34"/>
      <c r="E35" s="32"/>
      <c r="F35" s="32"/>
      <c r="H35" s="34"/>
    </row>
    <row r="36" spans="2:8" s="33" customFormat="1" x14ac:dyDescent="0.3">
      <c r="B36" s="34"/>
      <c r="C36" s="35"/>
      <c r="D36" s="34"/>
      <c r="E36" s="32"/>
      <c r="F36" s="32"/>
      <c r="H36" s="34"/>
    </row>
    <row r="37" spans="2:8" s="33" customFormat="1" x14ac:dyDescent="0.3">
      <c r="B37" s="34"/>
      <c r="C37" s="35"/>
      <c r="D37" s="34"/>
      <c r="E37" s="32"/>
      <c r="F37" s="32"/>
      <c r="H37" s="34"/>
    </row>
    <row r="38" spans="2:8" s="33" customFormat="1" x14ac:dyDescent="0.3">
      <c r="B38" s="34"/>
      <c r="C38" s="35"/>
      <c r="D38" s="34"/>
      <c r="E38" s="32"/>
      <c r="F38" s="32"/>
      <c r="H38" s="34"/>
    </row>
    <row r="39" spans="2:8" s="33" customFormat="1" x14ac:dyDescent="0.3">
      <c r="B39" s="34"/>
      <c r="C39" s="35"/>
      <c r="D39" s="34"/>
      <c r="E39" s="32"/>
      <c r="F39" s="32"/>
      <c r="H39" s="34"/>
    </row>
    <row r="40" spans="2:8" s="33" customFormat="1" x14ac:dyDescent="0.3">
      <c r="B40" s="34"/>
      <c r="C40" s="35"/>
      <c r="D40" s="34"/>
      <c r="E40" s="32"/>
      <c r="F40" s="32"/>
      <c r="H40" s="34"/>
    </row>
    <row r="41" spans="2:8" s="33" customFormat="1" x14ac:dyDescent="0.3">
      <c r="B41" s="34"/>
      <c r="C41" s="35"/>
      <c r="D41" s="34"/>
      <c r="E41" s="32"/>
      <c r="F41" s="32"/>
      <c r="H41" s="34"/>
    </row>
    <row r="42" spans="2:8" s="33" customFormat="1" x14ac:dyDescent="0.3">
      <c r="B42" s="34"/>
      <c r="C42" s="35"/>
      <c r="D42" s="34"/>
      <c r="E42" s="32"/>
      <c r="F42" s="32"/>
      <c r="H42" s="34"/>
    </row>
    <row r="43" spans="2:8" s="33" customFormat="1" x14ac:dyDescent="0.3">
      <c r="B43" s="34"/>
      <c r="C43" s="35"/>
      <c r="D43" s="34"/>
      <c r="E43" s="32"/>
      <c r="F43" s="32"/>
      <c r="H43" s="34"/>
    </row>
    <row r="44" spans="2:8" s="33" customFormat="1" x14ac:dyDescent="0.3">
      <c r="B44" s="34"/>
      <c r="C44" s="35"/>
      <c r="D44" s="34"/>
      <c r="E44" s="32"/>
      <c r="F44" s="32"/>
      <c r="H44" s="34"/>
    </row>
    <row r="45" spans="2:8" s="33" customFormat="1" x14ac:dyDescent="0.3">
      <c r="B45" s="34"/>
      <c r="C45" s="35"/>
      <c r="D45" s="34"/>
      <c r="E45" s="32"/>
      <c r="F45" s="32"/>
      <c r="H45" s="34"/>
    </row>
    <row r="46" spans="2:8" s="33" customFormat="1" x14ac:dyDescent="0.3">
      <c r="B46" s="34"/>
      <c r="C46" s="35"/>
      <c r="D46" s="34"/>
      <c r="E46" s="32"/>
      <c r="F46" s="32"/>
      <c r="H46" s="34"/>
    </row>
    <row r="47" spans="2:8" s="33" customFormat="1" x14ac:dyDescent="0.3">
      <c r="B47" s="34"/>
      <c r="C47" s="35"/>
      <c r="D47" s="34"/>
      <c r="E47" s="32"/>
      <c r="F47" s="32"/>
      <c r="H47" s="34"/>
    </row>
    <row r="48" spans="2:8" s="33" customFormat="1" x14ac:dyDescent="0.3">
      <c r="B48" s="34"/>
      <c r="C48" s="35"/>
      <c r="D48" s="34"/>
      <c r="E48" s="32"/>
      <c r="F48" s="32"/>
      <c r="H48" s="34"/>
    </row>
    <row r="49" spans="2:8" s="33" customFormat="1" x14ac:dyDescent="0.3">
      <c r="B49" s="34"/>
      <c r="C49" s="35"/>
      <c r="D49" s="34"/>
      <c r="E49" s="32"/>
      <c r="F49" s="32"/>
      <c r="H49" s="34"/>
    </row>
    <row r="50" spans="2:8" s="33" customFormat="1" x14ac:dyDescent="0.3">
      <c r="B50" s="34"/>
      <c r="C50" s="35"/>
      <c r="D50" s="34"/>
      <c r="E50" s="32"/>
      <c r="F50" s="32"/>
      <c r="H50" s="34"/>
    </row>
    <row r="51" spans="2:8" s="33" customFormat="1" x14ac:dyDescent="0.3">
      <c r="B51" s="34"/>
      <c r="C51" s="35"/>
      <c r="D51" s="34"/>
      <c r="E51" s="32"/>
      <c r="F51" s="32"/>
      <c r="H51" s="34"/>
    </row>
    <row r="52" spans="2:8" s="33" customFormat="1" x14ac:dyDescent="0.3">
      <c r="B52" s="34"/>
      <c r="C52" s="35"/>
      <c r="D52" s="34"/>
      <c r="E52" s="32"/>
      <c r="F52" s="32"/>
      <c r="H52" s="34"/>
    </row>
    <row r="53" spans="2:8" s="33" customFormat="1" x14ac:dyDescent="0.3">
      <c r="B53" s="34"/>
      <c r="C53" s="35"/>
      <c r="D53" s="34"/>
      <c r="E53" s="32"/>
      <c r="F53" s="32"/>
      <c r="H53" s="34"/>
    </row>
    <row r="54" spans="2:8" s="33" customFormat="1" x14ac:dyDescent="0.3">
      <c r="B54" s="34"/>
      <c r="C54" s="35"/>
      <c r="D54" s="34"/>
      <c r="E54" s="32"/>
      <c r="F54" s="32"/>
      <c r="H54" s="34"/>
    </row>
    <row r="55" spans="2:8" s="33" customFormat="1" x14ac:dyDescent="0.3">
      <c r="B55" s="34"/>
      <c r="C55" s="35"/>
      <c r="D55" s="34"/>
      <c r="E55" s="32"/>
      <c r="F55" s="32"/>
      <c r="H55" s="34"/>
    </row>
    <row r="56" spans="2:8" s="33" customFormat="1" x14ac:dyDescent="0.3">
      <c r="B56" s="34"/>
      <c r="C56" s="35"/>
      <c r="D56" s="34"/>
      <c r="E56" s="32"/>
      <c r="F56" s="32"/>
      <c r="H56" s="34"/>
    </row>
    <row r="57" spans="2:8" s="33" customFormat="1" x14ac:dyDescent="0.3">
      <c r="B57" s="34"/>
      <c r="C57" s="35"/>
      <c r="D57" s="34"/>
      <c r="E57" s="32"/>
      <c r="F57" s="32"/>
      <c r="H57" s="34"/>
    </row>
    <row r="58" spans="2:8" s="33" customFormat="1" x14ac:dyDescent="0.3">
      <c r="B58" s="34"/>
      <c r="C58" s="35"/>
      <c r="D58" s="34"/>
      <c r="E58" s="32"/>
      <c r="F58" s="32"/>
      <c r="H58" s="34"/>
    </row>
    <row r="59" spans="2:8" s="33" customFormat="1" x14ac:dyDescent="0.3">
      <c r="B59" s="34"/>
      <c r="C59" s="35"/>
      <c r="D59" s="34"/>
      <c r="E59" s="32"/>
      <c r="F59" s="32"/>
      <c r="H59" s="34"/>
    </row>
    <row r="60" spans="2:8" s="33" customFormat="1" x14ac:dyDescent="0.3">
      <c r="B60" s="34"/>
      <c r="C60" s="35"/>
      <c r="D60" s="34"/>
      <c r="E60" s="32"/>
      <c r="F60" s="32"/>
      <c r="H60" s="34"/>
    </row>
    <row r="61" spans="2:8" s="33" customFormat="1" x14ac:dyDescent="0.3">
      <c r="B61" s="34"/>
      <c r="C61" s="35"/>
      <c r="D61" s="34"/>
      <c r="E61" s="32"/>
      <c r="F61" s="32"/>
      <c r="H61" s="34"/>
    </row>
    <row r="62" spans="2:8" s="33" customFormat="1" x14ac:dyDescent="0.3">
      <c r="B62" s="34"/>
      <c r="C62" s="35"/>
      <c r="D62" s="34"/>
      <c r="E62" s="32"/>
      <c r="F62" s="32"/>
      <c r="H62" s="34"/>
    </row>
    <row r="63" spans="2:8" s="33" customFormat="1" x14ac:dyDescent="0.3">
      <c r="B63" s="34"/>
      <c r="C63" s="35"/>
      <c r="D63" s="34"/>
      <c r="E63" s="32"/>
      <c r="F63" s="32"/>
      <c r="H63" s="34"/>
    </row>
    <row r="64" spans="2:8" s="33" customFormat="1" x14ac:dyDescent="0.3">
      <c r="B64" s="34"/>
      <c r="C64" s="35"/>
      <c r="D64" s="34"/>
      <c r="E64" s="32"/>
      <c r="F64" s="32"/>
      <c r="H64" s="34"/>
    </row>
    <row r="65" spans="2:8" s="33" customFormat="1" x14ac:dyDescent="0.3">
      <c r="B65" s="34"/>
      <c r="C65" s="35"/>
      <c r="D65" s="34"/>
      <c r="E65" s="32"/>
      <c r="F65" s="32"/>
      <c r="H65" s="34"/>
    </row>
    <row r="66" spans="2:8" s="33" customFormat="1" x14ac:dyDescent="0.3">
      <c r="B66" s="34"/>
      <c r="C66" s="35"/>
      <c r="D66" s="34"/>
      <c r="E66" s="32"/>
      <c r="F66" s="32"/>
      <c r="H66" s="34"/>
    </row>
    <row r="67" spans="2:8" s="33" customFormat="1" x14ac:dyDescent="0.3">
      <c r="B67" s="34"/>
      <c r="C67" s="35"/>
      <c r="D67" s="34"/>
      <c r="E67" s="32"/>
      <c r="F67" s="32"/>
      <c r="H67" s="34"/>
    </row>
    <row r="68" spans="2:8" s="33" customFormat="1" x14ac:dyDescent="0.3">
      <c r="B68" s="34"/>
      <c r="C68" s="35"/>
      <c r="D68" s="34"/>
      <c r="E68" s="32"/>
      <c r="F68" s="32"/>
      <c r="H68" s="34"/>
    </row>
    <row r="69" spans="2:8" s="33" customFormat="1" x14ac:dyDescent="0.3">
      <c r="B69" s="34"/>
      <c r="C69" s="35"/>
      <c r="D69" s="34"/>
      <c r="E69" s="32"/>
      <c r="F69" s="32"/>
      <c r="H69" s="34"/>
    </row>
    <row r="70" spans="2:8" s="33" customFormat="1" x14ac:dyDescent="0.3">
      <c r="B70" s="34"/>
      <c r="C70" s="35"/>
      <c r="D70" s="34"/>
      <c r="E70" s="32"/>
      <c r="F70" s="32"/>
      <c r="H70" s="34"/>
    </row>
    <row r="71" spans="2:8" s="33" customFormat="1" x14ac:dyDescent="0.3">
      <c r="B71" s="34"/>
      <c r="C71" s="35"/>
      <c r="D71" s="34"/>
      <c r="E71" s="32"/>
      <c r="F71" s="32"/>
      <c r="H71" s="34"/>
    </row>
    <row r="72" spans="2:8" s="33" customFormat="1" x14ac:dyDescent="0.3">
      <c r="B72" s="34"/>
      <c r="C72" s="35"/>
      <c r="D72" s="34"/>
      <c r="E72" s="32"/>
      <c r="F72" s="32"/>
      <c r="H72" s="34"/>
    </row>
    <row r="73" spans="2:8" s="33" customFormat="1" x14ac:dyDescent="0.3">
      <c r="B73" s="34"/>
      <c r="C73" s="35"/>
      <c r="D73" s="34"/>
      <c r="E73" s="32"/>
      <c r="F73" s="32"/>
      <c r="H73" s="34"/>
    </row>
    <row r="74" spans="2:8" s="33" customFormat="1" x14ac:dyDescent="0.3">
      <c r="B74" s="34"/>
      <c r="C74" s="35"/>
      <c r="D74" s="34"/>
      <c r="E74" s="32"/>
      <c r="F74" s="32"/>
      <c r="H74" s="34"/>
    </row>
    <row r="75" spans="2:8" s="33" customFormat="1" x14ac:dyDescent="0.3">
      <c r="B75" s="34"/>
      <c r="C75" s="35"/>
      <c r="D75" s="34"/>
      <c r="E75" s="32"/>
      <c r="F75" s="32"/>
      <c r="H75" s="34"/>
    </row>
    <row r="76" spans="2:8" s="33" customFormat="1" x14ac:dyDescent="0.3">
      <c r="B76" s="34"/>
      <c r="C76" s="35"/>
      <c r="D76" s="34"/>
      <c r="E76" s="32"/>
      <c r="F76" s="32"/>
      <c r="H76" s="34"/>
    </row>
    <row r="77" spans="2:8" s="33" customFormat="1" x14ac:dyDescent="0.3">
      <c r="B77" s="34"/>
      <c r="C77" s="35"/>
      <c r="D77" s="34"/>
      <c r="E77" s="32"/>
      <c r="F77" s="32"/>
      <c r="H77" s="34"/>
    </row>
    <row r="78" spans="2:8" s="33" customFormat="1" x14ac:dyDescent="0.3">
      <c r="B78" s="34"/>
      <c r="C78" s="35"/>
      <c r="D78" s="34"/>
      <c r="E78" s="32"/>
      <c r="F78" s="32"/>
      <c r="H78" s="34"/>
    </row>
    <row r="79" spans="2:8" s="33" customFormat="1" x14ac:dyDescent="0.3">
      <c r="B79" s="34"/>
      <c r="C79" s="35"/>
      <c r="D79" s="34"/>
      <c r="E79" s="32"/>
      <c r="F79" s="32"/>
      <c r="H79" s="34"/>
    </row>
    <row r="80" spans="2:8" s="33" customFormat="1" x14ac:dyDescent="0.3">
      <c r="B80" s="34"/>
      <c r="C80" s="35"/>
      <c r="D80" s="34"/>
      <c r="E80" s="32"/>
      <c r="F80" s="32"/>
      <c r="H80" s="34"/>
    </row>
    <row r="81" spans="2:8" s="33" customFormat="1" x14ac:dyDescent="0.3">
      <c r="B81" s="34"/>
      <c r="C81" s="35"/>
      <c r="D81" s="34"/>
      <c r="E81" s="32"/>
      <c r="F81" s="32"/>
      <c r="H81" s="34"/>
    </row>
    <row r="82" spans="2:8" s="33" customFormat="1" x14ac:dyDescent="0.3">
      <c r="B82" s="34"/>
      <c r="C82" s="35"/>
      <c r="D82" s="34"/>
      <c r="E82" s="32"/>
      <c r="F82" s="32"/>
      <c r="H82" s="34"/>
    </row>
    <row r="83" spans="2:8" s="33" customFormat="1" x14ac:dyDescent="0.3">
      <c r="B83" s="34"/>
      <c r="C83" s="35"/>
      <c r="D83" s="34"/>
      <c r="E83" s="32"/>
      <c r="F83" s="32"/>
      <c r="H83" s="34"/>
    </row>
    <row r="84" spans="2:8" s="33" customFormat="1" x14ac:dyDescent="0.3">
      <c r="B84" s="34"/>
      <c r="C84" s="35"/>
      <c r="D84" s="34"/>
      <c r="E84" s="32"/>
      <c r="F84" s="32"/>
      <c r="H84" s="34"/>
    </row>
    <row r="85" spans="2:8" s="33" customFormat="1" x14ac:dyDescent="0.3">
      <c r="B85" s="34"/>
      <c r="C85" s="35"/>
      <c r="D85" s="34"/>
      <c r="E85" s="32"/>
      <c r="F85" s="32"/>
      <c r="H85" s="34"/>
    </row>
    <row r="86" spans="2:8" s="33" customFormat="1" x14ac:dyDescent="0.3">
      <c r="B86" s="34"/>
      <c r="C86" s="35"/>
      <c r="D86" s="34"/>
      <c r="E86" s="32"/>
      <c r="F86" s="32"/>
      <c r="H86" s="34"/>
    </row>
    <row r="87" spans="2:8" s="33" customFormat="1" x14ac:dyDescent="0.3">
      <c r="B87" s="34"/>
      <c r="C87" s="35"/>
      <c r="D87" s="34"/>
      <c r="E87" s="32"/>
      <c r="F87" s="32"/>
      <c r="H87" s="34"/>
    </row>
    <row r="88" spans="2:8" s="33" customFormat="1" x14ac:dyDescent="0.3">
      <c r="B88" s="34"/>
      <c r="C88" s="35"/>
      <c r="D88" s="34"/>
      <c r="E88" s="32"/>
      <c r="F88" s="32"/>
      <c r="H88" s="34"/>
    </row>
    <row r="89" spans="2:8" s="33" customFormat="1" x14ac:dyDescent="0.3">
      <c r="B89" s="34"/>
      <c r="C89" s="35"/>
      <c r="D89" s="34"/>
      <c r="E89" s="32"/>
      <c r="F89" s="32"/>
      <c r="H89" s="34"/>
    </row>
    <row r="90" spans="2:8" s="33" customFormat="1" x14ac:dyDescent="0.3">
      <c r="B90" s="34"/>
      <c r="C90" s="35"/>
      <c r="D90" s="34"/>
      <c r="E90" s="32"/>
      <c r="F90" s="32"/>
      <c r="H90" s="34"/>
    </row>
    <row r="91" spans="2:8" s="33" customFormat="1" x14ac:dyDescent="0.3">
      <c r="B91" s="34"/>
      <c r="C91" s="35"/>
      <c r="D91" s="34"/>
      <c r="E91" s="32"/>
      <c r="F91" s="32"/>
      <c r="H91" s="34"/>
    </row>
    <row r="92" spans="2:8" s="33" customFormat="1" x14ac:dyDescent="0.3">
      <c r="B92" s="34"/>
      <c r="C92" s="35"/>
      <c r="D92" s="34"/>
      <c r="E92" s="32"/>
      <c r="F92" s="32"/>
      <c r="H92" s="34"/>
    </row>
    <row r="93" spans="2:8" s="33" customFormat="1" x14ac:dyDescent="0.3">
      <c r="B93" s="34"/>
      <c r="C93" s="35"/>
      <c r="D93" s="34"/>
      <c r="E93" s="32"/>
      <c r="F93" s="32"/>
      <c r="H93" s="34"/>
    </row>
    <row r="94" spans="2:8" s="33" customFormat="1" x14ac:dyDescent="0.3">
      <c r="B94" s="34"/>
      <c r="C94" s="35"/>
      <c r="D94" s="34"/>
      <c r="E94" s="32"/>
      <c r="F94" s="32"/>
      <c r="H94" s="34"/>
    </row>
    <row r="95" spans="2:8" s="33" customFormat="1" x14ac:dyDescent="0.3">
      <c r="B95" s="34"/>
      <c r="C95" s="35"/>
      <c r="D95" s="34"/>
      <c r="E95" s="32"/>
      <c r="F95" s="32"/>
      <c r="H95" s="34"/>
    </row>
    <row r="96" spans="2:8" s="33" customFormat="1" x14ac:dyDescent="0.3">
      <c r="B96" s="34"/>
      <c r="C96" s="35"/>
      <c r="D96" s="34"/>
      <c r="E96" s="32"/>
      <c r="F96" s="32"/>
      <c r="H96" s="34"/>
    </row>
    <row r="97" spans="2:8" s="33" customFormat="1" x14ac:dyDescent="0.3">
      <c r="B97" s="34"/>
      <c r="C97" s="35"/>
      <c r="D97" s="34"/>
      <c r="E97" s="32"/>
      <c r="F97" s="32"/>
      <c r="H97" s="34"/>
    </row>
    <row r="98" spans="2:8" s="33" customFormat="1" x14ac:dyDescent="0.3">
      <c r="B98" s="34"/>
      <c r="C98" s="35"/>
      <c r="D98" s="34"/>
      <c r="E98" s="32"/>
      <c r="F98" s="32"/>
      <c r="H98" s="34"/>
    </row>
    <row r="99" spans="2:8" s="33" customFormat="1" x14ac:dyDescent="0.3">
      <c r="B99" s="34"/>
      <c r="C99" s="35"/>
      <c r="D99" s="34"/>
      <c r="E99" s="32"/>
      <c r="F99" s="32"/>
      <c r="H99" s="34"/>
    </row>
    <row r="100" spans="2:8" s="33" customFormat="1" x14ac:dyDescent="0.3">
      <c r="B100" s="34"/>
      <c r="C100" s="35"/>
      <c r="D100" s="34"/>
      <c r="E100" s="32"/>
      <c r="F100" s="32"/>
      <c r="H100" s="34"/>
    </row>
    <row r="101" spans="2:8" s="33" customFormat="1" x14ac:dyDescent="0.3">
      <c r="B101" s="34"/>
      <c r="C101" s="35"/>
      <c r="D101" s="34"/>
      <c r="E101" s="32"/>
      <c r="F101" s="32"/>
      <c r="H101" s="34"/>
    </row>
    <row r="102" spans="2:8" s="33" customFormat="1" x14ac:dyDescent="0.3">
      <c r="B102" s="34"/>
      <c r="C102" s="35"/>
      <c r="D102" s="34"/>
      <c r="E102" s="32"/>
      <c r="F102" s="32"/>
      <c r="H102" s="34"/>
    </row>
    <row r="103" spans="2:8" s="33" customFormat="1" x14ac:dyDescent="0.3">
      <c r="B103" s="34"/>
      <c r="C103" s="35"/>
      <c r="D103" s="34"/>
      <c r="E103" s="32"/>
      <c r="F103" s="32"/>
      <c r="H103" s="34"/>
    </row>
    <row r="104" spans="2:8" s="33" customFormat="1" x14ac:dyDescent="0.3">
      <c r="B104" s="34"/>
      <c r="C104" s="35"/>
      <c r="D104" s="34"/>
      <c r="E104" s="32"/>
      <c r="F104" s="32"/>
      <c r="H104" s="34"/>
    </row>
    <row r="105" spans="2:8" s="33" customFormat="1" x14ac:dyDescent="0.3">
      <c r="B105" s="34"/>
      <c r="C105" s="35"/>
      <c r="D105" s="34"/>
      <c r="E105" s="32"/>
      <c r="F105" s="32"/>
      <c r="H105" s="34"/>
    </row>
    <row r="106" spans="2:8" s="33" customFormat="1" x14ac:dyDescent="0.3">
      <c r="B106" s="34"/>
      <c r="C106" s="35"/>
      <c r="D106" s="34"/>
      <c r="E106" s="32"/>
      <c r="F106" s="32"/>
      <c r="H106" s="34"/>
    </row>
    <row r="107" spans="2:8" s="33" customFormat="1" x14ac:dyDescent="0.3">
      <c r="B107" s="34"/>
      <c r="C107" s="35"/>
      <c r="D107" s="34"/>
      <c r="E107" s="32"/>
      <c r="F107" s="32"/>
      <c r="H107" s="34"/>
    </row>
    <row r="108" spans="2:8" s="33" customFormat="1" x14ac:dyDescent="0.3">
      <c r="B108" s="34"/>
      <c r="C108" s="35"/>
      <c r="D108" s="34"/>
      <c r="E108" s="32"/>
      <c r="F108" s="32"/>
      <c r="H108" s="34"/>
    </row>
    <row r="109" spans="2:8" s="33" customFormat="1" x14ac:dyDescent="0.3">
      <c r="B109" s="34"/>
      <c r="C109" s="35"/>
      <c r="D109" s="34"/>
      <c r="E109" s="32"/>
      <c r="F109" s="32"/>
      <c r="H109" s="34"/>
    </row>
    <row r="110" spans="2:8" s="33" customFormat="1" x14ac:dyDescent="0.3">
      <c r="B110" s="34"/>
      <c r="C110" s="35"/>
      <c r="D110" s="34"/>
      <c r="E110" s="32"/>
      <c r="F110" s="32"/>
      <c r="H110" s="34"/>
    </row>
    <row r="111" spans="2:8" s="33" customFormat="1" x14ac:dyDescent="0.3">
      <c r="B111" s="34"/>
      <c r="C111" s="35"/>
      <c r="D111" s="34"/>
      <c r="E111" s="32"/>
      <c r="F111" s="32"/>
      <c r="H111" s="34"/>
    </row>
    <row r="112" spans="2:8" s="33" customFormat="1" x14ac:dyDescent="0.3">
      <c r="B112" s="34"/>
      <c r="C112" s="35"/>
      <c r="D112" s="34"/>
      <c r="E112" s="32"/>
      <c r="F112" s="32"/>
      <c r="H112" s="34"/>
    </row>
    <row r="113" spans="2:8" s="33" customFormat="1" x14ac:dyDescent="0.3">
      <c r="B113" s="34"/>
      <c r="C113" s="35"/>
      <c r="D113" s="34"/>
      <c r="E113" s="32"/>
      <c r="F113" s="32"/>
      <c r="H113" s="34"/>
    </row>
    <row r="114" spans="2:8" s="33" customFormat="1" x14ac:dyDescent="0.3">
      <c r="B114" s="34"/>
      <c r="C114" s="35"/>
      <c r="D114" s="34"/>
      <c r="E114" s="32"/>
      <c r="F114" s="32"/>
      <c r="H114" s="34"/>
    </row>
    <row r="115" spans="2:8" s="33" customFormat="1" x14ac:dyDescent="0.3">
      <c r="B115" s="34"/>
      <c r="C115" s="35"/>
      <c r="D115" s="34"/>
      <c r="E115" s="32"/>
      <c r="F115" s="32"/>
      <c r="H115" s="34"/>
    </row>
    <row r="116" spans="2:8" s="33" customFormat="1" x14ac:dyDescent="0.3">
      <c r="B116" s="34"/>
      <c r="C116" s="35"/>
      <c r="D116" s="34"/>
      <c r="E116" s="32"/>
      <c r="F116" s="32"/>
      <c r="H116" s="34"/>
    </row>
    <row r="117" spans="2:8" s="33" customFormat="1" x14ac:dyDescent="0.3">
      <c r="B117" s="34"/>
      <c r="C117" s="35"/>
      <c r="D117" s="34"/>
      <c r="E117" s="32"/>
      <c r="F117" s="32"/>
      <c r="H117" s="34"/>
    </row>
    <row r="118" spans="2:8" s="33" customFormat="1" x14ac:dyDescent="0.3">
      <c r="B118" s="34"/>
      <c r="C118" s="35"/>
      <c r="D118" s="34"/>
      <c r="E118" s="32"/>
      <c r="F118" s="32"/>
      <c r="H118" s="34"/>
    </row>
    <row r="119" spans="2:8" s="33" customFormat="1" x14ac:dyDescent="0.3">
      <c r="B119" s="34"/>
      <c r="C119" s="35"/>
      <c r="D119" s="34"/>
      <c r="E119" s="32"/>
      <c r="F119" s="32"/>
      <c r="H119" s="34"/>
    </row>
    <row r="120" spans="2:8" s="33" customFormat="1" x14ac:dyDescent="0.3">
      <c r="B120" s="34"/>
      <c r="C120" s="35"/>
      <c r="D120" s="34"/>
      <c r="E120" s="32"/>
      <c r="F120" s="32"/>
      <c r="H120" s="34"/>
    </row>
    <row r="121" spans="2:8" s="33" customFormat="1" x14ac:dyDescent="0.3">
      <c r="B121" s="34"/>
      <c r="C121" s="35"/>
      <c r="D121" s="34"/>
      <c r="E121" s="32"/>
      <c r="F121" s="32"/>
      <c r="H121" s="34"/>
    </row>
    <row r="122" spans="2:8" s="33" customFormat="1" x14ac:dyDescent="0.3">
      <c r="B122" s="34"/>
      <c r="C122" s="35"/>
      <c r="D122" s="34"/>
      <c r="E122" s="32"/>
      <c r="F122" s="32"/>
      <c r="H122" s="34"/>
    </row>
    <row r="123" spans="2:8" s="33" customFormat="1" x14ac:dyDescent="0.3">
      <c r="B123" s="34"/>
      <c r="C123" s="35"/>
      <c r="D123" s="34"/>
      <c r="E123" s="32"/>
      <c r="F123" s="32"/>
      <c r="H123" s="34"/>
    </row>
    <row r="124" spans="2:8" s="33" customFormat="1" x14ac:dyDescent="0.3">
      <c r="B124" s="34"/>
      <c r="C124" s="35"/>
      <c r="D124" s="34"/>
      <c r="E124" s="32"/>
      <c r="F124" s="32"/>
      <c r="H124" s="34"/>
    </row>
    <row r="125" spans="2:8" s="33" customFormat="1" x14ac:dyDescent="0.3">
      <c r="B125" s="34"/>
      <c r="C125" s="35"/>
      <c r="D125" s="34"/>
      <c r="E125" s="32"/>
      <c r="F125" s="32"/>
      <c r="H125" s="34"/>
    </row>
    <row r="126" spans="2:8" s="33" customFormat="1" x14ac:dyDescent="0.3">
      <c r="B126" s="34"/>
      <c r="C126" s="35"/>
      <c r="D126" s="34"/>
      <c r="E126" s="32"/>
      <c r="F126" s="32"/>
      <c r="H126" s="34"/>
    </row>
    <row r="127" spans="2:8" s="33" customFormat="1" x14ac:dyDescent="0.3">
      <c r="B127" s="34"/>
      <c r="C127" s="35"/>
      <c r="D127" s="34"/>
      <c r="E127" s="32"/>
      <c r="F127" s="32"/>
      <c r="H127" s="34"/>
    </row>
    <row r="128" spans="2:8" s="33" customFormat="1" x14ac:dyDescent="0.3">
      <c r="B128" s="34"/>
      <c r="C128" s="35"/>
      <c r="D128" s="34"/>
      <c r="E128" s="32"/>
      <c r="F128" s="32"/>
      <c r="H128" s="34"/>
    </row>
    <row r="129" spans="2:8" s="33" customFormat="1" x14ac:dyDescent="0.3">
      <c r="B129" s="34"/>
      <c r="C129" s="35"/>
      <c r="D129" s="34"/>
      <c r="E129" s="32"/>
      <c r="F129" s="32"/>
      <c r="H129" s="34"/>
    </row>
    <row r="130" spans="2:8" s="33" customFormat="1" x14ac:dyDescent="0.3">
      <c r="B130" s="34"/>
      <c r="C130" s="35"/>
      <c r="D130" s="34"/>
      <c r="E130" s="32"/>
      <c r="F130" s="32"/>
      <c r="H130" s="34"/>
    </row>
    <row r="131" spans="2:8" s="33" customFormat="1" x14ac:dyDescent="0.3">
      <c r="B131" s="34"/>
      <c r="C131" s="35"/>
      <c r="D131" s="34"/>
      <c r="E131" s="32"/>
      <c r="F131" s="32"/>
      <c r="H131" s="34"/>
    </row>
    <row r="132" spans="2:8" s="33" customFormat="1" x14ac:dyDescent="0.3">
      <c r="B132" s="34"/>
      <c r="C132" s="35"/>
      <c r="D132" s="34"/>
      <c r="E132" s="32"/>
      <c r="F132" s="32"/>
      <c r="H132" s="34"/>
    </row>
    <row r="133" spans="2:8" s="33" customFormat="1" x14ac:dyDescent="0.3">
      <c r="B133" s="34"/>
      <c r="C133" s="35"/>
      <c r="D133" s="34"/>
      <c r="E133" s="32"/>
      <c r="F133" s="32"/>
      <c r="H133" s="34"/>
    </row>
    <row r="134" spans="2:8" s="33" customFormat="1" x14ac:dyDescent="0.3">
      <c r="B134" s="34"/>
      <c r="C134" s="35"/>
      <c r="D134" s="34"/>
      <c r="E134" s="32"/>
      <c r="F134" s="32"/>
      <c r="H134" s="34"/>
    </row>
    <row r="135" spans="2:8" s="33" customFormat="1" x14ac:dyDescent="0.3">
      <c r="B135" s="34"/>
      <c r="C135" s="35"/>
      <c r="D135" s="34"/>
      <c r="E135" s="32"/>
      <c r="F135" s="32"/>
      <c r="H135" s="34"/>
    </row>
    <row r="136" spans="2:8" s="33" customFormat="1" x14ac:dyDescent="0.3">
      <c r="B136" s="34"/>
      <c r="C136" s="35"/>
      <c r="D136" s="34"/>
      <c r="E136" s="32"/>
      <c r="F136" s="32"/>
      <c r="H136" s="34"/>
    </row>
    <row r="137" spans="2:8" s="33" customFormat="1" x14ac:dyDescent="0.3">
      <c r="B137" s="34"/>
      <c r="C137" s="35"/>
      <c r="D137" s="34"/>
      <c r="E137" s="32"/>
      <c r="F137" s="32"/>
      <c r="H137" s="34"/>
    </row>
    <row r="138" spans="2:8" s="33" customFormat="1" x14ac:dyDescent="0.3">
      <c r="B138" s="34"/>
      <c r="C138" s="35"/>
      <c r="D138" s="34"/>
      <c r="E138" s="32"/>
      <c r="F138" s="32"/>
      <c r="H138" s="34"/>
    </row>
    <row r="139" spans="2:8" s="33" customFormat="1" x14ac:dyDescent="0.3">
      <c r="B139" s="34"/>
      <c r="C139" s="35"/>
      <c r="D139" s="34"/>
      <c r="E139" s="32"/>
      <c r="F139" s="32"/>
      <c r="H139" s="34"/>
    </row>
    <row r="140" spans="2:8" s="33" customFormat="1" x14ac:dyDescent="0.3">
      <c r="B140" s="34"/>
      <c r="C140" s="35"/>
      <c r="D140" s="34"/>
      <c r="E140" s="32"/>
      <c r="F140" s="32"/>
      <c r="H140" s="34"/>
    </row>
    <row r="141" spans="2:8" s="33" customFormat="1" x14ac:dyDescent="0.3">
      <c r="B141" s="34"/>
      <c r="C141" s="35"/>
      <c r="D141" s="34"/>
      <c r="E141" s="32"/>
      <c r="F141" s="32"/>
      <c r="H141" s="34"/>
    </row>
    <row r="142" spans="2:8" s="33" customFormat="1" x14ac:dyDescent="0.3">
      <c r="B142" s="34"/>
      <c r="C142" s="35"/>
      <c r="D142" s="34"/>
      <c r="E142" s="32"/>
      <c r="F142" s="32"/>
      <c r="H142" s="34"/>
    </row>
    <row r="143" spans="2:8" s="33" customFormat="1" x14ac:dyDescent="0.3">
      <c r="B143" s="34"/>
      <c r="C143" s="35"/>
      <c r="D143" s="34"/>
      <c r="E143" s="32"/>
      <c r="F143" s="32"/>
      <c r="H143" s="34"/>
    </row>
    <row r="144" spans="2:8" s="33" customFormat="1" x14ac:dyDescent="0.3">
      <c r="B144" s="34"/>
      <c r="C144" s="35"/>
      <c r="D144" s="34"/>
      <c r="E144" s="32"/>
      <c r="F144" s="32"/>
      <c r="H144" s="34"/>
    </row>
    <row r="145" spans="2:8" s="33" customFormat="1" x14ac:dyDescent="0.3">
      <c r="B145" s="34"/>
      <c r="C145" s="35"/>
      <c r="D145" s="34"/>
      <c r="E145" s="32"/>
      <c r="F145" s="32"/>
      <c r="H145" s="34"/>
    </row>
    <row r="146" spans="2:8" s="33" customFormat="1" x14ac:dyDescent="0.3">
      <c r="B146" s="34"/>
      <c r="C146" s="35"/>
      <c r="D146" s="34"/>
      <c r="E146" s="32"/>
      <c r="F146" s="32"/>
      <c r="H146" s="34"/>
    </row>
    <row r="147" spans="2:8" s="33" customFormat="1" x14ac:dyDescent="0.3">
      <c r="B147" s="34"/>
      <c r="C147" s="35"/>
      <c r="D147" s="34"/>
      <c r="E147" s="32"/>
      <c r="F147" s="32"/>
      <c r="H147" s="34"/>
    </row>
    <row r="148" spans="2:8" s="33" customFormat="1" x14ac:dyDescent="0.3">
      <c r="B148" s="34"/>
      <c r="C148" s="35"/>
      <c r="D148" s="34"/>
      <c r="E148" s="32"/>
      <c r="F148" s="32"/>
      <c r="H148" s="34"/>
    </row>
    <row r="149" spans="2:8" s="33" customFormat="1" x14ac:dyDescent="0.3">
      <c r="B149" s="34"/>
      <c r="C149" s="35"/>
      <c r="D149" s="34"/>
      <c r="E149" s="32"/>
      <c r="F149" s="32"/>
      <c r="H149" s="34"/>
    </row>
    <row r="150" spans="2:8" s="33" customFormat="1" x14ac:dyDescent="0.3">
      <c r="B150" s="34"/>
      <c r="C150" s="35"/>
      <c r="D150" s="34"/>
      <c r="E150" s="32"/>
      <c r="F150" s="32"/>
      <c r="H150" s="34"/>
    </row>
    <row r="151" spans="2:8" s="33" customFormat="1" x14ac:dyDescent="0.3">
      <c r="B151" s="34"/>
      <c r="C151" s="35"/>
      <c r="D151" s="34"/>
      <c r="E151" s="32"/>
      <c r="F151" s="32"/>
      <c r="H151" s="34"/>
    </row>
    <row r="152" spans="2:8" s="33" customFormat="1" x14ac:dyDescent="0.3">
      <c r="B152" s="34"/>
      <c r="C152" s="35"/>
      <c r="D152" s="34"/>
      <c r="E152" s="32"/>
      <c r="F152" s="32"/>
      <c r="H152" s="34"/>
    </row>
    <row r="153" spans="2:8" s="33" customFormat="1" x14ac:dyDescent="0.3">
      <c r="B153" s="34"/>
      <c r="C153" s="35"/>
      <c r="D153" s="34"/>
      <c r="E153" s="32"/>
      <c r="F153" s="32"/>
      <c r="H153" s="34"/>
    </row>
    <row r="154" spans="2:8" s="33" customFormat="1" x14ac:dyDescent="0.3">
      <c r="B154" s="34"/>
      <c r="C154" s="35"/>
      <c r="D154" s="34"/>
      <c r="E154" s="32"/>
      <c r="F154" s="32"/>
      <c r="H154" s="34"/>
    </row>
    <row r="155" spans="2:8" s="33" customFormat="1" x14ac:dyDescent="0.3">
      <c r="B155" s="34"/>
      <c r="C155" s="35"/>
      <c r="D155" s="34"/>
      <c r="E155" s="32"/>
      <c r="F155" s="32"/>
      <c r="H155" s="34"/>
    </row>
    <row r="156" spans="2:8" s="33" customFormat="1" x14ac:dyDescent="0.3">
      <c r="B156" s="34"/>
      <c r="C156" s="35"/>
      <c r="D156" s="34"/>
      <c r="E156" s="32"/>
      <c r="F156" s="32"/>
      <c r="H156" s="34"/>
    </row>
    <row r="157" spans="2:8" s="33" customFormat="1" x14ac:dyDescent="0.3">
      <c r="B157" s="34"/>
      <c r="C157" s="35"/>
      <c r="D157" s="34"/>
      <c r="E157" s="32"/>
      <c r="F157" s="32"/>
      <c r="H157" s="34"/>
    </row>
    <row r="158" spans="2:8" s="33" customFormat="1" x14ac:dyDescent="0.3">
      <c r="B158" s="34"/>
      <c r="C158" s="35"/>
      <c r="D158" s="34"/>
      <c r="E158" s="32"/>
      <c r="F158" s="32"/>
      <c r="H158" s="34"/>
    </row>
    <row r="159" spans="2:8" s="33" customFormat="1" x14ac:dyDescent="0.3">
      <c r="B159" s="34"/>
      <c r="C159" s="35"/>
      <c r="D159" s="34"/>
      <c r="E159" s="32"/>
      <c r="F159" s="32"/>
      <c r="H159" s="34"/>
    </row>
    <row r="160" spans="2:8" s="33" customFormat="1" x14ac:dyDescent="0.3">
      <c r="B160" s="34"/>
      <c r="C160" s="35"/>
      <c r="D160" s="34"/>
      <c r="E160" s="32"/>
      <c r="F160" s="32"/>
      <c r="H160" s="34"/>
    </row>
    <row r="161" spans="2:44" s="33" customFormat="1" x14ac:dyDescent="0.3">
      <c r="B161" s="34"/>
      <c r="C161" s="35"/>
      <c r="D161" s="34"/>
      <c r="E161" s="32"/>
      <c r="F161" s="32"/>
      <c r="H161" s="34"/>
    </row>
    <row r="162" spans="2:44" s="33" customFormat="1" x14ac:dyDescent="0.3">
      <c r="B162" s="34"/>
      <c r="C162" s="35"/>
      <c r="D162" s="34"/>
      <c r="E162" s="32"/>
      <c r="F162" s="32"/>
      <c r="H162" s="34"/>
    </row>
    <row r="163" spans="2:44" s="33" customFormat="1" x14ac:dyDescent="0.3">
      <c r="B163" s="34"/>
      <c r="C163" s="35"/>
      <c r="D163" s="34"/>
      <c r="E163" s="32"/>
      <c r="F163" s="32"/>
      <c r="H163" s="34"/>
    </row>
    <row r="164" spans="2:44" s="33" customFormat="1" x14ac:dyDescent="0.3">
      <c r="B164" s="34"/>
      <c r="C164" s="35"/>
      <c r="D164" s="34"/>
      <c r="E164" s="32"/>
      <c r="F164" s="32"/>
      <c r="H164" s="34"/>
    </row>
    <row r="165" spans="2:44" s="33" customFormat="1" x14ac:dyDescent="0.3">
      <c r="B165" s="34"/>
      <c r="C165" s="35"/>
      <c r="D165" s="34"/>
      <c r="E165" s="32"/>
      <c r="F165" s="32"/>
      <c r="H165" s="34"/>
    </row>
    <row r="166" spans="2:44" s="33" customFormat="1" x14ac:dyDescent="0.3">
      <c r="B166" s="34"/>
      <c r="C166" s="35"/>
      <c r="D166" s="34"/>
      <c r="E166" s="32"/>
      <c r="F166" s="32"/>
      <c r="H166" s="34"/>
    </row>
    <row r="167" spans="2:44" s="33" customFormat="1" x14ac:dyDescent="0.3">
      <c r="B167" s="34"/>
      <c r="C167" s="35"/>
      <c r="D167" s="34"/>
      <c r="E167" s="32"/>
      <c r="F167" s="32"/>
      <c r="H167" s="34"/>
    </row>
    <row r="168" spans="2:44" s="33" customFormat="1" x14ac:dyDescent="0.3">
      <c r="B168" s="34"/>
      <c r="C168" s="35"/>
      <c r="D168" s="34"/>
      <c r="E168" s="32"/>
      <c r="F168" s="32"/>
      <c r="H168" s="34"/>
    </row>
    <row r="169" spans="2:44" s="33" customFormat="1" x14ac:dyDescent="0.3">
      <c r="B169" s="34"/>
      <c r="C169" s="35"/>
      <c r="D169" s="34"/>
      <c r="E169" s="32"/>
      <c r="F169" s="32"/>
      <c r="H169" s="34"/>
    </row>
    <row r="170" spans="2:44" s="33" customFormat="1" x14ac:dyDescent="0.3">
      <c r="B170" s="34"/>
      <c r="C170" s="35"/>
      <c r="D170" s="34"/>
      <c r="E170" s="32"/>
      <c r="F170" s="32"/>
      <c r="H170" s="34"/>
    </row>
    <row r="171" spans="2:44" s="33" customFormat="1" x14ac:dyDescent="0.3">
      <c r="B171" s="34"/>
      <c r="C171" s="35"/>
      <c r="D171" s="34"/>
      <c r="E171" s="32"/>
      <c r="F171" s="32"/>
      <c r="H171" s="34"/>
    </row>
    <row r="172" spans="2:44" s="33" customFormat="1" x14ac:dyDescent="0.3">
      <c r="B172" s="34"/>
      <c r="C172" s="35"/>
      <c r="D172" s="34"/>
      <c r="E172" s="32"/>
      <c r="F172" s="32"/>
      <c r="H172" s="34"/>
    </row>
    <row r="173" spans="2:44" s="33" customFormat="1" x14ac:dyDescent="0.3">
      <c r="B173" s="34"/>
      <c r="C173" s="35"/>
      <c r="D173" s="34"/>
      <c r="E173" s="32"/>
      <c r="F173" s="32"/>
      <c r="H173" s="34"/>
    </row>
    <row r="174" spans="2:44" s="33" customFormat="1" x14ac:dyDescent="0.3">
      <c r="B174" s="34"/>
      <c r="C174" s="35"/>
      <c r="D174" s="34"/>
      <c r="E174" s="32"/>
      <c r="F174" s="32"/>
      <c r="H174" s="34"/>
    </row>
    <row r="175" spans="2:44" s="33" customFormat="1" x14ac:dyDescent="0.3">
      <c r="B175" s="34"/>
      <c r="C175" s="35"/>
      <c r="D175" s="34"/>
      <c r="E175" s="32"/>
      <c r="F175" s="32"/>
      <c r="H175" s="34"/>
    </row>
    <row r="176" spans="2:44" s="29" customFormat="1" x14ac:dyDescent="0.3">
      <c r="B176" s="30"/>
      <c r="C176" s="31"/>
      <c r="D176" s="30"/>
      <c r="E176" s="28"/>
      <c r="F176" s="28"/>
      <c r="H176" s="30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</row>
    <row r="177" spans="2:44" s="29" customFormat="1" x14ac:dyDescent="0.3">
      <c r="B177" s="30"/>
      <c r="C177" s="31"/>
      <c r="D177" s="30"/>
      <c r="E177" s="28"/>
      <c r="F177" s="28"/>
      <c r="H177" s="30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</row>
    <row r="178" spans="2:44" s="29" customFormat="1" x14ac:dyDescent="0.3">
      <c r="B178" s="30"/>
      <c r="C178" s="31"/>
      <c r="D178" s="30"/>
      <c r="E178" s="28"/>
      <c r="F178" s="28"/>
      <c r="H178" s="30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</row>
    <row r="179" spans="2:44" s="29" customFormat="1" x14ac:dyDescent="0.3">
      <c r="B179" s="30"/>
      <c r="C179" s="31"/>
      <c r="D179" s="30"/>
      <c r="E179" s="28"/>
      <c r="F179" s="28"/>
      <c r="H179" s="30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</row>
  </sheetData>
  <sheetProtection algorithmName="SHA-512" hashValue="82PCtyjOlNfAhJkq6+GAQMkmokQr8M7zIwBCElGF+dk1B7QpWWUbYVdcdGVPe8WeQnZveLAUAneSmR1S9sVy7g==" saltValue="SeqdcP51JSIbcPBgJfnl0w==" spinCount="100000" sheet="1" objects="1" scenarios="1"/>
  <mergeCells count="20">
    <mergeCell ref="F26:F27"/>
    <mergeCell ref="G26:G27"/>
    <mergeCell ref="E22:E25"/>
    <mergeCell ref="C24:C25"/>
    <mergeCell ref="B26:B27"/>
    <mergeCell ref="C26:C27"/>
    <mergeCell ref="E26:E27"/>
    <mergeCell ref="F2:F3"/>
    <mergeCell ref="F7:F15"/>
    <mergeCell ref="B17:B21"/>
    <mergeCell ref="E7:E15"/>
    <mergeCell ref="E4:E6"/>
    <mergeCell ref="E2:E3"/>
    <mergeCell ref="C4:C6"/>
    <mergeCell ref="A2:A16"/>
    <mergeCell ref="A17:A29"/>
    <mergeCell ref="B2:B3"/>
    <mergeCell ref="B4:B6"/>
    <mergeCell ref="B7:B15"/>
    <mergeCell ref="B22:B25"/>
  </mergeCells>
  <conditionalFormatting sqref="G2:G16">
    <cfRule type="dataBar" priority="1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{8691974A-22AA-4CEF-A17E-C619DEA73669}</x14:id>
        </ext>
      </extLst>
    </cfRule>
  </conditionalFormatting>
  <conditionalFormatting sqref="G17:G21 G28:G29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{81599E16-FDAE-458F-B198-D6E3BAE90BA7}</x14:id>
        </ext>
      </extLst>
    </cfRule>
  </conditionalFormatting>
  <conditionalFormatting sqref="G17:G21 G28:G29">
    <cfRule type="dataBar" priority="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{1BB26F67-AC3F-4DA1-85E9-818FB7E2367D}</x14:id>
        </ext>
      </extLst>
    </cfRule>
  </conditionalFormatting>
  <conditionalFormatting sqref="G22:G23 G25:G26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{FBB2C9FA-D960-46B0-BB25-B8B73B04E5E1}</x14:id>
        </ext>
      </extLst>
    </cfRule>
  </conditionalFormatting>
  <conditionalFormatting sqref="G2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{07901DFF-3C8E-4423-8BF2-F485855E7063}</x14:id>
        </ext>
      </extLst>
    </cfRule>
  </conditionalFormatting>
  <conditionalFormatting sqref="G22:G27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{EB7FCE9E-225F-4F02-AD8A-96802E38E97E}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1974A-22AA-4CEF-A17E-C619DEA7366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G2:G16</xm:sqref>
        </x14:conditionalFormatting>
        <x14:conditionalFormatting xmlns:xm="http://schemas.microsoft.com/office/excel/2006/main">
          <x14:cfRule type="dataBar" id="{81599E16-FDAE-458F-B198-D6E3BAE90BA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G17:G21 G28:G29</xm:sqref>
        </x14:conditionalFormatting>
        <x14:conditionalFormatting xmlns:xm="http://schemas.microsoft.com/office/excel/2006/main">
          <x14:cfRule type="dataBar" id="{1BB26F67-AC3F-4DA1-85E9-818FB7E2367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G17:G21 G28:G29</xm:sqref>
        </x14:conditionalFormatting>
        <x14:conditionalFormatting xmlns:xm="http://schemas.microsoft.com/office/excel/2006/main">
          <x14:cfRule type="dataBar" id="{FBB2C9FA-D960-46B0-BB25-B8B73B04E5E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G22:G23 G25:G26</xm:sqref>
        </x14:conditionalFormatting>
        <x14:conditionalFormatting xmlns:xm="http://schemas.microsoft.com/office/excel/2006/main">
          <x14:cfRule type="dataBar" id="{07901DFF-3C8E-4423-8BF2-F485855E706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G24</xm:sqref>
        </x14:conditionalFormatting>
        <x14:conditionalFormatting xmlns:xm="http://schemas.microsoft.com/office/excel/2006/main">
          <x14:cfRule type="dataBar" id="{EB7FCE9E-225F-4F02-AD8A-96802E38E97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G22:G27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a24f1e-c0b2-4843-9943-4d4f16277d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5C93B6240DAE4CB698989A80758F65" ma:contentTypeVersion="15" ma:contentTypeDescription="Crée un document." ma:contentTypeScope="" ma:versionID="6574992a0599a7b48a6773e34d513581">
  <xsd:schema xmlns:xsd="http://www.w3.org/2001/XMLSchema" xmlns:xs="http://www.w3.org/2001/XMLSchema" xmlns:p="http://schemas.microsoft.com/office/2006/metadata/properties" xmlns:ns3="b0a24f1e-c0b2-4843-9943-4d4f16277d11" xmlns:ns4="5ca3b0aa-cf64-4f67-a2a8-cda9effbe040" targetNamespace="http://schemas.microsoft.com/office/2006/metadata/properties" ma:root="true" ma:fieldsID="cacfc3cd455db0ffefe61fd34cb68aa8" ns3:_="" ns4:_="">
    <xsd:import namespace="b0a24f1e-c0b2-4843-9943-4d4f16277d11"/>
    <xsd:import namespace="5ca3b0aa-cf64-4f67-a2a8-cda9effbe0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24f1e-c0b2-4843-9943-4d4f16277d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a3b0aa-cf64-4f67-a2a8-cda9effbe04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C10C4A-7D33-4C8B-A5E9-11A50F8CFF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F7EE34-AB8A-42E3-9A51-95808265570E}">
  <ds:schemaRefs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b0a24f1e-c0b2-4843-9943-4d4f16277d11"/>
    <ds:schemaRef ds:uri="http://schemas.openxmlformats.org/package/2006/metadata/core-properties"/>
    <ds:schemaRef ds:uri="5ca3b0aa-cf64-4f67-a2a8-cda9effbe040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2844F5B-9AF2-481C-ACC4-18D96471F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a24f1e-c0b2-4843-9943-4d4f16277d11"/>
    <ds:schemaRef ds:uri="5ca3b0aa-cf64-4f67-a2a8-cda9effbe0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 d'action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2025-10-10T00:16:14Z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0x0101004E5C93B6240DAE4CB698989A80758F65</vt:lpwstr>
  </property>
</Properties>
</file>