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35" windowHeight="1125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Sheet2!$A$53:$X$88</definedName>
  </definedNames>
  <calcPr calcId="125725"/>
</workbook>
</file>

<file path=xl/sharedStrings.xml><?xml version="1.0" encoding="utf-8"?>
<sst xmlns="http://schemas.openxmlformats.org/spreadsheetml/2006/main" count="30" uniqueCount="5">
  <si>
    <t>US Equity</t>
  </si>
  <si>
    <t>UK Equity</t>
  </si>
  <si>
    <t>EU Equity</t>
  </si>
  <si>
    <t>JP Equity</t>
  </si>
  <si>
    <t>GEM Equity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</si>
</sst>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2" fontId="0" fillId="0" borderId="6" xfId="0" applyNumberFormat="1" applyBorder="1"/>
    <xf numFmtId="0" fontId="1" fillId="0" borderId="7" xfId="0" applyFont="1" applyBorder="1"/>
    <xf numFmtId="2" fontId="0" fillId="0" borderId="8" xfId="0" applyNumberFormat="1" applyBorder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Scenario 3</a:t>
            </a:r>
            <a:endParaRPr lang="en-GB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</c:f>
              <c:strCache>
                <c:ptCount val="1"/>
                <c:pt idx="0">
                  <c:v>US Equity</c:v>
                </c:pt>
              </c:strCache>
            </c:strRef>
          </c:tx>
          <c:marker>
            <c:symbol val="none"/>
          </c:marker>
          <c:val>
            <c:numRef>
              <c:f>Sheet2!$A$2:$A$52</c:f>
              <c:numCache>
                <c:formatCode>General</c:formatCode>
                <c:ptCount val="51"/>
                <c:pt idx="0">
                  <c:v>100</c:v>
                </c:pt>
                <c:pt idx="1">
                  <c:v>86.563849011292405</c:v>
                </c:pt>
                <c:pt idx="2">
                  <c:v>97.818118172096206</c:v>
                </c:pt>
                <c:pt idx="3">
                  <c:v>83.712057641764005</c:v>
                </c:pt>
                <c:pt idx="4">
                  <c:v>89.665755070475498</c:v>
                </c:pt>
                <c:pt idx="5">
                  <c:v>85.875211707116193</c:v>
                </c:pt>
                <c:pt idx="6">
                  <c:v>95.247405403917199</c:v>
                </c:pt>
                <c:pt idx="7">
                  <c:v>100.144127995605</c:v>
                </c:pt>
                <c:pt idx="8">
                  <c:v>97.739795961936906</c:v>
                </c:pt>
                <c:pt idx="9">
                  <c:v>112.13548851044099</c:v>
                </c:pt>
                <c:pt idx="10">
                  <c:v>92.299316609626302</c:v>
                </c:pt>
                <c:pt idx="11">
                  <c:v>82.361690055093405</c:v>
                </c:pt>
                <c:pt idx="12">
                  <c:v>92.319852319486799</c:v>
                </c:pt>
                <c:pt idx="13">
                  <c:v>85.333231061194098</c:v>
                </c:pt>
                <c:pt idx="14">
                  <c:v>81.074378251158294</c:v>
                </c:pt>
                <c:pt idx="15">
                  <c:v>94.485129362068903</c:v>
                </c:pt>
                <c:pt idx="16">
                  <c:v>100.049897375111</c:v>
                </c:pt>
                <c:pt idx="17">
                  <c:v>105.61222336059301</c:v>
                </c:pt>
                <c:pt idx="18">
                  <c:v>81.7534621831024</c:v>
                </c:pt>
                <c:pt idx="19">
                  <c:v>75.336024028474796</c:v>
                </c:pt>
                <c:pt idx="20">
                  <c:v>88.170616022973405</c:v>
                </c:pt>
                <c:pt idx="21">
                  <c:v>96.152735296924604</c:v>
                </c:pt>
                <c:pt idx="22">
                  <c:v>93.040093466677604</c:v>
                </c:pt>
                <c:pt idx="23">
                  <c:v>91.183659959740993</c:v>
                </c:pt>
                <c:pt idx="24">
                  <c:v>84.473696793859304</c:v>
                </c:pt>
                <c:pt idx="25">
                  <c:v>90.178476165472802</c:v>
                </c:pt>
                <c:pt idx="26">
                  <c:v>98.866149255015301</c:v>
                </c:pt>
                <c:pt idx="27">
                  <c:v>101.60414865345101</c:v>
                </c:pt>
                <c:pt idx="28">
                  <c:v>103.66630573554301</c:v>
                </c:pt>
                <c:pt idx="29">
                  <c:v>108.167415339938</c:v>
                </c:pt>
                <c:pt idx="30">
                  <c:v>93.570709127581793</c:v>
                </c:pt>
                <c:pt idx="31">
                  <c:v>82.734230325975801</c:v>
                </c:pt>
                <c:pt idx="32">
                  <c:v>84.638283417892396</c:v>
                </c:pt>
                <c:pt idx="33">
                  <c:v>71.781490754447304</c:v>
                </c:pt>
                <c:pt idx="34">
                  <c:v>70.168867362734503</c:v>
                </c:pt>
                <c:pt idx="35">
                  <c:v>71.464879194822899</c:v>
                </c:pt>
                <c:pt idx="36">
                  <c:v>85.172815436651703</c:v>
                </c:pt>
                <c:pt idx="37">
                  <c:v>102.95384779738799</c:v>
                </c:pt>
                <c:pt idx="38">
                  <c:v>104.92633317868901</c:v>
                </c:pt>
                <c:pt idx="39">
                  <c:v>97.972264854185298</c:v>
                </c:pt>
                <c:pt idx="40">
                  <c:v>115.133780229333</c:v>
                </c:pt>
                <c:pt idx="41">
                  <c:v>126.56087591117399</c:v>
                </c:pt>
                <c:pt idx="42">
                  <c:v>147.98639656229699</c:v>
                </c:pt>
                <c:pt idx="43">
                  <c:v>170.891133577717</c:v>
                </c:pt>
                <c:pt idx="44">
                  <c:v>164.861348278572</c:v>
                </c:pt>
                <c:pt idx="45">
                  <c:v>136.522526551038</c:v>
                </c:pt>
                <c:pt idx="46">
                  <c:v>156.49239935681399</c:v>
                </c:pt>
                <c:pt idx="47">
                  <c:v>157.866799974109</c:v>
                </c:pt>
                <c:pt idx="48">
                  <c:v>163.26753892150299</c:v>
                </c:pt>
                <c:pt idx="49">
                  <c:v>180.49475355487101</c:v>
                </c:pt>
                <c:pt idx="50">
                  <c:v>209.50351226938099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UK Equity</c:v>
                </c:pt>
              </c:strCache>
            </c:strRef>
          </c:tx>
          <c:marker>
            <c:symbol val="none"/>
          </c:marker>
          <c:val>
            <c:numRef>
              <c:f>Sheet2!$B$2:$B$52</c:f>
              <c:numCache>
                <c:formatCode>General</c:formatCode>
                <c:ptCount val="51"/>
                <c:pt idx="0">
                  <c:v>100</c:v>
                </c:pt>
                <c:pt idx="1">
                  <c:v>87.412738831226505</c:v>
                </c:pt>
                <c:pt idx="2">
                  <c:v>92.287963401705696</c:v>
                </c:pt>
                <c:pt idx="3">
                  <c:v>87.475496346970004</c:v>
                </c:pt>
                <c:pt idx="4">
                  <c:v>91.235457652670803</c:v>
                </c:pt>
                <c:pt idx="5">
                  <c:v>75.506113716772305</c:v>
                </c:pt>
                <c:pt idx="6">
                  <c:v>85.752533402544003</c:v>
                </c:pt>
                <c:pt idx="7">
                  <c:v>86.072570264684799</c:v>
                </c:pt>
                <c:pt idx="8">
                  <c:v>92.702379307355599</c:v>
                </c:pt>
                <c:pt idx="9">
                  <c:v>104.77565237707999</c:v>
                </c:pt>
                <c:pt idx="10">
                  <c:v>91.033633923515296</c:v>
                </c:pt>
                <c:pt idx="11">
                  <c:v>82.331464008723799</c:v>
                </c:pt>
                <c:pt idx="12">
                  <c:v>91.959338683096306</c:v>
                </c:pt>
                <c:pt idx="13">
                  <c:v>75.2576746777425</c:v>
                </c:pt>
                <c:pt idx="14">
                  <c:v>69.249314440489698</c:v>
                </c:pt>
                <c:pt idx="15">
                  <c:v>85.290450820732303</c:v>
                </c:pt>
                <c:pt idx="16">
                  <c:v>79.705901480021893</c:v>
                </c:pt>
                <c:pt idx="17">
                  <c:v>86.227472142602707</c:v>
                </c:pt>
                <c:pt idx="18">
                  <c:v>70.728505043405605</c:v>
                </c:pt>
                <c:pt idx="19">
                  <c:v>65.350619264643299</c:v>
                </c:pt>
                <c:pt idx="20">
                  <c:v>74.409217868136196</c:v>
                </c:pt>
                <c:pt idx="21">
                  <c:v>85.5598033704416</c:v>
                </c:pt>
                <c:pt idx="22">
                  <c:v>91.275558964391294</c:v>
                </c:pt>
                <c:pt idx="23">
                  <c:v>84.868065525412604</c:v>
                </c:pt>
                <c:pt idx="24">
                  <c:v>85.668110942386605</c:v>
                </c:pt>
                <c:pt idx="25">
                  <c:v>93.877130287317001</c:v>
                </c:pt>
                <c:pt idx="26">
                  <c:v>101.833340018648</c:v>
                </c:pt>
                <c:pt idx="27">
                  <c:v>105.27351864985</c:v>
                </c:pt>
                <c:pt idx="28">
                  <c:v>109.02126024892</c:v>
                </c:pt>
                <c:pt idx="29">
                  <c:v>127.47900658987</c:v>
                </c:pt>
                <c:pt idx="30">
                  <c:v>118.797586604381</c:v>
                </c:pt>
                <c:pt idx="31">
                  <c:v>103.639254862493</c:v>
                </c:pt>
                <c:pt idx="32">
                  <c:v>107.06264667684</c:v>
                </c:pt>
                <c:pt idx="33">
                  <c:v>89.005721404542399</c:v>
                </c:pt>
                <c:pt idx="34">
                  <c:v>83.158336276981501</c:v>
                </c:pt>
                <c:pt idx="35">
                  <c:v>81.171660446823296</c:v>
                </c:pt>
                <c:pt idx="36">
                  <c:v>109.503653618828</c:v>
                </c:pt>
                <c:pt idx="37">
                  <c:v>123.822701882647</c:v>
                </c:pt>
                <c:pt idx="38">
                  <c:v>132.937040366095</c:v>
                </c:pt>
                <c:pt idx="39">
                  <c:v>130.83459678132999</c:v>
                </c:pt>
                <c:pt idx="40">
                  <c:v>134.11930466266799</c:v>
                </c:pt>
                <c:pt idx="41">
                  <c:v>174.660032114666</c:v>
                </c:pt>
                <c:pt idx="42">
                  <c:v>206.52218682915299</c:v>
                </c:pt>
                <c:pt idx="43">
                  <c:v>285.60128463927799</c:v>
                </c:pt>
                <c:pt idx="44">
                  <c:v>265.99494267541701</c:v>
                </c:pt>
                <c:pt idx="45">
                  <c:v>227.538506240445</c:v>
                </c:pt>
                <c:pt idx="46">
                  <c:v>259.74092223774301</c:v>
                </c:pt>
                <c:pt idx="47">
                  <c:v>247.34226908661</c:v>
                </c:pt>
                <c:pt idx="48">
                  <c:v>256.80660574556902</c:v>
                </c:pt>
                <c:pt idx="49">
                  <c:v>281.19674344020802</c:v>
                </c:pt>
                <c:pt idx="50">
                  <c:v>323.36548228434998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EU Equity</c:v>
                </c:pt>
              </c:strCache>
            </c:strRef>
          </c:tx>
          <c:marker>
            <c:symbol val="none"/>
          </c:marker>
          <c:val>
            <c:numRef>
              <c:f>Sheet2!$C$2:$C$52</c:f>
              <c:numCache>
                <c:formatCode>General</c:formatCode>
                <c:ptCount val="51"/>
                <c:pt idx="0">
                  <c:v>100</c:v>
                </c:pt>
                <c:pt idx="1">
                  <c:v>83.450443634464094</c:v>
                </c:pt>
                <c:pt idx="2">
                  <c:v>85.420815792419504</c:v>
                </c:pt>
                <c:pt idx="3">
                  <c:v>87.596137323743406</c:v>
                </c:pt>
                <c:pt idx="4">
                  <c:v>101.85912001596</c:v>
                </c:pt>
                <c:pt idx="5">
                  <c:v>76.482838422984102</c:v>
                </c:pt>
                <c:pt idx="6">
                  <c:v>87.934759651291401</c:v>
                </c:pt>
                <c:pt idx="7">
                  <c:v>81.516238004437795</c:v>
                </c:pt>
                <c:pt idx="8">
                  <c:v>77.673548052137704</c:v>
                </c:pt>
                <c:pt idx="9">
                  <c:v>88.771320792389403</c:v>
                </c:pt>
                <c:pt idx="10">
                  <c:v>73.448283829537601</c:v>
                </c:pt>
                <c:pt idx="11">
                  <c:v>57.333201581455803</c:v>
                </c:pt>
                <c:pt idx="12">
                  <c:v>69.760954577230294</c:v>
                </c:pt>
                <c:pt idx="13">
                  <c:v>53.225091149291998</c:v>
                </c:pt>
                <c:pt idx="14">
                  <c:v>45.164970969533499</c:v>
                </c:pt>
                <c:pt idx="15">
                  <c:v>57.367659393974598</c:v>
                </c:pt>
                <c:pt idx="16">
                  <c:v>54.003255977643903</c:v>
                </c:pt>
                <c:pt idx="17">
                  <c:v>60.941610657420398</c:v>
                </c:pt>
                <c:pt idx="18">
                  <c:v>44.9910142926947</c:v>
                </c:pt>
                <c:pt idx="19">
                  <c:v>39.091233294322102</c:v>
                </c:pt>
                <c:pt idx="20">
                  <c:v>47.480673003399403</c:v>
                </c:pt>
                <c:pt idx="21">
                  <c:v>62.089355584869701</c:v>
                </c:pt>
                <c:pt idx="22">
                  <c:v>64.310397272334299</c:v>
                </c:pt>
                <c:pt idx="23">
                  <c:v>62.174454673284202</c:v>
                </c:pt>
                <c:pt idx="24">
                  <c:v>69.008269904024004</c:v>
                </c:pt>
                <c:pt idx="25">
                  <c:v>72.474637675940699</c:v>
                </c:pt>
                <c:pt idx="26">
                  <c:v>88.881973350449698</c:v>
                </c:pt>
                <c:pt idx="27">
                  <c:v>97.241756451314004</c:v>
                </c:pt>
                <c:pt idx="28">
                  <c:v>91.048639224321505</c:v>
                </c:pt>
                <c:pt idx="29">
                  <c:v>120.64953428844601</c:v>
                </c:pt>
                <c:pt idx="30">
                  <c:v>102.40208261045299</c:v>
                </c:pt>
                <c:pt idx="31">
                  <c:v>81.171118134769699</c:v>
                </c:pt>
                <c:pt idx="32">
                  <c:v>75.735672493170199</c:v>
                </c:pt>
                <c:pt idx="33">
                  <c:v>64.165035367953706</c:v>
                </c:pt>
                <c:pt idx="34">
                  <c:v>53.8855992492227</c:v>
                </c:pt>
                <c:pt idx="35">
                  <c:v>67.303485245591503</c:v>
                </c:pt>
                <c:pt idx="36">
                  <c:v>110.2901062211</c:v>
                </c:pt>
                <c:pt idx="37">
                  <c:v>142.14374588301399</c:v>
                </c:pt>
                <c:pt idx="38">
                  <c:v>155.70362332192201</c:v>
                </c:pt>
                <c:pt idx="39">
                  <c:v>137.87352840653799</c:v>
                </c:pt>
                <c:pt idx="40">
                  <c:v>142.747173672429</c:v>
                </c:pt>
                <c:pt idx="41">
                  <c:v>184.12876798678499</c:v>
                </c:pt>
                <c:pt idx="42">
                  <c:v>239.94188504143099</c:v>
                </c:pt>
                <c:pt idx="43">
                  <c:v>330.544742548599</c:v>
                </c:pt>
                <c:pt idx="44">
                  <c:v>329.50559726940799</c:v>
                </c:pt>
                <c:pt idx="45">
                  <c:v>223.83810297768301</c:v>
                </c:pt>
                <c:pt idx="46">
                  <c:v>274.19505616274199</c:v>
                </c:pt>
                <c:pt idx="47">
                  <c:v>275.35501623717198</c:v>
                </c:pt>
                <c:pt idx="48">
                  <c:v>286.89378465268101</c:v>
                </c:pt>
                <c:pt idx="49">
                  <c:v>326.55080051317799</c:v>
                </c:pt>
                <c:pt idx="50">
                  <c:v>367.47268157175699</c:v>
                </c:pt>
              </c:numCache>
            </c:numRef>
          </c:val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JP Equity</c:v>
                </c:pt>
              </c:strCache>
            </c:strRef>
          </c:tx>
          <c:marker>
            <c:symbol val="none"/>
          </c:marker>
          <c:val>
            <c:numRef>
              <c:f>Sheet2!$D$2:$D$52</c:f>
              <c:numCache>
                <c:formatCode>General</c:formatCode>
                <c:ptCount val="51"/>
                <c:pt idx="0">
                  <c:v>100</c:v>
                </c:pt>
                <c:pt idx="1">
                  <c:v>77.551457176250395</c:v>
                </c:pt>
                <c:pt idx="2">
                  <c:v>73.391914864118803</c:v>
                </c:pt>
                <c:pt idx="3">
                  <c:v>73.052491323722506</c:v>
                </c:pt>
                <c:pt idx="4">
                  <c:v>84.8435196624757</c:v>
                </c:pt>
                <c:pt idx="5">
                  <c:v>71.971553192426001</c:v>
                </c:pt>
                <c:pt idx="6">
                  <c:v>88.308314574045497</c:v>
                </c:pt>
                <c:pt idx="7">
                  <c:v>85.849270226470395</c:v>
                </c:pt>
                <c:pt idx="8">
                  <c:v>81.270740455113696</c:v>
                </c:pt>
                <c:pt idx="9">
                  <c:v>90.832108118992494</c:v>
                </c:pt>
                <c:pt idx="10">
                  <c:v>85.648031130631196</c:v>
                </c:pt>
                <c:pt idx="11">
                  <c:v>68.970937565142805</c:v>
                </c:pt>
                <c:pt idx="12">
                  <c:v>79.107178594978805</c:v>
                </c:pt>
                <c:pt idx="13">
                  <c:v>56.800402881554703</c:v>
                </c:pt>
                <c:pt idx="14">
                  <c:v>48.352273476618798</c:v>
                </c:pt>
                <c:pt idx="15">
                  <c:v>62.940349673601702</c:v>
                </c:pt>
                <c:pt idx="16">
                  <c:v>61.6198862341504</c:v>
                </c:pt>
                <c:pt idx="17">
                  <c:v>68.653918512666607</c:v>
                </c:pt>
                <c:pt idx="18">
                  <c:v>53.726889478513897</c:v>
                </c:pt>
                <c:pt idx="19">
                  <c:v>49.923158022118102</c:v>
                </c:pt>
                <c:pt idx="20">
                  <c:v>55.323397156736199</c:v>
                </c:pt>
                <c:pt idx="21">
                  <c:v>64.118101670564599</c:v>
                </c:pt>
                <c:pt idx="22">
                  <c:v>62.070403618418403</c:v>
                </c:pt>
                <c:pt idx="23">
                  <c:v>64.897323363633504</c:v>
                </c:pt>
                <c:pt idx="24">
                  <c:v>72.113863507950697</c:v>
                </c:pt>
                <c:pt idx="25">
                  <c:v>76.755954559909895</c:v>
                </c:pt>
                <c:pt idx="26">
                  <c:v>86.122860098593407</c:v>
                </c:pt>
                <c:pt idx="27">
                  <c:v>101.667082176582</c:v>
                </c:pt>
                <c:pt idx="28">
                  <c:v>102.377294803466</c:v>
                </c:pt>
                <c:pt idx="29">
                  <c:v>134.53248144334</c:v>
                </c:pt>
                <c:pt idx="30">
                  <c:v>117.30144946282699</c:v>
                </c:pt>
                <c:pt idx="31">
                  <c:v>96.880755598170495</c:v>
                </c:pt>
                <c:pt idx="32">
                  <c:v>98.128382642296998</c:v>
                </c:pt>
                <c:pt idx="33">
                  <c:v>79.518935161820906</c:v>
                </c:pt>
                <c:pt idx="34">
                  <c:v>70.340032674277197</c:v>
                </c:pt>
                <c:pt idx="35">
                  <c:v>69.351490663401293</c:v>
                </c:pt>
                <c:pt idx="36">
                  <c:v>99.780989542008896</c:v>
                </c:pt>
                <c:pt idx="37">
                  <c:v>124.868830806212</c:v>
                </c:pt>
                <c:pt idx="38">
                  <c:v>137.955247838362</c:v>
                </c:pt>
                <c:pt idx="39">
                  <c:v>124.585324981957</c:v>
                </c:pt>
                <c:pt idx="40">
                  <c:v>134.675595104477</c:v>
                </c:pt>
                <c:pt idx="41">
                  <c:v>179.53007185006999</c:v>
                </c:pt>
                <c:pt idx="42">
                  <c:v>240.69672416519299</c:v>
                </c:pt>
                <c:pt idx="43">
                  <c:v>328.045631699485</c:v>
                </c:pt>
                <c:pt idx="44">
                  <c:v>304.46860322177702</c:v>
                </c:pt>
                <c:pt idx="45">
                  <c:v>246.498076795592</c:v>
                </c:pt>
                <c:pt idx="46">
                  <c:v>278.373949665336</c:v>
                </c:pt>
                <c:pt idx="47">
                  <c:v>233.90499960702999</c:v>
                </c:pt>
                <c:pt idx="48">
                  <c:v>267.27304222929803</c:v>
                </c:pt>
                <c:pt idx="49">
                  <c:v>285.85984507827999</c:v>
                </c:pt>
                <c:pt idx="50">
                  <c:v>372.86294012237801</c:v>
                </c:pt>
              </c:numCache>
            </c:numRef>
          </c:val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GEM Equity</c:v>
                </c:pt>
              </c:strCache>
            </c:strRef>
          </c:tx>
          <c:marker>
            <c:symbol val="none"/>
          </c:marker>
          <c:val>
            <c:numRef>
              <c:f>Sheet2!$E$2:$E$52</c:f>
              <c:numCache>
                <c:formatCode>General</c:formatCode>
                <c:ptCount val="51"/>
                <c:pt idx="0">
                  <c:v>100</c:v>
                </c:pt>
                <c:pt idx="1">
                  <c:v>89.701133146891806</c:v>
                </c:pt>
                <c:pt idx="2">
                  <c:v>88.596883442314905</c:v>
                </c:pt>
                <c:pt idx="3">
                  <c:v>83.544388434672499</c:v>
                </c:pt>
                <c:pt idx="4">
                  <c:v>91.126432157808296</c:v>
                </c:pt>
                <c:pt idx="5">
                  <c:v>96.193134766637897</c:v>
                </c:pt>
                <c:pt idx="6">
                  <c:v>94.302389042845306</c:v>
                </c:pt>
                <c:pt idx="7">
                  <c:v>95.492504740038001</c:v>
                </c:pt>
                <c:pt idx="8">
                  <c:v>88.294221326373105</c:v>
                </c:pt>
                <c:pt idx="9">
                  <c:v>104.078505672798</c:v>
                </c:pt>
                <c:pt idx="10">
                  <c:v>89.689070648610596</c:v>
                </c:pt>
                <c:pt idx="11">
                  <c:v>67.331712275646197</c:v>
                </c:pt>
                <c:pt idx="12">
                  <c:v>60.522829276738896</c:v>
                </c:pt>
                <c:pt idx="13">
                  <c:v>47.162411869165503</c:v>
                </c:pt>
                <c:pt idx="14">
                  <c:v>48.731076373224496</c:v>
                </c:pt>
                <c:pt idx="15">
                  <c:v>64.304733054790603</c:v>
                </c:pt>
                <c:pt idx="16">
                  <c:v>66.597980721884895</c:v>
                </c:pt>
                <c:pt idx="17">
                  <c:v>75.343566584197603</c:v>
                </c:pt>
                <c:pt idx="18">
                  <c:v>60.754049362133102</c:v>
                </c:pt>
                <c:pt idx="19">
                  <c:v>66.788857494058703</c:v>
                </c:pt>
                <c:pt idx="20">
                  <c:v>76.465172081922404</c:v>
                </c:pt>
                <c:pt idx="21">
                  <c:v>79.857489601922396</c:v>
                </c:pt>
                <c:pt idx="22">
                  <c:v>92.235218140300802</c:v>
                </c:pt>
                <c:pt idx="23">
                  <c:v>98.7269145804906</c:v>
                </c:pt>
                <c:pt idx="24">
                  <c:v>104.688753041092</c:v>
                </c:pt>
                <c:pt idx="25">
                  <c:v>107.346915183533</c:v>
                </c:pt>
                <c:pt idx="26">
                  <c:v>117.930719659354</c:v>
                </c:pt>
                <c:pt idx="27">
                  <c:v>151.09859430236699</c:v>
                </c:pt>
                <c:pt idx="28">
                  <c:v>124.035116267794</c:v>
                </c:pt>
                <c:pt idx="29">
                  <c:v>147.29112234600899</c:v>
                </c:pt>
                <c:pt idx="30">
                  <c:v>139.99161702295299</c:v>
                </c:pt>
                <c:pt idx="31">
                  <c:v>120.120930618473</c:v>
                </c:pt>
                <c:pt idx="32">
                  <c:v>125.738313701826</c:v>
                </c:pt>
                <c:pt idx="33">
                  <c:v>106.162872576948</c:v>
                </c:pt>
                <c:pt idx="34">
                  <c:v>111.50243814792501</c:v>
                </c:pt>
                <c:pt idx="35">
                  <c:v>105.560314301015</c:v>
                </c:pt>
                <c:pt idx="36">
                  <c:v>109.746830867803</c:v>
                </c:pt>
                <c:pt idx="37">
                  <c:v>144.46700202965599</c:v>
                </c:pt>
                <c:pt idx="38">
                  <c:v>136.022607979193</c:v>
                </c:pt>
                <c:pt idx="39">
                  <c:v>109.01706579112</c:v>
                </c:pt>
                <c:pt idx="40">
                  <c:v>133.765243331401</c:v>
                </c:pt>
                <c:pt idx="41">
                  <c:v>129.49914679001</c:v>
                </c:pt>
                <c:pt idx="42">
                  <c:v>160.13990199445001</c:v>
                </c:pt>
                <c:pt idx="43">
                  <c:v>173.52343119138399</c:v>
                </c:pt>
                <c:pt idx="44">
                  <c:v>169.364275395204</c:v>
                </c:pt>
                <c:pt idx="45">
                  <c:v>154.325958020489</c:v>
                </c:pt>
                <c:pt idx="46">
                  <c:v>164.774959232268</c:v>
                </c:pt>
                <c:pt idx="47">
                  <c:v>145.27133273742601</c:v>
                </c:pt>
                <c:pt idx="48">
                  <c:v>145.59783962480699</c:v>
                </c:pt>
                <c:pt idx="49">
                  <c:v>147.360315314909</c:v>
                </c:pt>
                <c:pt idx="50">
                  <c:v>174.72014456869701</c:v>
                </c:pt>
              </c:numCache>
            </c:numRef>
          </c:val>
        </c:ser>
        <c:marker val="1"/>
        <c:axId val="156339200"/>
        <c:axId val="217853312"/>
      </c:lineChart>
      <c:catAx>
        <c:axId val="156339200"/>
        <c:scaling>
          <c:orientation val="minMax"/>
        </c:scaling>
        <c:axPos val="b"/>
        <c:tickLblPos val="nextTo"/>
        <c:crossAx val="217853312"/>
        <c:crosses val="autoZero"/>
        <c:auto val="1"/>
        <c:lblAlgn val="ctr"/>
        <c:lblOffset val="100"/>
      </c:catAx>
      <c:valAx>
        <c:axId val="217853312"/>
        <c:scaling>
          <c:orientation val="minMax"/>
        </c:scaling>
        <c:axPos val="l"/>
        <c:majorGridlines/>
        <c:numFmt formatCode="General" sourceLinked="1"/>
        <c:tickLblPos val="nextTo"/>
        <c:crossAx val="156339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1570001526926145E-2"/>
          <c:y val="0.91340033966342449"/>
          <c:w val="0.83685999694614788"/>
          <c:h val="7.0913385826771674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Scenario 1</a:t>
            </a:r>
            <a:endParaRPr lang="en-GB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Sheet2!$G$1</c:f>
              <c:strCache>
                <c:ptCount val="1"/>
                <c:pt idx="0">
                  <c:v>US Equity</c:v>
                </c:pt>
              </c:strCache>
            </c:strRef>
          </c:tx>
          <c:marker>
            <c:symbol val="none"/>
          </c:marker>
          <c:val>
            <c:numRef>
              <c:f>Sheet2!$G$2:$G$52</c:f>
              <c:numCache>
                <c:formatCode>General</c:formatCode>
                <c:ptCount val="51"/>
                <c:pt idx="0">
                  <c:v>100</c:v>
                </c:pt>
                <c:pt idx="1">
                  <c:v>105.040754517035</c:v>
                </c:pt>
                <c:pt idx="2">
                  <c:v>114.99573165983</c:v>
                </c:pt>
                <c:pt idx="3">
                  <c:v>149.68595694744201</c:v>
                </c:pt>
                <c:pt idx="4">
                  <c:v>140.43130022015501</c:v>
                </c:pt>
                <c:pt idx="5">
                  <c:v>148.38533478713299</c:v>
                </c:pt>
                <c:pt idx="6">
                  <c:v>135.59936092843</c:v>
                </c:pt>
                <c:pt idx="7">
                  <c:v>129.03830638354401</c:v>
                </c:pt>
                <c:pt idx="8">
                  <c:v>133.77002455915701</c:v>
                </c:pt>
                <c:pt idx="9">
                  <c:v>130.87290632345599</c:v>
                </c:pt>
                <c:pt idx="10">
                  <c:v>129.22803827369501</c:v>
                </c:pt>
                <c:pt idx="11">
                  <c:v>125.71954654479499</c:v>
                </c:pt>
                <c:pt idx="12">
                  <c:v>113.625260330554</c:v>
                </c:pt>
                <c:pt idx="13">
                  <c:v>123.32481525986501</c:v>
                </c:pt>
                <c:pt idx="14">
                  <c:v>118.822763208852</c:v>
                </c:pt>
                <c:pt idx="15">
                  <c:v>122.94214522820999</c:v>
                </c:pt>
                <c:pt idx="16">
                  <c:v>115.76166595292401</c:v>
                </c:pt>
                <c:pt idx="17">
                  <c:v>135.79120732412801</c:v>
                </c:pt>
                <c:pt idx="18">
                  <c:v>154.15150597433399</c:v>
                </c:pt>
                <c:pt idx="19">
                  <c:v>150.807448069879</c:v>
                </c:pt>
                <c:pt idx="20">
                  <c:v>165.369662628979</c:v>
                </c:pt>
                <c:pt idx="21">
                  <c:v>169.49016547271799</c:v>
                </c:pt>
                <c:pt idx="22">
                  <c:v>190.10066058914401</c:v>
                </c:pt>
                <c:pt idx="23">
                  <c:v>212.65609532385699</c:v>
                </c:pt>
                <c:pt idx="24">
                  <c:v>235.04782294578499</c:v>
                </c:pt>
                <c:pt idx="25">
                  <c:v>246.14905364602299</c:v>
                </c:pt>
                <c:pt idx="26">
                  <c:v>265.31146154854099</c:v>
                </c:pt>
                <c:pt idx="27">
                  <c:v>265.60413179997801</c:v>
                </c:pt>
                <c:pt idx="28">
                  <c:v>266.38277167167502</c:v>
                </c:pt>
                <c:pt idx="29">
                  <c:v>244.26668494146301</c:v>
                </c:pt>
                <c:pt idx="30">
                  <c:v>253.76362011732499</c:v>
                </c:pt>
                <c:pt idx="31">
                  <c:v>312.576721205127</c:v>
                </c:pt>
                <c:pt idx="32">
                  <c:v>337.05555337478199</c:v>
                </c:pt>
                <c:pt idx="33">
                  <c:v>372.52497211564099</c:v>
                </c:pt>
                <c:pt idx="34">
                  <c:v>417.665888724355</c:v>
                </c:pt>
                <c:pt idx="35">
                  <c:v>485.74457087545801</c:v>
                </c:pt>
                <c:pt idx="36">
                  <c:v>527.604543554202</c:v>
                </c:pt>
                <c:pt idx="37">
                  <c:v>507.45146555738597</c:v>
                </c:pt>
                <c:pt idx="38">
                  <c:v>525.23867939196896</c:v>
                </c:pt>
                <c:pt idx="39">
                  <c:v>487.566507310259</c:v>
                </c:pt>
                <c:pt idx="40">
                  <c:v>500.58777200501498</c:v>
                </c:pt>
                <c:pt idx="41">
                  <c:v>466.54022996716202</c:v>
                </c:pt>
                <c:pt idx="42">
                  <c:v>506.01292597104998</c:v>
                </c:pt>
                <c:pt idx="43">
                  <c:v>614.02559860157999</c:v>
                </c:pt>
                <c:pt idx="44">
                  <c:v>653.67690214811398</c:v>
                </c:pt>
                <c:pt idx="45">
                  <c:v>641.63179846439698</c:v>
                </c:pt>
                <c:pt idx="46">
                  <c:v>598.28844371820003</c:v>
                </c:pt>
                <c:pt idx="47">
                  <c:v>685.24443735553098</c:v>
                </c:pt>
                <c:pt idx="48">
                  <c:v>633.50790155884499</c:v>
                </c:pt>
                <c:pt idx="49">
                  <c:v>595.14052026764398</c:v>
                </c:pt>
                <c:pt idx="50">
                  <c:v>598.57458000566498</c:v>
                </c:pt>
              </c:numCache>
            </c:numRef>
          </c:val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UK Equity</c:v>
                </c:pt>
              </c:strCache>
            </c:strRef>
          </c:tx>
          <c:marker>
            <c:symbol val="none"/>
          </c:marker>
          <c:val>
            <c:numRef>
              <c:f>Sheet2!$H$2:$H$52</c:f>
              <c:numCache>
                <c:formatCode>General</c:formatCode>
                <c:ptCount val="51"/>
                <c:pt idx="0">
                  <c:v>100</c:v>
                </c:pt>
                <c:pt idx="1">
                  <c:v>99.627093009916905</c:v>
                </c:pt>
                <c:pt idx="2">
                  <c:v>130.404086090688</c:v>
                </c:pt>
                <c:pt idx="3">
                  <c:v>178.85420358185601</c:v>
                </c:pt>
                <c:pt idx="4">
                  <c:v>178.82299864087901</c:v>
                </c:pt>
                <c:pt idx="5">
                  <c:v>190.41861619297299</c:v>
                </c:pt>
                <c:pt idx="6">
                  <c:v>196.33905958346301</c:v>
                </c:pt>
                <c:pt idx="7">
                  <c:v>179.766620645312</c:v>
                </c:pt>
                <c:pt idx="8">
                  <c:v>186.58692805247301</c:v>
                </c:pt>
                <c:pt idx="9">
                  <c:v>174.794613546047</c:v>
                </c:pt>
                <c:pt idx="10">
                  <c:v>177.82627540207599</c:v>
                </c:pt>
                <c:pt idx="11">
                  <c:v>176.88353908375501</c:v>
                </c:pt>
                <c:pt idx="12">
                  <c:v>180.15030614397801</c:v>
                </c:pt>
                <c:pt idx="13">
                  <c:v>210.813036583056</c:v>
                </c:pt>
                <c:pt idx="14">
                  <c:v>211.71780889188199</c:v>
                </c:pt>
                <c:pt idx="15">
                  <c:v>201.27219578284399</c:v>
                </c:pt>
                <c:pt idx="16">
                  <c:v>205.81644822445901</c:v>
                </c:pt>
                <c:pt idx="17">
                  <c:v>278.66897598446002</c:v>
                </c:pt>
                <c:pt idx="18">
                  <c:v>335.83116825035899</c:v>
                </c:pt>
                <c:pt idx="19">
                  <c:v>356.72411751337802</c:v>
                </c:pt>
                <c:pt idx="20">
                  <c:v>373.08594758754299</c:v>
                </c:pt>
                <c:pt idx="21">
                  <c:v>388.23102719423599</c:v>
                </c:pt>
                <c:pt idx="22">
                  <c:v>498.575608247086</c:v>
                </c:pt>
                <c:pt idx="23">
                  <c:v>582.55659953413704</c:v>
                </c:pt>
                <c:pt idx="24">
                  <c:v>661.00826447273403</c:v>
                </c:pt>
                <c:pt idx="25">
                  <c:v>825.25129249990403</c:v>
                </c:pt>
                <c:pt idx="26">
                  <c:v>1119.68110400709</c:v>
                </c:pt>
                <c:pt idx="27">
                  <c:v>1061.0805917069999</c:v>
                </c:pt>
                <c:pt idx="28">
                  <c:v>1143.7649158732099</c:v>
                </c:pt>
                <c:pt idx="29">
                  <c:v>1048.0230500985899</c:v>
                </c:pt>
                <c:pt idx="30">
                  <c:v>1224.1935524712301</c:v>
                </c:pt>
                <c:pt idx="31">
                  <c:v>1320.4417002478899</c:v>
                </c:pt>
                <c:pt idx="32">
                  <c:v>1384.78664822787</c:v>
                </c:pt>
                <c:pt idx="33">
                  <c:v>1440.7594571315401</c:v>
                </c:pt>
                <c:pt idx="34">
                  <c:v>1866.4411827275701</c:v>
                </c:pt>
                <c:pt idx="35">
                  <c:v>2125.3159625942399</c:v>
                </c:pt>
                <c:pt idx="36">
                  <c:v>2534.4772072363098</c:v>
                </c:pt>
                <c:pt idx="37">
                  <c:v>2243.6166998827198</c:v>
                </c:pt>
                <c:pt idx="38">
                  <c:v>2364.9497618362798</c:v>
                </c:pt>
                <c:pt idx="39">
                  <c:v>2597.3215406528898</c:v>
                </c:pt>
                <c:pt idx="40">
                  <c:v>2829.0115332082</c:v>
                </c:pt>
                <c:pt idx="41">
                  <c:v>2840.4761937813801</c:v>
                </c:pt>
                <c:pt idx="42">
                  <c:v>2602.0581056631399</c:v>
                </c:pt>
                <c:pt idx="43">
                  <c:v>2847.5644631517998</c:v>
                </c:pt>
                <c:pt idx="44">
                  <c:v>2595.9990690590898</c:v>
                </c:pt>
                <c:pt idx="45">
                  <c:v>2796.69698528554</c:v>
                </c:pt>
                <c:pt idx="46">
                  <c:v>2789.3838071385399</c:v>
                </c:pt>
                <c:pt idx="47">
                  <c:v>2930.8070541429001</c:v>
                </c:pt>
                <c:pt idx="48">
                  <c:v>2948.1298935663999</c:v>
                </c:pt>
                <c:pt idx="49">
                  <c:v>2788.5628198927302</c:v>
                </c:pt>
                <c:pt idx="50">
                  <c:v>3341.9316870943799</c:v>
                </c:pt>
              </c:numCache>
            </c:numRef>
          </c:val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EU Equity</c:v>
                </c:pt>
              </c:strCache>
            </c:strRef>
          </c:tx>
          <c:marker>
            <c:symbol val="none"/>
          </c:marker>
          <c:val>
            <c:numRef>
              <c:f>Sheet2!$I$2:$I$52</c:f>
              <c:numCache>
                <c:formatCode>General</c:formatCode>
                <c:ptCount val="51"/>
                <c:pt idx="0">
                  <c:v>100</c:v>
                </c:pt>
                <c:pt idx="1">
                  <c:v>98.052626047571195</c:v>
                </c:pt>
                <c:pt idx="2">
                  <c:v>136.243669494811</c:v>
                </c:pt>
                <c:pt idx="3">
                  <c:v>199.031505598081</c:v>
                </c:pt>
                <c:pt idx="4">
                  <c:v>200.93691039799299</c:v>
                </c:pt>
                <c:pt idx="5">
                  <c:v>213.56759772471699</c:v>
                </c:pt>
                <c:pt idx="6">
                  <c:v>196.23425147736401</c:v>
                </c:pt>
                <c:pt idx="7">
                  <c:v>202.57800666949001</c:v>
                </c:pt>
                <c:pt idx="8">
                  <c:v>189.37271115877499</c:v>
                </c:pt>
                <c:pt idx="9">
                  <c:v>180.082111497444</c:v>
                </c:pt>
                <c:pt idx="10">
                  <c:v>194.53630221673001</c:v>
                </c:pt>
                <c:pt idx="11">
                  <c:v>180.011792533613</c:v>
                </c:pt>
                <c:pt idx="12">
                  <c:v>159.637250266092</c:v>
                </c:pt>
                <c:pt idx="13">
                  <c:v>204.95936275963601</c:v>
                </c:pt>
                <c:pt idx="14">
                  <c:v>212.87326594960501</c:v>
                </c:pt>
                <c:pt idx="15">
                  <c:v>203.58776597959101</c:v>
                </c:pt>
                <c:pt idx="16">
                  <c:v>184.22842233131499</c:v>
                </c:pt>
                <c:pt idx="17">
                  <c:v>240.60062720884201</c:v>
                </c:pt>
                <c:pt idx="18">
                  <c:v>321.27233619406502</c:v>
                </c:pt>
                <c:pt idx="19">
                  <c:v>313.39852697489101</c:v>
                </c:pt>
                <c:pt idx="20">
                  <c:v>304.91551647454702</c:v>
                </c:pt>
                <c:pt idx="21">
                  <c:v>342.15829205627398</c:v>
                </c:pt>
                <c:pt idx="22">
                  <c:v>455.77575250068901</c:v>
                </c:pt>
                <c:pt idx="23">
                  <c:v>568.30742040242205</c:v>
                </c:pt>
                <c:pt idx="24">
                  <c:v>629.12773156475203</c:v>
                </c:pt>
                <c:pt idx="25">
                  <c:v>882.56187766738697</c:v>
                </c:pt>
                <c:pt idx="26">
                  <c:v>1243.2554480442</c:v>
                </c:pt>
                <c:pt idx="27">
                  <c:v>1165.2357195693401</c:v>
                </c:pt>
                <c:pt idx="28">
                  <c:v>1201.2672281947</c:v>
                </c:pt>
                <c:pt idx="29">
                  <c:v>1066.7205197015301</c:v>
                </c:pt>
                <c:pt idx="30">
                  <c:v>1159.7470750453199</c:v>
                </c:pt>
                <c:pt idx="31">
                  <c:v>1306.2588774271501</c:v>
                </c:pt>
                <c:pt idx="32">
                  <c:v>1214.82974605973</c:v>
                </c:pt>
                <c:pt idx="33">
                  <c:v>1348.2440971098799</c:v>
                </c:pt>
                <c:pt idx="34">
                  <c:v>1861.6261145416199</c:v>
                </c:pt>
                <c:pt idx="35">
                  <c:v>2158.0196509296702</c:v>
                </c:pt>
                <c:pt idx="36">
                  <c:v>2499.0902309595799</c:v>
                </c:pt>
                <c:pt idx="37">
                  <c:v>2399.4454748737398</c:v>
                </c:pt>
                <c:pt idx="38">
                  <c:v>2552.4179011307001</c:v>
                </c:pt>
                <c:pt idx="39">
                  <c:v>2666.5925746286798</c:v>
                </c:pt>
                <c:pt idx="40">
                  <c:v>2807.1591617211202</c:v>
                </c:pt>
                <c:pt idx="41">
                  <c:v>2734.9313890738899</c:v>
                </c:pt>
                <c:pt idx="42">
                  <c:v>2558.7686981891702</c:v>
                </c:pt>
                <c:pt idx="43">
                  <c:v>2732.7762673347702</c:v>
                </c:pt>
                <c:pt idx="44">
                  <c:v>2337.1035547800002</c:v>
                </c:pt>
                <c:pt idx="45">
                  <c:v>2579.41432171512</c:v>
                </c:pt>
                <c:pt idx="46">
                  <c:v>2230.0552892679898</c:v>
                </c:pt>
                <c:pt idx="47">
                  <c:v>2418.72228447101</c:v>
                </c:pt>
                <c:pt idx="48">
                  <c:v>2441.08153749752</c:v>
                </c:pt>
                <c:pt idx="49">
                  <c:v>2202.9001940990302</c:v>
                </c:pt>
                <c:pt idx="50">
                  <c:v>2664.64191718744</c:v>
                </c:pt>
              </c:numCache>
            </c:numRef>
          </c:val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JP Equity</c:v>
                </c:pt>
              </c:strCache>
            </c:strRef>
          </c:tx>
          <c:marker>
            <c:symbol val="none"/>
          </c:marker>
          <c:val>
            <c:numRef>
              <c:f>Sheet2!$J$2:$J$52</c:f>
              <c:numCache>
                <c:formatCode>General</c:formatCode>
                <c:ptCount val="51"/>
                <c:pt idx="0">
                  <c:v>100</c:v>
                </c:pt>
                <c:pt idx="1">
                  <c:v>102.782594877908</c:v>
                </c:pt>
                <c:pt idx="2">
                  <c:v>121.84331733418399</c:v>
                </c:pt>
                <c:pt idx="3">
                  <c:v>170.93899460370099</c:v>
                </c:pt>
                <c:pt idx="4">
                  <c:v>167.89847073663299</c:v>
                </c:pt>
                <c:pt idx="5">
                  <c:v>179.96329484242699</c:v>
                </c:pt>
                <c:pt idx="6">
                  <c:v>159.405270911961</c:v>
                </c:pt>
                <c:pt idx="7">
                  <c:v>159.13604507376499</c:v>
                </c:pt>
                <c:pt idx="8">
                  <c:v>153.704517101313</c:v>
                </c:pt>
                <c:pt idx="9">
                  <c:v>145.429494229613</c:v>
                </c:pt>
                <c:pt idx="10">
                  <c:v>135.94304340808</c:v>
                </c:pt>
                <c:pt idx="11">
                  <c:v>121.07099735069001</c:v>
                </c:pt>
                <c:pt idx="12">
                  <c:v>120.848087170881</c:v>
                </c:pt>
                <c:pt idx="13">
                  <c:v>140.56428028087899</c:v>
                </c:pt>
                <c:pt idx="14">
                  <c:v>153.11536208250499</c:v>
                </c:pt>
                <c:pt idx="15">
                  <c:v>145.859644624418</c:v>
                </c:pt>
                <c:pt idx="16">
                  <c:v>153.07143289746</c:v>
                </c:pt>
                <c:pt idx="17">
                  <c:v>211.93737288792701</c:v>
                </c:pt>
                <c:pt idx="18">
                  <c:v>245.81111880505699</c:v>
                </c:pt>
                <c:pt idx="19">
                  <c:v>219.020356637471</c:v>
                </c:pt>
                <c:pt idx="20">
                  <c:v>212.80719531121301</c:v>
                </c:pt>
                <c:pt idx="21">
                  <c:v>230.49804553781399</c:v>
                </c:pt>
                <c:pt idx="22">
                  <c:v>290.96500855600499</c:v>
                </c:pt>
                <c:pt idx="23">
                  <c:v>354.99865676515901</c:v>
                </c:pt>
                <c:pt idx="24">
                  <c:v>460.236388744782</c:v>
                </c:pt>
                <c:pt idx="25">
                  <c:v>535.99690329846203</c:v>
                </c:pt>
                <c:pt idx="26">
                  <c:v>727.11264915745403</c:v>
                </c:pt>
                <c:pt idx="27">
                  <c:v>730.24321740383198</c:v>
                </c:pt>
                <c:pt idx="28">
                  <c:v>766.96977715731896</c:v>
                </c:pt>
                <c:pt idx="29">
                  <c:v>656.53026476762102</c:v>
                </c:pt>
                <c:pt idx="30">
                  <c:v>664.01072155397605</c:v>
                </c:pt>
                <c:pt idx="31">
                  <c:v>741.99485189709503</c:v>
                </c:pt>
                <c:pt idx="32">
                  <c:v>743.26847148801198</c:v>
                </c:pt>
                <c:pt idx="33">
                  <c:v>761.55158160621795</c:v>
                </c:pt>
                <c:pt idx="34">
                  <c:v>1025.30312046883</c:v>
                </c:pt>
                <c:pt idx="35">
                  <c:v>1083.3498748944401</c:v>
                </c:pt>
                <c:pt idx="36">
                  <c:v>1143.1636579205699</c:v>
                </c:pt>
                <c:pt idx="37">
                  <c:v>1042.1738286918101</c:v>
                </c:pt>
                <c:pt idx="38">
                  <c:v>968.20668055927899</c:v>
                </c:pt>
                <c:pt idx="39">
                  <c:v>969.70088310128006</c:v>
                </c:pt>
                <c:pt idx="40">
                  <c:v>1009.46716362722</c:v>
                </c:pt>
                <c:pt idx="41">
                  <c:v>1001.06117440328</c:v>
                </c:pt>
                <c:pt idx="42">
                  <c:v>949.41774338600101</c:v>
                </c:pt>
                <c:pt idx="43">
                  <c:v>1111.9693497600499</c:v>
                </c:pt>
                <c:pt idx="44">
                  <c:v>1063.8342912773701</c:v>
                </c:pt>
                <c:pt idx="45">
                  <c:v>1087.8339436746101</c:v>
                </c:pt>
                <c:pt idx="46">
                  <c:v>912.03686294188299</c:v>
                </c:pt>
                <c:pt idx="47">
                  <c:v>879.55389980542998</c:v>
                </c:pt>
                <c:pt idx="48">
                  <c:v>916.93204468026499</c:v>
                </c:pt>
                <c:pt idx="49">
                  <c:v>827.24427064477095</c:v>
                </c:pt>
                <c:pt idx="50">
                  <c:v>911.23414177448797</c:v>
                </c:pt>
              </c:numCache>
            </c:numRef>
          </c:val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GEM Equity</c:v>
                </c:pt>
              </c:strCache>
            </c:strRef>
          </c:tx>
          <c:marker>
            <c:symbol val="none"/>
          </c:marker>
          <c:val>
            <c:numRef>
              <c:f>Sheet2!$K$2:$K$52</c:f>
              <c:numCache>
                <c:formatCode>General</c:formatCode>
                <c:ptCount val="51"/>
                <c:pt idx="0">
                  <c:v>100</c:v>
                </c:pt>
                <c:pt idx="1">
                  <c:v>104.131868766746</c:v>
                </c:pt>
                <c:pt idx="2">
                  <c:v>94.227345326836996</c:v>
                </c:pt>
                <c:pt idx="3">
                  <c:v>121.043174169832</c:v>
                </c:pt>
                <c:pt idx="4">
                  <c:v>129.941787013506</c:v>
                </c:pt>
                <c:pt idx="5">
                  <c:v>122.54595620867499</c:v>
                </c:pt>
                <c:pt idx="6">
                  <c:v>104.486656897549</c:v>
                </c:pt>
                <c:pt idx="7">
                  <c:v>112.45222795894099</c:v>
                </c:pt>
                <c:pt idx="8">
                  <c:v>109.483240905218</c:v>
                </c:pt>
                <c:pt idx="9">
                  <c:v>91.055802575835997</c:v>
                </c:pt>
                <c:pt idx="10">
                  <c:v>96.364318341968399</c:v>
                </c:pt>
                <c:pt idx="11">
                  <c:v>96.199291583978905</c:v>
                </c:pt>
                <c:pt idx="12">
                  <c:v>108.012860724272</c:v>
                </c:pt>
                <c:pt idx="13">
                  <c:v>137.56839680937301</c:v>
                </c:pt>
                <c:pt idx="14">
                  <c:v>140.840912756422</c:v>
                </c:pt>
                <c:pt idx="15">
                  <c:v>136.94756534119401</c:v>
                </c:pt>
                <c:pt idx="16">
                  <c:v>133.34778906225699</c:v>
                </c:pt>
                <c:pt idx="17">
                  <c:v>157.42581467768699</c:v>
                </c:pt>
                <c:pt idx="18">
                  <c:v>174.85090834231599</c:v>
                </c:pt>
                <c:pt idx="19">
                  <c:v>146.65363872791201</c:v>
                </c:pt>
                <c:pt idx="20">
                  <c:v>167.49325384976601</c:v>
                </c:pt>
                <c:pt idx="21">
                  <c:v>148.29424318829101</c:v>
                </c:pt>
                <c:pt idx="22">
                  <c:v>159.407084668767</c:v>
                </c:pt>
                <c:pt idx="23">
                  <c:v>184.07090683618901</c:v>
                </c:pt>
                <c:pt idx="24">
                  <c:v>242.72712238737</c:v>
                </c:pt>
                <c:pt idx="25">
                  <c:v>247.29778595653201</c:v>
                </c:pt>
                <c:pt idx="26">
                  <c:v>269.48810725784398</c:v>
                </c:pt>
                <c:pt idx="27">
                  <c:v>227.91269336067</c:v>
                </c:pt>
                <c:pt idx="28">
                  <c:v>234.505473425557</c:v>
                </c:pt>
                <c:pt idx="29">
                  <c:v>172.39363312786799</c:v>
                </c:pt>
                <c:pt idx="30">
                  <c:v>200.67144518528801</c:v>
                </c:pt>
                <c:pt idx="31">
                  <c:v>187.33901293825701</c:v>
                </c:pt>
                <c:pt idx="32">
                  <c:v>190.52133645380201</c:v>
                </c:pt>
                <c:pt idx="33">
                  <c:v>177.29035183313701</c:v>
                </c:pt>
                <c:pt idx="34">
                  <c:v>178.104058672478</c:v>
                </c:pt>
                <c:pt idx="35">
                  <c:v>185.28124721897899</c:v>
                </c:pt>
                <c:pt idx="36">
                  <c:v>177.354683905787</c:v>
                </c:pt>
                <c:pt idx="37">
                  <c:v>184.475148167127</c:v>
                </c:pt>
                <c:pt idx="38">
                  <c:v>199.46480857576299</c:v>
                </c:pt>
                <c:pt idx="39">
                  <c:v>198.364749708121</c:v>
                </c:pt>
                <c:pt idx="40">
                  <c:v>237.188734756645</c:v>
                </c:pt>
                <c:pt idx="41">
                  <c:v>194.39444683243701</c:v>
                </c:pt>
                <c:pt idx="42">
                  <c:v>213.11708396712501</c:v>
                </c:pt>
                <c:pt idx="43">
                  <c:v>224.02621939674901</c:v>
                </c:pt>
                <c:pt idx="44">
                  <c:v>235.867595989016</c:v>
                </c:pt>
                <c:pt idx="45">
                  <c:v>273.84787271177402</c:v>
                </c:pt>
                <c:pt idx="46">
                  <c:v>243.991107975722</c:v>
                </c:pt>
                <c:pt idx="47">
                  <c:v>315.23463919668802</c:v>
                </c:pt>
                <c:pt idx="48">
                  <c:v>263.28749547169502</c:v>
                </c:pt>
                <c:pt idx="49">
                  <c:v>236.61872254360799</c:v>
                </c:pt>
                <c:pt idx="50">
                  <c:v>248.70455093863001</c:v>
                </c:pt>
              </c:numCache>
            </c:numRef>
          </c:val>
        </c:ser>
        <c:marker val="1"/>
        <c:axId val="340608896"/>
        <c:axId val="345853952"/>
      </c:lineChart>
      <c:catAx>
        <c:axId val="340608896"/>
        <c:scaling>
          <c:orientation val="minMax"/>
        </c:scaling>
        <c:axPos val="b"/>
        <c:tickLblPos val="nextTo"/>
        <c:crossAx val="345853952"/>
        <c:crosses val="autoZero"/>
        <c:auto val="1"/>
        <c:lblAlgn val="ctr"/>
        <c:lblOffset val="100"/>
      </c:catAx>
      <c:valAx>
        <c:axId val="345853952"/>
        <c:scaling>
          <c:orientation val="minMax"/>
        </c:scaling>
        <c:axPos val="l"/>
        <c:majorGridlines/>
        <c:numFmt formatCode="General" sourceLinked="1"/>
        <c:tickLblPos val="nextTo"/>
        <c:crossAx val="3406088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Scenario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6684660770726193E-2"/>
          <c:y val="0.12125738668631333"/>
          <c:w val="0.89517783534756701"/>
          <c:h val="0.71312520145508151"/>
        </c:manualLayout>
      </c:layout>
      <c:lineChart>
        <c:grouping val="standard"/>
        <c:ser>
          <c:idx val="0"/>
          <c:order val="0"/>
          <c:tx>
            <c:strRef>
              <c:f>Sheet2!$M$1</c:f>
              <c:strCache>
                <c:ptCount val="1"/>
                <c:pt idx="0">
                  <c:v>US Equity</c:v>
                </c:pt>
              </c:strCache>
            </c:strRef>
          </c:tx>
          <c:marker>
            <c:symbol val="none"/>
          </c:marker>
          <c:val>
            <c:numRef>
              <c:f>Sheet2!$M$2:$M$52</c:f>
              <c:numCache>
                <c:formatCode>General</c:formatCode>
                <c:ptCount val="51"/>
                <c:pt idx="0">
                  <c:v>100</c:v>
                </c:pt>
                <c:pt idx="1">
                  <c:v>127.28586273331599</c:v>
                </c:pt>
                <c:pt idx="2">
                  <c:v>135.270044915835</c:v>
                </c:pt>
                <c:pt idx="3">
                  <c:v>136.432030191368</c:v>
                </c:pt>
                <c:pt idx="4">
                  <c:v>142.080119084107</c:v>
                </c:pt>
                <c:pt idx="5">
                  <c:v>160.103284557276</c:v>
                </c:pt>
                <c:pt idx="6">
                  <c:v>157.20150064810801</c:v>
                </c:pt>
                <c:pt idx="7">
                  <c:v>172.45423689945099</c:v>
                </c:pt>
                <c:pt idx="8">
                  <c:v>159.770418247419</c:v>
                </c:pt>
                <c:pt idx="9">
                  <c:v>150.97919468940401</c:v>
                </c:pt>
                <c:pt idx="10">
                  <c:v>165.91676410491701</c:v>
                </c:pt>
                <c:pt idx="11">
                  <c:v>170.99850795038401</c:v>
                </c:pt>
                <c:pt idx="12">
                  <c:v>191.39278027858799</c:v>
                </c:pt>
                <c:pt idx="13">
                  <c:v>189.795498444011</c:v>
                </c:pt>
                <c:pt idx="14">
                  <c:v>175.83629830560801</c:v>
                </c:pt>
                <c:pt idx="15">
                  <c:v>188.11332222445699</c:v>
                </c:pt>
                <c:pt idx="16">
                  <c:v>176.95042323283599</c:v>
                </c:pt>
                <c:pt idx="17">
                  <c:v>178.81623204136301</c:v>
                </c:pt>
                <c:pt idx="18">
                  <c:v>206.83263323364201</c:v>
                </c:pt>
                <c:pt idx="19">
                  <c:v>174.46258858198701</c:v>
                </c:pt>
                <c:pt idx="20">
                  <c:v>223.465686368024</c:v>
                </c:pt>
                <c:pt idx="21">
                  <c:v>201.03419411348099</c:v>
                </c:pt>
                <c:pt idx="22">
                  <c:v>223.694329379328</c:v>
                </c:pt>
                <c:pt idx="23">
                  <c:v>234.975298431704</c:v>
                </c:pt>
                <c:pt idx="24">
                  <c:v>197.52664629153301</c:v>
                </c:pt>
                <c:pt idx="25">
                  <c:v>210.03409649285399</c:v>
                </c:pt>
                <c:pt idx="26">
                  <c:v>194.57813839873199</c:v>
                </c:pt>
                <c:pt idx="27">
                  <c:v>189.883555702145</c:v>
                </c:pt>
                <c:pt idx="28">
                  <c:v>196.109833710667</c:v>
                </c:pt>
                <c:pt idx="29">
                  <c:v>222.69394356690199</c:v>
                </c:pt>
                <c:pt idx="30">
                  <c:v>239.90447655859899</c:v>
                </c:pt>
                <c:pt idx="31">
                  <c:v>233.31373543085201</c:v>
                </c:pt>
                <c:pt idx="32">
                  <c:v>204.595478249861</c:v>
                </c:pt>
                <c:pt idx="33">
                  <c:v>195.65646101102399</c:v>
                </c:pt>
                <c:pt idx="34">
                  <c:v>181.742576296914</c:v>
                </c:pt>
                <c:pt idx="35">
                  <c:v>214.356143392924</c:v>
                </c:pt>
                <c:pt idx="36">
                  <c:v>235.10559657758299</c:v>
                </c:pt>
                <c:pt idx="37">
                  <c:v>270.962519729078</c:v>
                </c:pt>
                <c:pt idx="38">
                  <c:v>270.60733809539801</c:v>
                </c:pt>
                <c:pt idx="39">
                  <c:v>288.24967281054398</c:v>
                </c:pt>
                <c:pt idx="40">
                  <c:v>251.504394532112</c:v>
                </c:pt>
                <c:pt idx="41">
                  <c:v>265.15062773375797</c:v>
                </c:pt>
                <c:pt idx="42">
                  <c:v>364.05391346070797</c:v>
                </c:pt>
                <c:pt idx="43">
                  <c:v>430.88733486414498</c:v>
                </c:pt>
                <c:pt idx="44">
                  <c:v>353.159049991686</c:v>
                </c:pt>
                <c:pt idx="45">
                  <c:v>392.505206207333</c:v>
                </c:pt>
                <c:pt idx="46">
                  <c:v>434.74545110235698</c:v>
                </c:pt>
                <c:pt idx="47">
                  <c:v>422.544075137189</c:v>
                </c:pt>
                <c:pt idx="48">
                  <c:v>430.45104300639201</c:v>
                </c:pt>
                <c:pt idx="49">
                  <c:v>517.11665489735799</c:v>
                </c:pt>
                <c:pt idx="50">
                  <c:v>533.72841575380596</c:v>
                </c:pt>
              </c:numCache>
            </c:numRef>
          </c:val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UK Equity</c:v>
                </c:pt>
              </c:strCache>
            </c:strRef>
          </c:tx>
          <c:marker>
            <c:symbol val="none"/>
          </c:marker>
          <c:val>
            <c:numRef>
              <c:f>Sheet2!$N$2:$N$52</c:f>
              <c:numCache>
                <c:formatCode>General</c:formatCode>
                <c:ptCount val="51"/>
                <c:pt idx="0">
                  <c:v>100</c:v>
                </c:pt>
                <c:pt idx="1">
                  <c:v>123.34738548341601</c:v>
                </c:pt>
                <c:pt idx="2">
                  <c:v>116.606690177077</c:v>
                </c:pt>
                <c:pt idx="3">
                  <c:v>115.557078891369</c:v>
                </c:pt>
                <c:pt idx="4">
                  <c:v>123.654536699159</c:v>
                </c:pt>
                <c:pt idx="5">
                  <c:v>134.682769825961</c:v>
                </c:pt>
                <c:pt idx="6">
                  <c:v>147.522876009805</c:v>
                </c:pt>
                <c:pt idx="7">
                  <c:v>168.47073342018101</c:v>
                </c:pt>
                <c:pt idx="8">
                  <c:v>151.841826979405</c:v>
                </c:pt>
                <c:pt idx="9">
                  <c:v>152.53016640582501</c:v>
                </c:pt>
                <c:pt idx="10">
                  <c:v>167.14383800192101</c:v>
                </c:pt>
                <c:pt idx="11">
                  <c:v>167.899281736717</c:v>
                </c:pt>
                <c:pt idx="12">
                  <c:v>176.35832959333101</c:v>
                </c:pt>
                <c:pt idx="13">
                  <c:v>175.93556222379101</c:v>
                </c:pt>
                <c:pt idx="14">
                  <c:v>167.497011185232</c:v>
                </c:pt>
                <c:pt idx="15">
                  <c:v>175.65636384311799</c:v>
                </c:pt>
                <c:pt idx="16">
                  <c:v>168.43199792568799</c:v>
                </c:pt>
                <c:pt idx="17">
                  <c:v>165.27397457023599</c:v>
                </c:pt>
                <c:pt idx="18">
                  <c:v>195.81312182429599</c:v>
                </c:pt>
                <c:pt idx="19">
                  <c:v>175.106004833295</c:v>
                </c:pt>
                <c:pt idx="20">
                  <c:v>188.94933788790499</c:v>
                </c:pt>
                <c:pt idx="21">
                  <c:v>186.043420997081</c:v>
                </c:pt>
                <c:pt idx="22">
                  <c:v>187.09730858418899</c:v>
                </c:pt>
                <c:pt idx="23">
                  <c:v>203.83051645641601</c:v>
                </c:pt>
                <c:pt idx="24">
                  <c:v>152.397601771311</c:v>
                </c:pt>
                <c:pt idx="25">
                  <c:v>176.329274971318</c:v>
                </c:pt>
                <c:pt idx="26">
                  <c:v>186.08746382195699</c:v>
                </c:pt>
                <c:pt idx="27">
                  <c:v>183.213574977376</c:v>
                </c:pt>
                <c:pt idx="28">
                  <c:v>195.259383970459</c:v>
                </c:pt>
                <c:pt idx="29">
                  <c:v>223.73673368240401</c:v>
                </c:pt>
                <c:pt idx="30">
                  <c:v>264.90756541967301</c:v>
                </c:pt>
                <c:pt idx="31">
                  <c:v>231.995068639484</c:v>
                </c:pt>
                <c:pt idx="32">
                  <c:v>182.65110907319101</c:v>
                </c:pt>
                <c:pt idx="33">
                  <c:v>170.04332408493801</c:v>
                </c:pt>
                <c:pt idx="34">
                  <c:v>148.31926889196399</c:v>
                </c:pt>
                <c:pt idx="35">
                  <c:v>170.2883853392</c:v>
                </c:pt>
                <c:pt idx="36">
                  <c:v>150.80323552285</c:v>
                </c:pt>
                <c:pt idx="37">
                  <c:v>160.94583742993601</c:v>
                </c:pt>
                <c:pt idx="38">
                  <c:v>177.143477812528</c:v>
                </c:pt>
                <c:pt idx="39">
                  <c:v>164.74885946046899</c:v>
                </c:pt>
                <c:pt idx="40">
                  <c:v>147.71474179911201</c:v>
                </c:pt>
                <c:pt idx="41">
                  <c:v>159.43659819202199</c:v>
                </c:pt>
                <c:pt idx="42">
                  <c:v>194.75716806703801</c:v>
                </c:pt>
                <c:pt idx="43">
                  <c:v>224.22356899665499</c:v>
                </c:pt>
                <c:pt idx="44">
                  <c:v>174.249712904978</c:v>
                </c:pt>
                <c:pt idx="45">
                  <c:v>193.09576014873801</c:v>
                </c:pt>
                <c:pt idx="46">
                  <c:v>207.46021904570301</c:v>
                </c:pt>
                <c:pt idx="47">
                  <c:v>202.20982324722701</c:v>
                </c:pt>
                <c:pt idx="48">
                  <c:v>223.06049227085501</c:v>
                </c:pt>
                <c:pt idx="49">
                  <c:v>281.94864802740801</c:v>
                </c:pt>
                <c:pt idx="50">
                  <c:v>303.559615617688</c:v>
                </c:pt>
              </c:numCache>
            </c:numRef>
          </c:val>
        </c:ser>
        <c:ser>
          <c:idx val="2"/>
          <c:order val="2"/>
          <c:tx>
            <c:strRef>
              <c:f>Sheet2!$O$1</c:f>
              <c:strCache>
                <c:ptCount val="1"/>
                <c:pt idx="0">
                  <c:v>EU Equity</c:v>
                </c:pt>
              </c:strCache>
            </c:strRef>
          </c:tx>
          <c:marker>
            <c:symbol val="none"/>
          </c:marker>
          <c:val>
            <c:numRef>
              <c:f>Sheet2!$O$2:$O$52</c:f>
              <c:numCache>
                <c:formatCode>General</c:formatCode>
                <c:ptCount val="51"/>
                <c:pt idx="0">
                  <c:v>100</c:v>
                </c:pt>
                <c:pt idx="1">
                  <c:v>124.616136963071</c:v>
                </c:pt>
                <c:pt idx="2">
                  <c:v>130.935907752254</c:v>
                </c:pt>
                <c:pt idx="3">
                  <c:v>129.485888920701</c:v>
                </c:pt>
                <c:pt idx="4">
                  <c:v>123.713233868719</c:v>
                </c:pt>
                <c:pt idx="5">
                  <c:v>141.18948495176099</c:v>
                </c:pt>
                <c:pt idx="6">
                  <c:v>160.369212443294</c:v>
                </c:pt>
                <c:pt idx="7">
                  <c:v>197.647384041929</c:v>
                </c:pt>
                <c:pt idx="8">
                  <c:v>181.24236410956701</c:v>
                </c:pt>
                <c:pt idx="9">
                  <c:v>181.59738142866701</c:v>
                </c:pt>
                <c:pt idx="10">
                  <c:v>211.294787116961</c:v>
                </c:pt>
                <c:pt idx="11">
                  <c:v>211.96893351986799</c:v>
                </c:pt>
                <c:pt idx="12">
                  <c:v>225.77278225474299</c:v>
                </c:pt>
                <c:pt idx="13">
                  <c:v>239.33968833882901</c:v>
                </c:pt>
                <c:pt idx="14">
                  <c:v>210.65245404564399</c:v>
                </c:pt>
                <c:pt idx="15">
                  <c:v>222.883045858381</c:v>
                </c:pt>
                <c:pt idx="16">
                  <c:v>214.464840857681</c:v>
                </c:pt>
                <c:pt idx="17">
                  <c:v>204.46875928816999</c:v>
                </c:pt>
                <c:pt idx="18">
                  <c:v>230.92112048243999</c:v>
                </c:pt>
                <c:pt idx="19">
                  <c:v>165.581952757793</c:v>
                </c:pt>
                <c:pt idx="20">
                  <c:v>196.92443328725199</c:v>
                </c:pt>
                <c:pt idx="21">
                  <c:v>196.43750570817801</c:v>
                </c:pt>
                <c:pt idx="22">
                  <c:v>206.779954450807</c:v>
                </c:pt>
                <c:pt idx="23">
                  <c:v>211.13715310606699</c:v>
                </c:pt>
                <c:pt idx="24">
                  <c:v>149.18864426748999</c:v>
                </c:pt>
                <c:pt idx="25">
                  <c:v>171.947866558594</c:v>
                </c:pt>
                <c:pt idx="26">
                  <c:v>167.55272423415201</c:v>
                </c:pt>
                <c:pt idx="27">
                  <c:v>161.48276784575199</c:v>
                </c:pt>
                <c:pt idx="28">
                  <c:v>168.23023346879901</c:v>
                </c:pt>
                <c:pt idx="29">
                  <c:v>207.07325382988</c:v>
                </c:pt>
                <c:pt idx="30">
                  <c:v>256.56291624479201</c:v>
                </c:pt>
                <c:pt idx="31">
                  <c:v>235.302790988455</c:v>
                </c:pt>
                <c:pt idx="32">
                  <c:v>160.21295693170899</c:v>
                </c:pt>
                <c:pt idx="33">
                  <c:v>144.427482334394</c:v>
                </c:pt>
                <c:pt idx="34">
                  <c:v>120.112342140553</c:v>
                </c:pt>
                <c:pt idx="35">
                  <c:v>159.916915732505</c:v>
                </c:pt>
                <c:pt idx="36">
                  <c:v>149.57935108670799</c:v>
                </c:pt>
                <c:pt idx="37">
                  <c:v>183.21375698205699</c:v>
                </c:pt>
                <c:pt idx="38">
                  <c:v>189.95863166028701</c:v>
                </c:pt>
                <c:pt idx="39">
                  <c:v>175.48206184790399</c:v>
                </c:pt>
                <c:pt idx="40">
                  <c:v>162.86822521832099</c:v>
                </c:pt>
                <c:pt idx="41">
                  <c:v>172.98929460679801</c:v>
                </c:pt>
                <c:pt idx="42">
                  <c:v>189.903007966323</c:v>
                </c:pt>
                <c:pt idx="43">
                  <c:v>221.70477818453099</c:v>
                </c:pt>
                <c:pt idx="44">
                  <c:v>145.88230453373899</c:v>
                </c:pt>
                <c:pt idx="45">
                  <c:v>160.46527648211199</c:v>
                </c:pt>
                <c:pt idx="46">
                  <c:v>196.40429532511601</c:v>
                </c:pt>
                <c:pt idx="47">
                  <c:v>206.689462187126</c:v>
                </c:pt>
                <c:pt idx="48">
                  <c:v>211.95492333813999</c:v>
                </c:pt>
                <c:pt idx="49">
                  <c:v>244.65335554995099</c:v>
                </c:pt>
                <c:pt idx="50">
                  <c:v>249.035403019846</c:v>
                </c:pt>
              </c:numCache>
            </c:numRef>
          </c:val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JP Equity</c:v>
                </c:pt>
              </c:strCache>
            </c:strRef>
          </c:tx>
          <c:marker>
            <c:symbol val="none"/>
          </c:marker>
          <c:val>
            <c:numRef>
              <c:f>Sheet2!$P$2:$P$52</c:f>
              <c:numCache>
                <c:formatCode>General</c:formatCode>
                <c:ptCount val="51"/>
                <c:pt idx="0">
                  <c:v>100</c:v>
                </c:pt>
                <c:pt idx="1">
                  <c:v>126.67219037122101</c:v>
                </c:pt>
                <c:pt idx="2">
                  <c:v>130.73863179652301</c:v>
                </c:pt>
                <c:pt idx="3">
                  <c:v>133.790178586477</c:v>
                </c:pt>
                <c:pt idx="4">
                  <c:v>121.559060901165</c:v>
                </c:pt>
                <c:pt idx="5">
                  <c:v>131.82784381311001</c:v>
                </c:pt>
                <c:pt idx="6">
                  <c:v>150.70014926027301</c:v>
                </c:pt>
                <c:pt idx="7">
                  <c:v>161.05561625562899</c:v>
                </c:pt>
                <c:pt idx="8">
                  <c:v>149.08633193259499</c:v>
                </c:pt>
                <c:pt idx="9">
                  <c:v>146.30670037573299</c:v>
                </c:pt>
                <c:pt idx="10">
                  <c:v>152.029948952209</c:v>
                </c:pt>
                <c:pt idx="11">
                  <c:v>159.38264396818801</c:v>
                </c:pt>
                <c:pt idx="12">
                  <c:v>182.65204706889099</c:v>
                </c:pt>
                <c:pt idx="13">
                  <c:v>194.89000524711301</c:v>
                </c:pt>
                <c:pt idx="14">
                  <c:v>165.614145352506</c:v>
                </c:pt>
                <c:pt idx="15">
                  <c:v>187.41607619884701</c:v>
                </c:pt>
                <c:pt idx="16">
                  <c:v>184.03120797314099</c:v>
                </c:pt>
                <c:pt idx="17">
                  <c:v>174.203549510138</c:v>
                </c:pt>
                <c:pt idx="18">
                  <c:v>197.69323216241901</c:v>
                </c:pt>
                <c:pt idx="19">
                  <c:v>151.57660648739699</c:v>
                </c:pt>
                <c:pt idx="20">
                  <c:v>186.11246943286901</c:v>
                </c:pt>
                <c:pt idx="21">
                  <c:v>188.597265483125</c:v>
                </c:pt>
                <c:pt idx="22">
                  <c:v>198.24475955696099</c:v>
                </c:pt>
                <c:pt idx="23">
                  <c:v>193.483522968964</c:v>
                </c:pt>
                <c:pt idx="24">
                  <c:v>152.37570846917899</c:v>
                </c:pt>
                <c:pt idx="25">
                  <c:v>177.476703360172</c:v>
                </c:pt>
                <c:pt idx="26">
                  <c:v>163.901755304506</c:v>
                </c:pt>
                <c:pt idx="27">
                  <c:v>141.34505319828199</c:v>
                </c:pt>
                <c:pt idx="28">
                  <c:v>154.32680857225199</c:v>
                </c:pt>
                <c:pt idx="29">
                  <c:v>180.106952091143</c:v>
                </c:pt>
                <c:pt idx="30">
                  <c:v>220.63853514168301</c:v>
                </c:pt>
                <c:pt idx="31">
                  <c:v>200.31210470850201</c:v>
                </c:pt>
                <c:pt idx="32">
                  <c:v>143.08911627411101</c:v>
                </c:pt>
                <c:pt idx="33">
                  <c:v>132.39164740453899</c:v>
                </c:pt>
                <c:pt idx="34">
                  <c:v>120.73190558869599</c:v>
                </c:pt>
                <c:pt idx="35">
                  <c:v>149.27337428787899</c:v>
                </c:pt>
                <c:pt idx="36">
                  <c:v>148.23058989068301</c:v>
                </c:pt>
                <c:pt idx="37">
                  <c:v>179.25624411026101</c:v>
                </c:pt>
                <c:pt idx="38">
                  <c:v>179.98122751649299</c:v>
                </c:pt>
                <c:pt idx="39">
                  <c:v>167.270805960698</c:v>
                </c:pt>
                <c:pt idx="40">
                  <c:v>173.640913623372</c:v>
                </c:pt>
                <c:pt idx="41">
                  <c:v>187.31054670251501</c:v>
                </c:pt>
                <c:pt idx="42">
                  <c:v>227.83980383676399</c:v>
                </c:pt>
                <c:pt idx="43">
                  <c:v>252.958477342528</c:v>
                </c:pt>
                <c:pt idx="44">
                  <c:v>192.69062592292201</c:v>
                </c:pt>
                <c:pt idx="45">
                  <c:v>222.12505871805399</c:v>
                </c:pt>
                <c:pt idx="46">
                  <c:v>243.249836038501</c:v>
                </c:pt>
                <c:pt idx="47">
                  <c:v>259.48018247392298</c:v>
                </c:pt>
                <c:pt idx="48">
                  <c:v>287.66942475781502</c:v>
                </c:pt>
                <c:pt idx="49">
                  <c:v>353.778391558723</c:v>
                </c:pt>
                <c:pt idx="50">
                  <c:v>382.01822022170501</c:v>
                </c:pt>
              </c:numCache>
            </c:numRef>
          </c:val>
        </c:ser>
        <c:ser>
          <c:idx val="4"/>
          <c:order val="4"/>
          <c:tx>
            <c:strRef>
              <c:f>Sheet2!$Q$1</c:f>
              <c:strCache>
                <c:ptCount val="1"/>
                <c:pt idx="0">
                  <c:v>GEM Equity</c:v>
                </c:pt>
              </c:strCache>
            </c:strRef>
          </c:tx>
          <c:marker>
            <c:symbol val="none"/>
          </c:marker>
          <c:val>
            <c:numRef>
              <c:f>Sheet2!$Q$2:$Q$52</c:f>
              <c:numCache>
                <c:formatCode>General</c:formatCode>
                <c:ptCount val="51"/>
                <c:pt idx="0">
                  <c:v>100</c:v>
                </c:pt>
                <c:pt idx="1">
                  <c:v>122.449009592452</c:v>
                </c:pt>
                <c:pt idx="2">
                  <c:v>133.67124750683001</c:v>
                </c:pt>
                <c:pt idx="3">
                  <c:v>149.110513244912</c:v>
                </c:pt>
                <c:pt idx="4">
                  <c:v>153.75980700163899</c:v>
                </c:pt>
                <c:pt idx="5">
                  <c:v>182.839386549203</c:v>
                </c:pt>
                <c:pt idx="6">
                  <c:v>201.11083243021099</c:v>
                </c:pt>
                <c:pt idx="7">
                  <c:v>203.22143918317701</c:v>
                </c:pt>
                <c:pt idx="8">
                  <c:v>169.37819286266199</c:v>
                </c:pt>
                <c:pt idx="9">
                  <c:v>144.33149462165201</c:v>
                </c:pt>
                <c:pt idx="10">
                  <c:v>124.176510745679</c:v>
                </c:pt>
                <c:pt idx="11">
                  <c:v>106.33921659359299</c:v>
                </c:pt>
                <c:pt idx="12">
                  <c:v>100.951135511751</c:v>
                </c:pt>
                <c:pt idx="13">
                  <c:v>112.66575907360399</c:v>
                </c:pt>
                <c:pt idx="14">
                  <c:v>100.62031812922299</c:v>
                </c:pt>
                <c:pt idx="15">
                  <c:v>92.064329158670603</c:v>
                </c:pt>
                <c:pt idx="16">
                  <c:v>97.843667201296299</c:v>
                </c:pt>
                <c:pt idx="17">
                  <c:v>99.704582286453302</c:v>
                </c:pt>
                <c:pt idx="18">
                  <c:v>106.14493706376</c:v>
                </c:pt>
                <c:pt idx="19">
                  <c:v>107.44050204528</c:v>
                </c:pt>
                <c:pt idx="20">
                  <c:v>125.293676792765</c:v>
                </c:pt>
                <c:pt idx="21">
                  <c:v>101.189100565602</c:v>
                </c:pt>
                <c:pt idx="22">
                  <c:v>109.972445581337</c:v>
                </c:pt>
                <c:pt idx="23">
                  <c:v>120.296954530237</c:v>
                </c:pt>
                <c:pt idx="24">
                  <c:v>106.835004586325</c:v>
                </c:pt>
                <c:pt idx="25">
                  <c:v>100.326237501565</c:v>
                </c:pt>
                <c:pt idx="26">
                  <c:v>103.614110654955</c:v>
                </c:pt>
                <c:pt idx="27">
                  <c:v>97.981610730078202</c:v>
                </c:pt>
                <c:pt idx="28">
                  <c:v>103.90267809210199</c:v>
                </c:pt>
                <c:pt idx="29">
                  <c:v>90.159761910400704</c:v>
                </c:pt>
                <c:pt idx="30">
                  <c:v>85.385216622174397</c:v>
                </c:pt>
                <c:pt idx="31">
                  <c:v>85.926171294579106</c:v>
                </c:pt>
                <c:pt idx="32">
                  <c:v>87.698329820139094</c:v>
                </c:pt>
                <c:pt idx="33">
                  <c:v>95.913503672552906</c:v>
                </c:pt>
                <c:pt idx="34">
                  <c:v>97.339209400778799</c:v>
                </c:pt>
                <c:pt idx="35">
                  <c:v>117.10737629814599</c:v>
                </c:pt>
                <c:pt idx="36">
                  <c:v>121.532435121916</c:v>
                </c:pt>
                <c:pt idx="37">
                  <c:v>106.532271459406</c:v>
                </c:pt>
                <c:pt idx="38">
                  <c:v>105.787536484756</c:v>
                </c:pt>
                <c:pt idx="39">
                  <c:v>124.17629936031</c:v>
                </c:pt>
                <c:pt idx="40">
                  <c:v>126.724080273781</c:v>
                </c:pt>
                <c:pt idx="41">
                  <c:v>131.08240703253099</c:v>
                </c:pt>
                <c:pt idx="42">
                  <c:v>140.69429602504701</c:v>
                </c:pt>
                <c:pt idx="43">
                  <c:v>161.44485951503799</c:v>
                </c:pt>
                <c:pt idx="44">
                  <c:v>142.80759792615001</c:v>
                </c:pt>
                <c:pt idx="45">
                  <c:v>160.92090910979601</c:v>
                </c:pt>
                <c:pt idx="46">
                  <c:v>146.95932569214</c:v>
                </c:pt>
                <c:pt idx="47">
                  <c:v>166.395052053993</c:v>
                </c:pt>
                <c:pt idx="48">
                  <c:v>169.372673468465</c:v>
                </c:pt>
                <c:pt idx="49">
                  <c:v>169.16040722033301</c:v>
                </c:pt>
                <c:pt idx="50">
                  <c:v>159.632585202825</c:v>
                </c:pt>
              </c:numCache>
            </c:numRef>
          </c:val>
        </c:ser>
        <c:marker val="1"/>
        <c:axId val="357102336"/>
        <c:axId val="357103872"/>
      </c:lineChart>
      <c:catAx>
        <c:axId val="357102336"/>
        <c:scaling>
          <c:orientation val="minMax"/>
        </c:scaling>
        <c:axPos val="b"/>
        <c:tickLblPos val="nextTo"/>
        <c:crossAx val="357103872"/>
        <c:crosses val="autoZero"/>
        <c:auto val="1"/>
        <c:lblAlgn val="ctr"/>
        <c:lblOffset val="100"/>
      </c:catAx>
      <c:valAx>
        <c:axId val="357103872"/>
        <c:scaling>
          <c:orientation val="minMax"/>
        </c:scaling>
        <c:axPos val="l"/>
        <c:majorGridlines/>
        <c:numFmt formatCode="General" sourceLinked="1"/>
        <c:tickLblPos val="nextTo"/>
        <c:crossAx val="357102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3604435993312867E-2"/>
          <c:y val="0.92950131233595801"/>
          <c:w val="0.83279112801337452"/>
          <c:h val="7.0498687664042006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Scenario 2</a:t>
            </a:r>
            <a:endParaRPr lang="en-GB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Sheet2!$S$1</c:f>
              <c:strCache>
                <c:ptCount val="1"/>
                <c:pt idx="0">
                  <c:v>US Equity</c:v>
                </c:pt>
              </c:strCache>
            </c:strRef>
          </c:tx>
          <c:marker>
            <c:symbol val="none"/>
          </c:marker>
          <c:val>
            <c:numRef>
              <c:f>Sheet2!$S$2:$S$52</c:f>
              <c:numCache>
                <c:formatCode>General</c:formatCode>
                <c:ptCount val="51"/>
                <c:pt idx="0">
                  <c:v>100</c:v>
                </c:pt>
                <c:pt idx="1">
                  <c:v>94.359265295047095</c:v>
                </c:pt>
                <c:pt idx="2">
                  <c:v>113.04831227126201</c:v>
                </c:pt>
                <c:pt idx="3">
                  <c:v>124.178766903352</c:v>
                </c:pt>
                <c:pt idx="4">
                  <c:v>123.22035992866699</c:v>
                </c:pt>
                <c:pt idx="5">
                  <c:v>114.26806081874599</c:v>
                </c:pt>
                <c:pt idx="6">
                  <c:v>123.274698279551</c:v>
                </c:pt>
                <c:pt idx="7">
                  <c:v>120.106486321085</c:v>
                </c:pt>
                <c:pt idx="8">
                  <c:v>130.767677711544</c:v>
                </c:pt>
                <c:pt idx="9">
                  <c:v>149.41899560096999</c:v>
                </c:pt>
                <c:pt idx="10">
                  <c:v>141.54162713895499</c:v>
                </c:pt>
                <c:pt idx="11">
                  <c:v>140.03736420131801</c:v>
                </c:pt>
                <c:pt idx="12">
                  <c:v>141.98171489700999</c:v>
                </c:pt>
                <c:pt idx="13">
                  <c:v>160.81922298931701</c:v>
                </c:pt>
                <c:pt idx="14">
                  <c:v>126.40934087624601</c:v>
                </c:pt>
                <c:pt idx="15">
                  <c:v>128.682328504037</c:v>
                </c:pt>
                <c:pt idx="16">
                  <c:v>127.285329858693</c:v>
                </c:pt>
                <c:pt idx="17">
                  <c:v>129.39094769788301</c:v>
                </c:pt>
                <c:pt idx="18">
                  <c:v>119.910544614965</c:v>
                </c:pt>
                <c:pt idx="19">
                  <c:v>133.547865351756</c:v>
                </c:pt>
                <c:pt idx="20">
                  <c:v>161.12887987955401</c:v>
                </c:pt>
                <c:pt idx="21">
                  <c:v>192.77109130829501</c:v>
                </c:pt>
                <c:pt idx="22">
                  <c:v>180.54385518230299</c:v>
                </c:pt>
                <c:pt idx="23">
                  <c:v>197.52893906970601</c:v>
                </c:pt>
                <c:pt idx="24">
                  <c:v>205.081482881065</c:v>
                </c:pt>
                <c:pt idx="25">
                  <c:v>251.27152073692801</c:v>
                </c:pt>
                <c:pt idx="26">
                  <c:v>276.48841314019899</c:v>
                </c:pt>
                <c:pt idx="27">
                  <c:v>296.88936858973301</c:v>
                </c:pt>
                <c:pt idx="28">
                  <c:v>298.16403923969199</c:v>
                </c:pt>
                <c:pt idx="29">
                  <c:v>343.0546476879</c:v>
                </c:pt>
                <c:pt idx="30">
                  <c:v>366.75072987140197</c:v>
                </c:pt>
                <c:pt idx="31">
                  <c:v>373.11290793725198</c:v>
                </c:pt>
                <c:pt idx="32">
                  <c:v>359.13825494601298</c:v>
                </c:pt>
                <c:pt idx="33">
                  <c:v>368.03283507061701</c:v>
                </c:pt>
                <c:pt idx="34">
                  <c:v>339.96830294553098</c:v>
                </c:pt>
                <c:pt idx="35">
                  <c:v>333.45173645126198</c:v>
                </c:pt>
                <c:pt idx="36">
                  <c:v>331.51929436799998</c:v>
                </c:pt>
                <c:pt idx="37">
                  <c:v>274.29740907035801</c:v>
                </c:pt>
                <c:pt idx="38">
                  <c:v>308.739007848016</c:v>
                </c:pt>
                <c:pt idx="39">
                  <c:v>316.71936490843899</c:v>
                </c:pt>
                <c:pt idx="40">
                  <c:v>334.60784749405099</c:v>
                </c:pt>
                <c:pt idx="41">
                  <c:v>337.916693142719</c:v>
                </c:pt>
                <c:pt idx="42">
                  <c:v>363.45021086301898</c:v>
                </c:pt>
                <c:pt idx="43">
                  <c:v>354.70687890526102</c:v>
                </c:pt>
                <c:pt idx="44">
                  <c:v>408.763595726858</c:v>
                </c:pt>
                <c:pt idx="45">
                  <c:v>413.62557581990001</c:v>
                </c:pt>
                <c:pt idx="46">
                  <c:v>372.54668337440398</c:v>
                </c:pt>
                <c:pt idx="47">
                  <c:v>333.71967115343898</c:v>
                </c:pt>
                <c:pt idx="48">
                  <c:v>421.990658322976</c:v>
                </c:pt>
                <c:pt idx="49">
                  <c:v>346.20599093560401</c:v>
                </c:pt>
                <c:pt idx="50">
                  <c:v>374.56949085957802</c:v>
                </c:pt>
              </c:numCache>
            </c:numRef>
          </c:val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UK Equity</c:v>
                </c:pt>
              </c:strCache>
            </c:strRef>
          </c:tx>
          <c:marker>
            <c:symbol val="none"/>
          </c:marker>
          <c:val>
            <c:numRef>
              <c:f>Sheet2!$T$2:$T$52</c:f>
              <c:numCache>
                <c:formatCode>General</c:formatCode>
                <c:ptCount val="51"/>
                <c:pt idx="0">
                  <c:v>100</c:v>
                </c:pt>
                <c:pt idx="1">
                  <c:v>99.866349965163394</c:v>
                </c:pt>
                <c:pt idx="2">
                  <c:v>118.540093242078</c:v>
                </c:pt>
                <c:pt idx="3">
                  <c:v>149.67401011135999</c:v>
                </c:pt>
                <c:pt idx="4">
                  <c:v>151.52325552559</c:v>
                </c:pt>
                <c:pt idx="5">
                  <c:v>155.03804680822901</c:v>
                </c:pt>
                <c:pt idx="6">
                  <c:v>178.48589944581801</c:v>
                </c:pt>
                <c:pt idx="7">
                  <c:v>208.54603675639601</c:v>
                </c:pt>
                <c:pt idx="8">
                  <c:v>239.75814380394999</c:v>
                </c:pt>
                <c:pt idx="9">
                  <c:v>258.31897452601601</c:v>
                </c:pt>
                <c:pt idx="10">
                  <c:v>261.46044161383099</c:v>
                </c:pt>
                <c:pt idx="11">
                  <c:v>255.12767446382699</c:v>
                </c:pt>
                <c:pt idx="12">
                  <c:v>275.92986827281902</c:v>
                </c:pt>
                <c:pt idx="13">
                  <c:v>289.186312911546</c:v>
                </c:pt>
                <c:pt idx="14">
                  <c:v>211.30431407758101</c:v>
                </c:pt>
                <c:pt idx="15">
                  <c:v>264.270048950084</c:v>
                </c:pt>
                <c:pt idx="16">
                  <c:v>317.03138529955203</c:v>
                </c:pt>
                <c:pt idx="17">
                  <c:v>296.40450772382002</c:v>
                </c:pt>
                <c:pt idx="18">
                  <c:v>275.68788852252902</c:v>
                </c:pt>
                <c:pt idx="19">
                  <c:v>326.03288156914601</c:v>
                </c:pt>
                <c:pt idx="20">
                  <c:v>375.43219324053001</c:v>
                </c:pt>
                <c:pt idx="21">
                  <c:v>375.60686420379301</c:v>
                </c:pt>
                <c:pt idx="22">
                  <c:v>333.91461010486597</c:v>
                </c:pt>
                <c:pt idx="23">
                  <c:v>365.56034393461101</c:v>
                </c:pt>
                <c:pt idx="24">
                  <c:v>378.76223610683098</c:v>
                </c:pt>
                <c:pt idx="25">
                  <c:v>464.42811558676902</c:v>
                </c:pt>
                <c:pt idx="26">
                  <c:v>597.10089122088004</c:v>
                </c:pt>
                <c:pt idx="27">
                  <c:v>536.24471985879404</c:v>
                </c:pt>
                <c:pt idx="28">
                  <c:v>516.90647703586797</c:v>
                </c:pt>
                <c:pt idx="29">
                  <c:v>548.32325872395597</c:v>
                </c:pt>
                <c:pt idx="30">
                  <c:v>586.54212831866096</c:v>
                </c:pt>
                <c:pt idx="31">
                  <c:v>634.95770844933202</c:v>
                </c:pt>
                <c:pt idx="32">
                  <c:v>717.87398410732999</c:v>
                </c:pt>
                <c:pt idx="33">
                  <c:v>742.07291852709102</c:v>
                </c:pt>
                <c:pt idx="34">
                  <c:v>691.30397054736204</c:v>
                </c:pt>
                <c:pt idx="35">
                  <c:v>652.75985054742296</c:v>
                </c:pt>
                <c:pt idx="36">
                  <c:v>662.55512981677498</c:v>
                </c:pt>
                <c:pt idx="37">
                  <c:v>622.66343968255399</c:v>
                </c:pt>
                <c:pt idx="38">
                  <c:v>741.92891080772995</c:v>
                </c:pt>
                <c:pt idx="39">
                  <c:v>730.88319637008703</c:v>
                </c:pt>
                <c:pt idx="40">
                  <c:v>652.48585223321004</c:v>
                </c:pt>
                <c:pt idx="41">
                  <c:v>737.93122862915402</c:v>
                </c:pt>
                <c:pt idx="42">
                  <c:v>787.55410390712404</c:v>
                </c:pt>
                <c:pt idx="43">
                  <c:v>780.88224541217198</c:v>
                </c:pt>
                <c:pt idx="44">
                  <c:v>871.833925318757</c:v>
                </c:pt>
                <c:pt idx="45">
                  <c:v>842.57517387450798</c:v>
                </c:pt>
                <c:pt idx="46">
                  <c:v>873.94049613598304</c:v>
                </c:pt>
                <c:pt idx="47">
                  <c:v>820.18443257320598</c:v>
                </c:pt>
                <c:pt idx="48">
                  <c:v>1197.2835734586199</c:v>
                </c:pt>
                <c:pt idx="49">
                  <c:v>987.90041893645798</c:v>
                </c:pt>
                <c:pt idx="50">
                  <c:v>1120.3533927685301</c:v>
                </c:pt>
              </c:numCache>
            </c:numRef>
          </c:val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EU Equity</c:v>
                </c:pt>
              </c:strCache>
            </c:strRef>
          </c:tx>
          <c:marker>
            <c:symbol val="none"/>
          </c:marker>
          <c:val>
            <c:numRef>
              <c:f>Sheet2!$U$2:$U$52</c:f>
              <c:numCache>
                <c:formatCode>General</c:formatCode>
                <c:ptCount val="51"/>
                <c:pt idx="0">
                  <c:v>100</c:v>
                </c:pt>
                <c:pt idx="1">
                  <c:v>88.618766397654099</c:v>
                </c:pt>
                <c:pt idx="2">
                  <c:v>107.493596959716</c:v>
                </c:pt>
                <c:pt idx="3">
                  <c:v>133.12092722409901</c:v>
                </c:pt>
                <c:pt idx="4">
                  <c:v>141.256918783386</c:v>
                </c:pt>
                <c:pt idx="5">
                  <c:v>143.24665240407501</c:v>
                </c:pt>
                <c:pt idx="6">
                  <c:v>194.18135396651201</c:v>
                </c:pt>
                <c:pt idx="7">
                  <c:v>212.76464150313299</c:v>
                </c:pt>
                <c:pt idx="8">
                  <c:v>250.21559676820499</c:v>
                </c:pt>
                <c:pt idx="9">
                  <c:v>307.99935427947202</c:v>
                </c:pt>
                <c:pt idx="10">
                  <c:v>304.70821225107699</c:v>
                </c:pt>
                <c:pt idx="11">
                  <c:v>300.52245534735999</c:v>
                </c:pt>
                <c:pt idx="12">
                  <c:v>341.966015605226</c:v>
                </c:pt>
                <c:pt idx="13">
                  <c:v>375.96497996496203</c:v>
                </c:pt>
                <c:pt idx="14">
                  <c:v>236.355919154334</c:v>
                </c:pt>
                <c:pt idx="15">
                  <c:v>305.700728271814</c:v>
                </c:pt>
                <c:pt idx="16">
                  <c:v>368.97540511325201</c:v>
                </c:pt>
                <c:pt idx="17">
                  <c:v>322.18205640145197</c:v>
                </c:pt>
                <c:pt idx="18">
                  <c:v>286.93138098654498</c:v>
                </c:pt>
                <c:pt idx="19">
                  <c:v>357.05423512916701</c:v>
                </c:pt>
                <c:pt idx="20">
                  <c:v>477.612740592497</c:v>
                </c:pt>
                <c:pt idx="21">
                  <c:v>481.836496253343</c:v>
                </c:pt>
                <c:pt idx="22">
                  <c:v>424.27365848799298</c:v>
                </c:pt>
                <c:pt idx="23">
                  <c:v>474.163322778458</c:v>
                </c:pt>
                <c:pt idx="24">
                  <c:v>500.99378012512199</c:v>
                </c:pt>
                <c:pt idx="25">
                  <c:v>613.29444801416696</c:v>
                </c:pt>
                <c:pt idx="26">
                  <c:v>823.64737446583001</c:v>
                </c:pt>
                <c:pt idx="27">
                  <c:v>754.75099673472903</c:v>
                </c:pt>
                <c:pt idx="28">
                  <c:v>673.85534383183597</c:v>
                </c:pt>
                <c:pt idx="29">
                  <c:v>738.24913553590204</c:v>
                </c:pt>
                <c:pt idx="30">
                  <c:v>898.94274988418795</c:v>
                </c:pt>
                <c:pt idx="31">
                  <c:v>881.53977284886605</c:v>
                </c:pt>
                <c:pt idx="32">
                  <c:v>993.44559234636301</c:v>
                </c:pt>
                <c:pt idx="33">
                  <c:v>968.19582921733695</c:v>
                </c:pt>
                <c:pt idx="34">
                  <c:v>822.08515112336897</c:v>
                </c:pt>
                <c:pt idx="35">
                  <c:v>744.17242026256895</c:v>
                </c:pt>
                <c:pt idx="36">
                  <c:v>761.37494973990897</c:v>
                </c:pt>
                <c:pt idx="37">
                  <c:v>668.10565679493004</c:v>
                </c:pt>
                <c:pt idx="38">
                  <c:v>896.134151059494</c:v>
                </c:pt>
                <c:pt idx="39">
                  <c:v>873.47191889830196</c:v>
                </c:pt>
                <c:pt idx="40">
                  <c:v>821.62108000576495</c:v>
                </c:pt>
                <c:pt idx="41">
                  <c:v>844.81038674812703</c:v>
                </c:pt>
                <c:pt idx="42">
                  <c:v>1040.75673013081</c:v>
                </c:pt>
                <c:pt idx="43">
                  <c:v>999.64858143095705</c:v>
                </c:pt>
                <c:pt idx="44">
                  <c:v>1147.89223919697</c:v>
                </c:pt>
                <c:pt idx="45">
                  <c:v>1005.82327318445</c:v>
                </c:pt>
                <c:pt idx="46">
                  <c:v>990.62568490042202</c:v>
                </c:pt>
                <c:pt idx="47">
                  <c:v>894.86438548644105</c:v>
                </c:pt>
                <c:pt idx="48">
                  <c:v>1561.8418869736599</c:v>
                </c:pt>
                <c:pt idx="49">
                  <c:v>1409.5801027008199</c:v>
                </c:pt>
                <c:pt idx="50">
                  <c:v>1615.0804617808601</c:v>
                </c:pt>
              </c:numCache>
            </c:numRef>
          </c:val>
        </c:ser>
        <c:ser>
          <c:idx val="3"/>
          <c:order val="3"/>
          <c:tx>
            <c:strRef>
              <c:f>Sheet2!$V$1</c:f>
              <c:strCache>
                <c:ptCount val="1"/>
                <c:pt idx="0">
                  <c:v>JP Equity</c:v>
                </c:pt>
              </c:strCache>
            </c:strRef>
          </c:tx>
          <c:marker>
            <c:symbol val="none"/>
          </c:marker>
          <c:val>
            <c:numRef>
              <c:f>Sheet2!$V$2:$V$52</c:f>
              <c:numCache>
                <c:formatCode>General</c:formatCode>
                <c:ptCount val="51"/>
                <c:pt idx="0">
                  <c:v>100</c:v>
                </c:pt>
                <c:pt idx="1">
                  <c:v>96.590058358913595</c:v>
                </c:pt>
                <c:pt idx="2">
                  <c:v>124.26411960818101</c:v>
                </c:pt>
                <c:pt idx="3">
                  <c:v>146.20436411654899</c:v>
                </c:pt>
                <c:pt idx="4">
                  <c:v>141.75485091396601</c:v>
                </c:pt>
                <c:pt idx="5">
                  <c:v>127.106367803791</c:v>
                </c:pt>
                <c:pt idx="6">
                  <c:v>157.29547954722801</c:v>
                </c:pt>
                <c:pt idx="7">
                  <c:v>170.98061869744001</c:v>
                </c:pt>
                <c:pt idx="8">
                  <c:v>217.35968844458301</c:v>
                </c:pt>
                <c:pt idx="9">
                  <c:v>267.3918900987</c:v>
                </c:pt>
                <c:pt idx="10">
                  <c:v>250.12749210526701</c:v>
                </c:pt>
                <c:pt idx="11">
                  <c:v>237.74382299690299</c:v>
                </c:pt>
                <c:pt idx="12">
                  <c:v>243.07821324343601</c:v>
                </c:pt>
                <c:pt idx="13">
                  <c:v>267.38952304170903</c:v>
                </c:pt>
                <c:pt idx="14">
                  <c:v>198.04386830047699</c:v>
                </c:pt>
                <c:pt idx="15">
                  <c:v>218.86016890751901</c:v>
                </c:pt>
                <c:pt idx="16">
                  <c:v>272.58788138462899</c:v>
                </c:pt>
                <c:pt idx="17">
                  <c:v>236.91552256070901</c:v>
                </c:pt>
                <c:pt idx="18">
                  <c:v>232.17319933879199</c:v>
                </c:pt>
                <c:pt idx="19">
                  <c:v>308.06865697378299</c:v>
                </c:pt>
                <c:pt idx="20">
                  <c:v>381.78391418263999</c:v>
                </c:pt>
                <c:pt idx="21">
                  <c:v>371.57117730114498</c:v>
                </c:pt>
                <c:pt idx="22">
                  <c:v>336.32560901074203</c:v>
                </c:pt>
                <c:pt idx="23">
                  <c:v>375.31759593792401</c:v>
                </c:pt>
                <c:pt idx="24">
                  <c:v>383.86858507522402</c:v>
                </c:pt>
                <c:pt idx="25">
                  <c:v>464.81520333729401</c:v>
                </c:pt>
                <c:pt idx="26">
                  <c:v>562.93663552733904</c:v>
                </c:pt>
                <c:pt idx="27">
                  <c:v>507.16143858680402</c:v>
                </c:pt>
                <c:pt idx="28">
                  <c:v>486.14663068298</c:v>
                </c:pt>
                <c:pt idx="29">
                  <c:v>492.526395999653</c:v>
                </c:pt>
                <c:pt idx="30">
                  <c:v>526.08031452308796</c:v>
                </c:pt>
                <c:pt idx="31">
                  <c:v>477.11393094236001</c:v>
                </c:pt>
                <c:pt idx="32">
                  <c:v>500.99058084671202</c:v>
                </c:pt>
                <c:pt idx="33">
                  <c:v>484.51496156354801</c:v>
                </c:pt>
                <c:pt idx="34">
                  <c:v>390.83948618363399</c:v>
                </c:pt>
                <c:pt idx="35">
                  <c:v>375.73811171174901</c:v>
                </c:pt>
                <c:pt idx="36">
                  <c:v>366.91583368406901</c:v>
                </c:pt>
                <c:pt idx="37">
                  <c:v>351.84234504704398</c:v>
                </c:pt>
                <c:pt idx="38">
                  <c:v>417.89922802761203</c:v>
                </c:pt>
                <c:pt idx="39">
                  <c:v>417.908749446895</c:v>
                </c:pt>
                <c:pt idx="40">
                  <c:v>374.06228344462698</c:v>
                </c:pt>
                <c:pt idx="41">
                  <c:v>432.48704285996899</c:v>
                </c:pt>
                <c:pt idx="42">
                  <c:v>531.92021933453498</c:v>
                </c:pt>
                <c:pt idx="43">
                  <c:v>483.44798697611498</c:v>
                </c:pt>
                <c:pt idx="44">
                  <c:v>530.22949739467003</c:v>
                </c:pt>
                <c:pt idx="45">
                  <c:v>455.48593420541101</c:v>
                </c:pt>
                <c:pt idx="46">
                  <c:v>454.98586363134802</c:v>
                </c:pt>
                <c:pt idx="47">
                  <c:v>376.73350620524099</c:v>
                </c:pt>
                <c:pt idx="48">
                  <c:v>608.72790834648094</c:v>
                </c:pt>
                <c:pt idx="49">
                  <c:v>518.08187344033399</c:v>
                </c:pt>
                <c:pt idx="50">
                  <c:v>643.59665170696599</c:v>
                </c:pt>
              </c:numCache>
            </c:numRef>
          </c:val>
        </c:ser>
        <c:ser>
          <c:idx val="4"/>
          <c:order val="4"/>
          <c:tx>
            <c:strRef>
              <c:f>Sheet2!$W$1</c:f>
              <c:strCache>
                <c:ptCount val="1"/>
                <c:pt idx="0">
                  <c:v>GEM Equity</c:v>
                </c:pt>
              </c:strCache>
            </c:strRef>
          </c:tx>
          <c:marker>
            <c:symbol val="none"/>
          </c:marker>
          <c:val>
            <c:numRef>
              <c:f>Sheet2!$W$2:$W$52</c:f>
              <c:numCache>
                <c:formatCode>General</c:formatCode>
                <c:ptCount val="51"/>
                <c:pt idx="0">
                  <c:v>100</c:v>
                </c:pt>
                <c:pt idx="1">
                  <c:v>91.924961641860705</c:v>
                </c:pt>
                <c:pt idx="2">
                  <c:v>84.590390845614095</c:v>
                </c:pt>
                <c:pt idx="3">
                  <c:v>103.781607125264</c:v>
                </c:pt>
                <c:pt idx="4">
                  <c:v>116.824380854138</c:v>
                </c:pt>
                <c:pt idx="5">
                  <c:v>114.306176363134</c:v>
                </c:pt>
                <c:pt idx="6">
                  <c:v>124.36700024981801</c:v>
                </c:pt>
                <c:pt idx="7">
                  <c:v>106.14245649436999</c:v>
                </c:pt>
                <c:pt idx="8">
                  <c:v>126.681847348159</c:v>
                </c:pt>
                <c:pt idx="9">
                  <c:v>135.438937807934</c:v>
                </c:pt>
                <c:pt idx="10">
                  <c:v>143.32433303845801</c:v>
                </c:pt>
                <c:pt idx="11">
                  <c:v>136.621956464888</c:v>
                </c:pt>
                <c:pt idx="12">
                  <c:v>129.44056948258699</c:v>
                </c:pt>
                <c:pt idx="13">
                  <c:v>167.11267330185001</c:v>
                </c:pt>
                <c:pt idx="14">
                  <c:v>139.89431167805901</c:v>
                </c:pt>
                <c:pt idx="15">
                  <c:v>141.497611448161</c:v>
                </c:pt>
                <c:pt idx="16">
                  <c:v>132.57365809349901</c:v>
                </c:pt>
                <c:pt idx="17">
                  <c:v>143.10991219394299</c:v>
                </c:pt>
                <c:pt idx="18">
                  <c:v>152.752930315448</c:v>
                </c:pt>
                <c:pt idx="19">
                  <c:v>156.87401461162901</c:v>
                </c:pt>
                <c:pt idx="20">
                  <c:v>161.930634598339</c:v>
                </c:pt>
                <c:pt idx="21">
                  <c:v>212.413526516122</c:v>
                </c:pt>
                <c:pt idx="22">
                  <c:v>186.703689295961</c:v>
                </c:pt>
                <c:pt idx="23">
                  <c:v>178.85698417268699</c:v>
                </c:pt>
                <c:pt idx="24">
                  <c:v>244.846547480152</c:v>
                </c:pt>
                <c:pt idx="25">
                  <c:v>244.16796694153101</c:v>
                </c:pt>
                <c:pt idx="26">
                  <c:v>281.03144083485302</c:v>
                </c:pt>
                <c:pt idx="27">
                  <c:v>298.24486567306099</c:v>
                </c:pt>
                <c:pt idx="28">
                  <c:v>326.751421175438</c:v>
                </c:pt>
                <c:pt idx="29">
                  <c:v>325.922016865964</c:v>
                </c:pt>
                <c:pt idx="30">
                  <c:v>308.94731720126299</c:v>
                </c:pt>
                <c:pt idx="31">
                  <c:v>344.83002175457398</c:v>
                </c:pt>
                <c:pt idx="32">
                  <c:v>322.722289674271</c:v>
                </c:pt>
                <c:pt idx="33">
                  <c:v>307.52991117508498</c:v>
                </c:pt>
                <c:pt idx="34">
                  <c:v>262.068688272271</c:v>
                </c:pt>
                <c:pt idx="35">
                  <c:v>218.74884771767699</c:v>
                </c:pt>
                <c:pt idx="36">
                  <c:v>266.89690893101402</c:v>
                </c:pt>
                <c:pt idx="37">
                  <c:v>276.75486186956903</c:v>
                </c:pt>
                <c:pt idx="38">
                  <c:v>258.96080677115498</c:v>
                </c:pt>
                <c:pt idx="39">
                  <c:v>269.95696475442099</c:v>
                </c:pt>
                <c:pt idx="40">
                  <c:v>255.891677294728</c:v>
                </c:pt>
                <c:pt idx="41">
                  <c:v>256.40002656252898</c:v>
                </c:pt>
                <c:pt idx="42">
                  <c:v>264.63853942700098</c:v>
                </c:pt>
                <c:pt idx="43">
                  <c:v>269.725317807708</c:v>
                </c:pt>
                <c:pt idx="44">
                  <c:v>256.928774375957</c:v>
                </c:pt>
                <c:pt idx="45">
                  <c:v>243.11439452904801</c:v>
                </c:pt>
                <c:pt idx="46">
                  <c:v>238.99390480287099</c:v>
                </c:pt>
                <c:pt idx="47">
                  <c:v>230.40415970148899</c:v>
                </c:pt>
                <c:pt idx="48">
                  <c:v>347.78889058527699</c:v>
                </c:pt>
                <c:pt idx="49">
                  <c:v>361.17959273044198</c:v>
                </c:pt>
                <c:pt idx="50">
                  <c:v>364.467334558299</c:v>
                </c:pt>
              </c:numCache>
            </c:numRef>
          </c:val>
        </c:ser>
        <c:marker val="1"/>
        <c:axId val="358633856"/>
        <c:axId val="358635392"/>
      </c:lineChart>
      <c:catAx>
        <c:axId val="358633856"/>
        <c:scaling>
          <c:orientation val="minMax"/>
        </c:scaling>
        <c:axPos val="b"/>
        <c:tickLblPos val="nextTo"/>
        <c:crossAx val="358635392"/>
        <c:crosses val="autoZero"/>
        <c:auto val="1"/>
        <c:lblAlgn val="ctr"/>
        <c:lblOffset val="100"/>
      </c:catAx>
      <c:valAx>
        <c:axId val="358635392"/>
        <c:scaling>
          <c:orientation val="minMax"/>
        </c:scaling>
        <c:axPos val="l"/>
        <c:majorGridlines/>
        <c:numFmt formatCode="General" sourceLinked="1"/>
        <c:tickLblPos val="nextTo"/>
        <c:crossAx val="3586338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70</xdr:row>
      <xdr:rowOff>66675</xdr:rowOff>
    </xdr:from>
    <xdr:to>
      <xdr:col>7</xdr:col>
      <xdr:colOff>533400</xdr:colOff>
      <xdr:row>87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52</xdr:row>
      <xdr:rowOff>161925</xdr:rowOff>
    </xdr:from>
    <xdr:to>
      <xdr:col>7</xdr:col>
      <xdr:colOff>542925</xdr:colOff>
      <xdr:row>69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70</xdr:row>
      <xdr:rowOff>66675</xdr:rowOff>
    </xdr:from>
    <xdr:to>
      <xdr:col>15</xdr:col>
      <xdr:colOff>247650</xdr:colOff>
      <xdr:row>87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52</xdr:row>
      <xdr:rowOff>161925</xdr:rowOff>
    </xdr:from>
    <xdr:to>
      <xdr:col>15</xdr:col>
      <xdr:colOff>209550</xdr:colOff>
      <xdr:row>69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O1" workbookViewId="0">
      <selection activeCell="AS20" sqref="AS20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63"/>
  <sheetViews>
    <sheetView tabSelected="1" topLeftCell="I1" zoomScaleNormal="100" workbookViewId="0">
      <selection activeCell="M16" sqref="M16"/>
    </sheetView>
  </sheetViews>
  <sheetFormatPr defaultRowHeight="15"/>
  <cols>
    <col min="1" max="5" width="12" bestFit="1" customWidth="1"/>
    <col min="7" max="11" width="12" bestFit="1" customWidth="1"/>
    <col min="13" max="17" width="12" bestFit="1" customWidth="1"/>
    <col min="18" max="18" width="11" bestFit="1" customWidth="1"/>
    <col min="19" max="23" width="12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>
      <c r="A2">
        <v>100</v>
      </c>
      <c r="B2">
        <v>100</v>
      </c>
      <c r="C2">
        <v>100</v>
      </c>
      <c r="D2">
        <v>100</v>
      </c>
      <c r="E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S2">
        <v>100</v>
      </c>
      <c r="T2">
        <v>100</v>
      </c>
      <c r="U2">
        <v>100</v>
      </c>
      <c r="V2">
        <v>100</v>
      </c>
      <c r="W2">
        <v>100</v>
      </c>
    </row>
    <row r="3" spans="1:23">
      <c r="A3">
        <v>86.563849011292405</v>
      </c>
      <c r="B3">
        <v>87.412738831226505</v>
      </c>
      <c r="C3">
        <v>83.450443634464094</v>
      </c>
      <c r="D3">
        <v>77.551457176250395</v>
      </c>
      <c r="E3">
        <v>89.701133146891806</v>
      </c>
      <c r="G3">
        <v>105.040754517035</v>
      </c>
      <c r="H3">
        <v>99.627093009916905</v>
      </c>
      <c r="I3">
        <v>98.052626047571195</v>
      </c>
      <c r="J3">
        <v>102.782594877908</v>
      </c>
      <c r="K3">
        <v>104.131868766746</v>
      </c>
      <c r="M3">
        <v>127.28586273331599</v>
      </c>
      <c r="N3">
        <v>123.34738548341601</v>
      </c>
      <c r="O3">
        <v>124.616136963071</v>
      </c>
      <c r="P3">
        <v>126.67219037122101</v>
      </c>
      <c r="Q3">
        <v>122.449009592452</v>
      </c>
      <c r="S3">
        <v>94.359265295047095</v>
      </c>
      <c r="T3">
        <v>99.866349965163394</v>
      </c>
      <c r="U3">
        <v>88.618766397654099</v>
      </c>
      <c r="V3">
        <v>96.590058358913595</v>
      </c>
      <c r="W3">
        <v>91.924961641860705</v>
      </c>
    </row>
    <row r="4" spans="1:23">
      <c r="A4">
        <v>97.818118172096206</v>
      </c>
      <c r="B4">
        <v>92.287963401705696</v>
      </c>
      <c r="C4">
        <v>85.420815792419504</v>
      </c>
      <c r="D4">
        <v>73.391914864118803</v>
      </c>
      <c r="E4">
        <v>88.596883442314905</v>
      </c>
      <c r="G4">
        <v>114.99573165983</v>
      </c>
      <c r="H4">
        <v>130.404086090688</v>
      </c>
      <c r="I4">
        <v>136.243669494811</v>
      </c>
      <c r="J4">
        <v>121.84331733418399</v>
      </c>
      <c r="K4">
        <v>94.227345326836996</v>
      </c>
      <c r="M4">
        <v>135.270044915835</v>
      </c>
      <c r="N4">
        <v>116.606690177077</v>
      </c>
      <c r="O4">
        <v>130.935907752254</v>
      </c>
      <c r="P4">
        <v>130.73863179652301</v>
      </c>
      <c r="Q4">
        <v>133.67124750683001</v>
      </c>
      <c r="S4">
        <v>113.04831227126201</v>
      </c>
      <c r="T4">
        <v>118.540093242078</v>
      </c>
      <c r="U4">
        <v>107.493596959716</v>
      </c>
      <c r="V4">
        <v>124.26411960818101</v>
      </c>
      <c r="W4">
        <v>84.590390845614095</v>
      </c>
    </row>
    <row r="5" spans="1:23">
      <c r="A5">
        <v>83.712057641764005</v>
      </c>
      <c r="B5">
        <v>87.475496346970004</v>
      </c>
      <c r="C5">
        <v>87.596137323743406</v>
      </c>
      <c r="D5">
        <v>73.052491323722506</v>
      </c>
      <c r="E5">
        <v>83.544388434672499</v>
      </c>
      <c r="G5">
        <v>149.68595694744201</v>
      </c>
      <c r="H5">
        <v>178.85420358185601</v>
      </c>
      <c r="I5">
        <v>199.031505598081</v>
      </c>
      <c r="J5">
        <v>170.93899460370099</v>
      </c>
      <c r="K5">
        <v>121.043174169832</v>
      </c>
      <c r="M5">
        <v>136.432030191368</v>
      </c>
      <c r="N5">
        <v>115.557078891369</v>
      </c>
      <c r="O5">
        <v>129.485888920701</v>
      </c>
      <c r="P5">
        <v>133.790178586477</v>
      </c>
      <c r="Q5">
        <v>149.110513244912</v>
      </c>
      <c r="S5">
        <v>124.178766903352</v>
      </c>
      <c r="T5">
        <v>149.67401011135999</v>
      </c>
      <c r="U5">
        <v>133.12092722409901</v>
      </c>
      <c r="V5">
        <v>146.20436411654899</v>
      </c>
      <c r="W5">
        <v>103.781607125264</v>
      </c>
    </row>
    <row r="6" spans="1:23">
      <c r="A6">
        <v>89.665755070475498</v>
      </c>
      <c r="B6">
        <v>91.235457652670803</v>
      </c>
      <c r="C6">
        <v>101.85912001596</v>
      </c>
      <c r="D6">
        <v>84.8435196624757</v>
      </c>
      <c r="E6">
        <v>91.126432157808296</v>
      </c>
      <c r="G6">
        <v>140.43130022015501</v>
      </c>
      <c r="H6">
        <v>178.82299864087901</v>
      </c>
      <c r="I6">
        <v>200.93691039799299</v>
      </c>
      <c r="J6">
        <v>167.89847073663299</v>
      </c>
      <c r="K6">
        <v>129.941787013506</v>
      </c>
      <c r="M6">
        <v>142.080119084107</v>
      </c>
      <c r="N6">
        <v>123.654536699159</v>
      </c>
      <c r="O6">
        <v>123.713233868719</v>
      </c>
      <c r="P6">
        <v>121.559060901165</v>
      </c>
      <c r="Q6">
        <v>153.75980700163899</v>
      </c>
      <c r="S6">
        <v>123.22035992866699</v>
      </c>
      <c r="T6">
        <v>151.52325552559</v>
      </c>
      <c r="U6">
        <v>141.256918783386</v>
      </c>
      <c r="V6">
        <v>141.75485091396601</v>
      </c>
      <c r="W6">
        <v>116.824380854138</v>
      </c>
    </row>
    <row r="7" spans="1:23">
      <c r="A7">
        <v>85.875211707116193</v>
      </c>
      <c r="B7">
        <v>75.506113716772305</v>
      </c>
      <c r="C7">
        <v>76.482838422984102</v>
      </c>
      <c r="D7">
        <v>71.971553192426001</v>
      </c>
      <c r="E7">
        <v>96.193134766637897</v>
      </c>
      <c r="G7">
        <v>148.38533478713299</v>
      </c>
      <c r="H7">
        <v>190.41861619297299</v>
      </c>
      <c r="I7">
        <v>213.56759772471699</v>
      </c>
      <c r="J7">
        <v>179.96329484242699</v>
      </c>
      <c r="K7">
        <v>122.54595620867499</v>
      </c>
      <c r="M7">
        <v>160.103284557276</v>
      </c>
      <c r="N7">
        <v>134.682769825961</v>
      </c>
      <c r="O7">
        <v>141.18948495176099</v>
      </c>
      <c r="P7">
        <v>131.82784381311001</v>
      </c>
      <c r="Q7">
        <v>182.839386549203</v>
      </c>
      <c r="S7">
        <v>114.26806081874599</v>
      </c>
      <c r="T7">
        <v>155.03804680822901</v>
      </c>
      <c r="U7">
        <v>143.24665240407501</v>
      </c>
      <c r="V7">
        <v>127.106367803791</v>
      </c>
      <c r="W7">
        <v>114.306176363134</v>
      </c>
    </row>
    <row r="8" spans="1:23">
      <c r="A8">
        <v>95.247405403917199</v>
      </c>
      <c r="B8">
        <v>85.752533402544003</v>
      </c>
      <c r="C8">
        <v>87.934759651291401</v>
      </c>
      <c r="D8">
        <v>88.308314574045497</v>
      </c>
      <c r="E8">
        <v>94.302389042845306</v>
      </c>
      <c r="G8">
        <v>135.59936092843</v>
      </c>
      <c r="H8">
        <v>196.33905958346301</v>
      </c>
      <c r="I8">
        <v>196.23425147736401</v>
      </c>
      <c r="J8">
        <v>159.405270911961</v>
      </c>
      <c r="K8">
        <v>104.486656897549</v>
      </c>
      <c r="M8">
        <v>157.20150064810801</v>
      </c>
      <c r="N8">
        <v>147.522876009805</v>
      </c>
      <c r="O8">
        <v>160.369212443294</v>
      </c>
      <c r="P8">
        <v>150.70014926027301</v>
      </c>
      <c r="Q8">
        <v>201.11083243021099</v>
      </c>
      <c r="S8">
        <v>123.274698279551</v>
      </c>
      <c r="T8">
        <v>178.48589944581801</v>
      </c>
      <c r="U8">
        <v>194.18135396651201</v>
      </c>
      <c r="V8">
        <v>157.29547954722801</v>
      </c>
      <c r="W8">
        <v>124.36700024981801</v>
      </c>
    </row>
    <row r="9" spans="1:23">
      <c r="A9">
        <v>100.144127995605</v>
      </c>
      <c r="B9">
        <v>86.072570264684799</v>
      </c>
      <c r="C9">
        <v>81.516238004437795</v>
      </c>
      <c r="D9">
        <v>85.849270226470395</v>
      </c>
      <c r="E9">
        <v>95.492504740038001</v>
      </c>
      <c r="G9">
        <v>129.03830638354401</v>
      </c>
      <c r="H9">
        <v>179.766620645312</v>
      </c>
      <c r="I9">
        <v>202.57800666949001</v>
      </c>
      <c r="J9">
        <v>159.13604507376499</v>
      </c>
      <c r="K9">
        <v>112.45222795894099</v>
      </c>
      <c r="M9">
        <v>172.45423689945099</v>
      </c>
      <c r="N9">
        <v>168.47073342018101</v>
      </c>
      <c r="O9">
        <v>197.647384041929</v>
      </c>
      <c r="P9">
        <v>161.05561625562899</v>
      </c>
      <c r="Q9">
        <v>203.22143918317701</v>
      </c>
      <c r="S9">
        <v>120.106486321085</v>
      </c>
      <c r="T9">
        <v>208.54603675639601</v>
      </c>
      <c r="U9">
        <v>212.76464150313299</v>
      </c>
      <c r="V9">
        <v>170.98061869744001</v>
      </c>
      <c r="W9">
        <v>106.14245649436999</v>
      </c>
    </row>
    <row r="10" spans="1:23">
      <c r="A10">
        <v>97.739795961936906</v>
      </c>
      <c r="B10">
        <v>92.702379307355599</v>
      </c>
      <c r="C10">
        <v>77.673548052137704</v>
      </c>
      <c r="D10">
        <v>81.270740455113696</v>
      </c>
      <c r="E10">
        <v>88.294221326373105</v>
      </c>
      <c r="G10">
        <v>133.77002455915701</v>
      </c>
      <c r="H10">
        <v>186.58692805247301</v>
      </c>
      <c r="I10">
        <v>189.37271115877499</v>
      </c>
      <c r="J10">
        <v>153.704517101313</v>
      </c>
      <c r="K10">
        <v>109.483240905218</v>
      </c>
      <c r="M10">
        <v>159.770418247419</v>
      </c>
      <c r="N10">
        <v>151.841826979405</v>
      </c>
      <c r="O10">
        <v>181.24236410956701</v>
      </c>
      <c r="P10">
        <v>149.08633193259499</v>
      </c>
      <c r="Q10">
        <v>169.37819286266199</v>
      </c>
      <c r="S10">
        <v>130.767677711544</v>
      </c>
      <c r="T10">
        <v>239.75814380394999</v>
      </c>
      <c r="U10">
        <v>250.21559676820499</v>
      </c>
      <c r="V10">
        <v>217.35968844458301</v>
      </c>
      <c r="W10">
        <v>126.681847348159</v>
      </c>
    </row>
    <row r="11" spans="1:23">
      <c r="A11">
        <v>112.13548851044099</v>
      </c>
      <c r="B11">
        <v>104.77565237707999</v>
      </c>
      <c r="C11">
        <v>88.771320792389403</v>
      </c>
      <c r="D11">
        <v>90.832108118992494</v>
      </c>
      <c r="E11">
        <v>104.078505672798</v>
      </c>
      <c r="G11">
        <v>130.87290632345599</v>
      </c>
      <c r="H11">
        <v>174.794613546047</v>
      </c>
      <c r="I11">
        <v>180.082111497444</v>
      </c>
      <c r="J11">
        <v>145.429494229613</v>
      </c>
      <c r="K11">
        <v>91.055802575835997</v>
      </c>
      <c r="M11">
        <v>150.97919468940401</v>
      </c>
      <c r="N11">
        <v>152.53016640582501</v>
      </c>
      <c r="O11">
        <v>181.59738142866701</v>
      </c>
      <c r="P11">
        <v>146.30670037573299</v>
      </c>
      <c r="Q11">
        <v>144.33149462165201</v>
      </c>
      <c r="S11">
        <v>149.41899560096999</v>
      </c>
      <c r="T11">
        <v>258.31897452601601</v>
      </c>
      <c r="U11">
        <v>307.99935427947202</v>
      </c>
      <c r="V11">
        <v>267.3918900987</v>
      </c>
      <c r="W11">
        <v>135.438937807934</v>
      </c>
    </row>
    <row r="12" spans="1:23">
      <c r="A12">
        <v>92.299316609626302</v>
      </c>
      <c r="B12">
        <v>91.033633923515296</v>
      </c>
      <c r="C12">
        <v>73.448283829537601</v>
      </c>
      <c r="D12">
        <v>85.648031130631196</v>
      </c>
      <c r="E12">
        <v>89.689070648610596</v>
      </c>
      <c r="G12">
        <v>129.22803827369501</v>
      </c>
      <c r="H12">
        <v>177.82627540207599</v>
      </c>
      <c r="I12">
        <v>194.53630221673001</v>
      </c>
      <c r="J12">
        <v>135.94304340808</v>
      </c>
      <c r="K12">
        <v>96.364318341968399</v>
      </c>
      <c r="M12">
        <v>165.91676410491701</v>
      </c>
      <c r="N12">
        <v>167.14383800192101</v>
      </c>
      <c r="O12">
        <v>211.294787116961</v>
      </c>
      <c r="P12">
        <v>152.029948952209</v>
      </c>
      <c r="Q12">
        <v>124.176510745679</v>
      </c>
      <c r="S12">
        <v>141.54162713895499</v>
      </c>
      <c r="T12">
        <v>261.46044161383099</v>
      </c>
      <c r="U12">
        <v>304.70821225107699</v>
      </c>
      <c r="V12">
        <v>250.12749210526701</v>
      </c>
      <c r="W12">
        <v>143.32433303845801</v>
      </c>
    </row>
    <row r="13" spans="1:23">
      <c r="A13">
        <v>82.361690055093405</v>
      </c>
      <c r="B13">
        <v>82.331464008723799</v>
      </c>
      <c r="C13">
        <v>57.333201581455803</v>
      </c>
      <c r="D13">
        <v>68.970937565142805</v>
      </c>
      <c r="E13">
        <v>67.331712275646197</v>
      </c>
      <c r="G13">
        <v>125.71954654479499</v>
      </c>
      <c r="H13">
        <v>176.88353908375501</v>
      </c>
      <c r="I13">
        <v>180.011792533613</v>
      </c>
      <c r="J13">
        <v>121.07099735069001</v>
      </c>
      <c r="K13">
        <v>96.199291583978905</v>
      </c>
      <c r="M13">
        <v>170.99850795038401</v>
      </c>
      <c r="N13">
        <v>167.899281736717</v>
      </c>
      <c r="O13">
        <v>211.96893351986799</v>
      </c>
      <c r="P13">
        <v>159.38264396818801</v>
      </c>
      <c r="Q13">
        <v>106.33921659359299</v>
      </c>
      <c r="S13">
        <v>140.03736420131801</v>
      </c>
      <c r="T13">
        <v>255.12767446382699</v>
      </c>
      <c r="U13">
        <v>300.52245534735999</v>
      </c>
      <c r="V13">
        <v>237.74382299690299</v>
      </c>
      <c r="W13">
        <v>136.621956464888</v>
      </c>
    </row>
    <row r="14" spans="1:23">
      <c r="A14">
        <v>92.319852319486799</v>
      </c>
      <c r="B14">
        <v>91.959338683096306</v>
      </c>
      <c r="C14">
        <v>69.760954577230294</v>
      </c>
      <c r="D14">
        <v>79.107178594978805</v>
      </c>
      <c r="E14">
        <v>60.522829276738896</v>
      </c>
      <c r="G14">
        <v>113.625260330554</v>
      </c>
      <c r="H14">
        <v>180.15030614397801</v>
      </c>
      <c r="I14">
        <v>159.637250266092</v>
      </c>
      <c r="J14">
        <v>120.848087170881</v>
      </c>
      <c r="K14">
        <v>108.012860724272</v>
      </c>
      <c r="M14">
        <v>191.39278027858799</v>
      </c>
      <c r="N14">
        <v>176.35832959333101</v>
      </c>
      <c r="O14">
        <v>225.77278225474299</v>
      </c>
      <c r="P14">
        <v>182.65204706889099</v>
      </c>
      <c r="Q14">
        <v>100.951135511751</v>
      </c>
      <c r="S14">
        <v>141.98171489700999</v>
      </c>
      <c r="T14">
        <v>275.92986827281902</v>
      </c>
      <c r="U14">
        <v>341.966015605226</v>
      </c>
      <c r="V14">
        <v>243.07821324343601</v>
      </c>
      <c r="W14">
        <v>129.44056948258699</v>
      </c>
    </row>
    <row r="15" spans="1:23">
      <c r="A15">
        <v>85.333231061194098</v>
      </c>
      <c r="B15">
        <v>75.2576746777425</v>
      </c>
      <c r="C15">
        <v>53.225091149291998</v>
      </c>
      <c r="D15">
        <v>56.800402881554703</v>
      </c>
      <c r="E15">
        <v>47.162411869165503</v>
      </c>
      <c r="G15">
        <v>123.32481525986501</v>
      </c>
      <c r="H15">
        <v>210.813036583056</v>
      </c>
      <c r="I15">
        <v>204.95936275963601</v>
      </c>
      <c r="J15">
        <v>140.56428028087899</v>
      </c>
      <c r="K15">
        <v>137.56839680937301</v>
      </c>
      <c r="M15">
        <v>189.795498444011</v>
      </c>
      <c r="N15">
        <v>175.93556222379101</v>
      </c>
      <c r="O15">
        <v>239.33968833882901</v>
      </c>
      <c r="P15">
        <v>194.89000524711301</v>
      </c>
      <c r="Q15">
        <v>112.66575907360399</v>
      </c>
      <c r="S15">
        <v>160.81922298931701</v>
      </c>
      <c r="T15">
        <v>289.186312911546</v>
      </c>
      <c r="U15">
        <v>375.96497996496203</v>
      </c>
      <c r="V15">
        <v>267.38952304170903</v>
      </c>
      <c r="W15">
        <v>167.11267330185001</v>
      </c>
    </row>
    <row r="16" spans="1:23">
      <c r="A16">
        <v>81.074378251158294</v>
      </c>
      <c r="B16">
        <v>69.249314440489698</v>
      </c>
      <c r="C16">
        <v>45.164970969533499</v>
      </c>
      <c r="D16">
        <v>48.352273476618798</v>
      </c>
      <c r="E16">
        <v>48.731076373224496</v>
      </c>
      <c r="G16">
        <v>118.822763208852</v>
      </c>
      <c r="H16">
        <v>211.71780889188199</v>
      </c>
      <c r="I16">
        <v>212.87326594960501</v>
      </c>
      <c r="J16">
        <v>153.11536208250499</v>
      </c>
      <c r="K16">
        <v>140.840912756422</v>
      </c>
      <c r="M16">
        <v>175.83629830560801</v>
      </c>
      <c r="N16">
        <v>167.497011185232</v>
      </c>
      <c r="O16">
        <v>210.65245404564399</v>
      </c>
      <c r="P16">
        <v>165.614145352506</v>
      </c>
      <c r="Q16">
        <v>100.62031812922299</v>
      </c>
      <c r="S16">
        <v>126.40934087624601</v>
      </c>
      <c r="T16">
        <v>211.30431407758101</v>
      </c>
      <c r="U16">
        <v>236.355919154334</v>
      </c>
      <c r="V16">
        <v>198.04386830047699</v>
      </c>
      <c r="W16">
        <v>139.89431167805901</v>
      </c>
    </row>
    <row r="17" spans="1:23">
      <c r="A17">
        <v>94.485129362068903</v>
      </c>
      <c r="B17">
        <v>85.290450820732303</v>
      </c>
      <c r="C17">
        <v>57.367659393974598</v>
      </c>
      <c r="D17">
        <v>62.940349673601702</v>
      </c>
      <c r="E17">
        <v>64.304733054790603</v>
      </c>
      <c r="G17">
        <v>122.94214522820999</v>
      </c>
      <c r="H17">
        <v>201.27219578284399</v>
      </c>
      <c r="I17">
        <v>203.58776597959101</v>
      </c>
      <c r="J17">
        <v>145.859644624418</v>
      </c>
      <c r="K17">
        <v>136.94756534119401</v>
      </c>
      <c r="M17">
        <v>188.11332222445699</v>
      </c>
      <c r="N17">
        <v>175.65636384311799</v>
      </c>
      <c r="O17">
        <v>222.883045858381</v>
      </c>
      <c r="P17">
        <v>187.41607619884701</v>
      </c>
      <c r="Q17">
        <v>92.064329158670603</v>
      </c>
      <c r="S17">
        <v>128.682328504037</v>
      </c>
      <c r="T17">
        <v>264.270048950084</v>
      </c>
      <c r="U17">
        <v>305.700728271814</v>
      </c>
      <c r="V17">
        <v>218.86016890751901</v>
      </c>
      <c r="W17">
        <v>141.497611448161</v>
      </c>
    </row>
    <row r="18" spans="1:23">
      <c r="A18">
        <v>100.049897375111</v>
      </c>
      <c r="B18">
        <v>79.705901480021893</v>
      </c>
      <c r="C18">
        <v>54.003255977643903</v>
      </c>
      <c r="D18">
        <v>61.6198862341504</v>
      </c>
      <c r="E18">
        <v>66.597980721884895</v>
      </c>
      <c r="G18">
        <v>115.76166595292401</v>
      </c>
      <c r="H18">
        <v>205.81644822445901</v>
      </c>
      <c r="I18">
        <v>184.22842233131499</v>
      </c>
      <c r="J18">
        <v>153.07143289746</v>
      </c>
      <c r="K18">
        <v>133.34778906225699</v>
      </c>
      <c r="M18">
        <v>176.95042323283599</v>
      </c>
      <c r="N18">
        <v>168.43199792568799</v>
      </c>
      <c r="O18">
        <v>214.464840857681</v>
      </c>
      <c r="P18">
        <v>184.03120797314099</v>
      </c>
      <c r="Q18">
        <v>97.843667201296299</v>
      </c>
      <c r="S18">
        <v>127.285329858693</v>
      </c>
      <c r="T18">
        <v>317.03138529955203</v>
      </c>
      <c r="U18">
        <v>368.97540511325201</v>
      </c>
      <c r="V18">
        <v>272.58788138462899</v>
      </c>
      <c r="W18">
        <v>132.57365809349901</v>
      </c>
    </row>
    <row r="19" spans="1:23">
      <c r="A19">
        <v>105.61222336059301</v>
      </c>
      <c r="B19">
        <v>86.227472142602707</v>
      </c>
      <c r="C19">
        <v>60.941610657420398</v>
      </c>
      <c r="D19">
        <v>68.653918512666607</v>
      </c>
      <c r="E19">
        <v>75.343566584197603</v>
      </c>
      <c r="G19">
        <v>135.79120732412801</v>
      </c>
      <c r="H19">
        <v>278.66897598446002</v>
      </c>
      <c r="I19">
        <v>240.60062720884201</v>
      </c>
      <c r="J19">
        <v>211.93737288792701</v>
      </c>
      <c r="K19">
        <v>157.42581467768699</v>
      </c>
      <c r="M19">
        <v>178.81623204136301</v>
      </c>
      <c r="N19">
        <v>165.27397457023599</v>
      </c>
      <c r="O19">
        <v>204.46875928816999</v>
      </c>
      <c r="P19">
        <v>174.203549510138</v>
      </c>
      <c r="Q19">
        <v>99.704582286453302</v>
      </c>
      <c r="S19">
        <v>129.39094769788301</v>
      </c>
      <c r="T19">
        <v>296.40450772382002</v>
      </c>
      <c r="U19">
        <v>322.18205640145197</v>
      </c>
      <c r="V19">
        <v>236.91552256070901</v>
      </c>
      <c r="W19">
        <v>143.10991219394299</v>
      </c>
    </row>
    <row r="20" spans="1:23">
      <c r="A20">
        <v>81.7534621831024</v>
      </c>
      <c r="B20">
        <v>70.728505043405605</v>
      </c>
      <c r="C20">
        <v>44.9910142926947</v>
      </c>
      <c r="D20">
        <v>53.726889478513897</v>
      </c>
      <c r="E20">
        <v>60.754049362133102</v>
      </c>
      <c r="G20">
        <v>154.15150597433399</v>
      </c>
      <c r="H20">
        <v>335.83116825035899</v>
      </c>
      <c r="I20">
        <v>321.27233619406502</v>
      </c>
      <c r="J20">
        <v>245.81111880505699</v>
      </c>
      <c r="K20">
        <v>174.85090834231599</v>
      </c>
      <c r="M20">
        <v>206.83263323364201</v>
      </c>
      <c r="N20">
        <v>195.81312182429599</v>
      </c>
      <c r="O20">
        <v>230.92112048243999</v>
      </c>
      <c r="P20">
        <v>197.69323216241901</v>
      </c>
      <c r="Q20">
        <v>106.14493706376</v>
      </c>
      <c r="S20">
        <v>119.910544614965</v>
      </c>
      <c r="T20">
        <v>275.68788852252902</v>
      </c>
      <c r="U20">
        <v>286.93138098654498</v>
      </c>
      <c r="V20">
        <v>232.17319933879199</v>
      </c>
      <c r="W20">
        <v>152.752930315448</v>
      </c>
    </row>
    <row r="21" spans="1:23">
      <c r="A21">
        <v>75.336024028474796</v>
      </c>
      <c r="B21">
        <v>65.350619264643299</v>
      </c>
      <c r="C21">
        <v>39.091233294322102</v>
      </c>
      <c r="D21">
        <v>49.923158022118102</v>
      </c>
      <c r="E21">
        <v>66.788857494058703</v>
      </c>
      <c r="G21">
        <v>150.807448069879</v>
      </c>
      <c r="H21">
        <v>356.72411751337802</v>
      </c>
      <c r="I21">
        <v>313.39852697489101</v>
      </c>
      <c r="J21">
        <v>219.020356637471</v>
      </c>
      <c r="K21">
        <v>146.65363872791201</v>
      </c>
      <c r="M21">
        <v>174.46258858198701</v>
      </c>
      <c r="N21">
        <v>175.106004833295</v>
      </c>
      <c r="O21">
        <v>165.581952757793</v>
      </c>
      <c r="P21">
        <v>151.57660648739699</v>
      </c>
      <c r="Q21">
        <v>107.44050204528</v>
      </c>
      <c r="S21">
        <v>133.547865351756</v>
      </c>
      <c r="T21">
        <v>326.03288156914601</v>
      </c>
      <c r="U21">
        <v>357.05423512916701</v>
      </c>
      <c r="V21">
        <v>308.06865697378299</v>
      </c>
      <c r="W21">
        <v>156.87401461162901</v>
      </c>
    </row>
    <row r="22" spans="1:23">
      <c r="A22">
        <v>88.170616022973405</v>
      </c>
      <c r="B22">
        <v>74.409217868136196</v>
      </c>
      <c r="C22">
        <v>47.480673003399403</v>
      </c>
      <c r="D22">
        <v>55.323397156736199</v>
      </c>
      <c r="E22">
        <v>76.465172081922404</v>
      </c>
      <c r="G22">
        <v>165.369662628979</v>
      </c>
      <c r="H22">
        <v>373.08594758754299</v>
      </c>
      <c r="I22">
        <v>304.91551647454702</v>
      </c>
      <c r="J22">
        <v>212.80719531121301</v>
      </c>
      <c r="K22">
        <v>167.49325384976601</v>
      </c>
      <c r="M22">
        <v>223.465686368024</v>
      </c>
      <c r="N22">
        <v>188.94933788790499</v>
      </c>
      <c r="O22">
        <v>196.92443328725199</v>
      </c>
      <c r="P22">
        <v>186.11246943286901</v>
      </c>
      <c r="Q22">
        <v>125.293676792765</v>
      </c>
      <c r="S22">
        <v>161.12887987955401</v>
      </c>
      <c r="T22">
        <v>375.43219324053001</v>
      </c>
      <c r="U22">
        <v>477.612740592497</v>
      </c>
      <c r="V22">
        <v>381.78391418263999</v>
      </c>
      <c r="W22">
        <v>161.930634598339</v>
      </c>
    </row>
    <row r="23" spans="1:23">
      <c r="A23">
        <v>96.152735296924604</v>
      </c>
      <c r="B23">
        <v>85.5598033704416</v>
      </c>
      <c r="C23">
        <v>62.089355584869701</v>
      </c>
      <c r="D23">
        <v>64.118101670564599</v>
      </c>
      <c r="E23">
        <v>79.857489601922396</v>
      </c>
      <c r="G23">
        <v>169.49016547271799</v>
      </c>
      <c r="H23">
        <v>388.23102719423599</v>
      </c>
      <c r="I23">
        <v>342.15829205627398</v>
      </c>
      <c r="J23">
        <v>230.49804553781399</v>
      </c>
      <c r="K23">
        <v>148.29424318829101</v>
      </c>
      <c r="M23">
        <v>201.03419411348099</v>
      </c>
      <c r="N23">
        <v>186.043420997081</v>
      </c>
      <c r="O23">
        <v>196.43750570817801</v>
      </c>
      <c r="P23">
        <v>188.597265483125</v>
      </c>
      <c r="Q23">
        <v>101.189100565602</v>
      </c>
      <c r="S23">
        <v>192.77109130829501</v>
      </c>
      <c r="T23">
        <v>375.60686420379301</v>
      </c>
      <c r="U23">
        <v>481.836496253343</v>
      </c>
      <c r="V23">
        <v>371.57117730114498</v>
      </c>
      <c r="W23">
        <v>212.413526516122</v>
      </c>
    </row>
    <row r="24" spans="1:23">
      <c r="A24">
        <v>93.040093466677604</v>
      </c>
      <c r="B24">
        <v>91.275558964391294</v>
      </c>
      <c r="C24">
        <v>64.310397272334299</v>
      </c>
      <c r="D24">
        <v>62.070403618418403</v>
      </c>
      <c r="E24">
        <v>92.235218140300802</v>
      </c>
      <c r="G24">
        <v>190.10066058914401</v>
      </c>
      <c r="H24">
        <v>498.575608247086</v>
      </c>
      <c r="I24">
        <v>455.77575250068901</v>
      </c>
      <c r="J24">
        <v>290.96500855600499</v>
      </c>
      <c r="K24">
        <v>159.407084668767</v>
      </c>
      <c r="M24">
        <v>223.694329379328</v>
      </c>
      <c r="N24">
        <v>187.09730858418899</v>
      </c>
      <c r="O24">
        <v>206.779954450807</v>
      </c>
      <c r="P24">
        <v>198.24475955696099</v>
      </c>
      <c r="Q24">
        <v>109.972445581337</v>
      </c>
      <c r="S24">
        <v>180.54385518230299</v>
      </c>
      <c r="T24">
        <v>333.91461010486597</v>
      </c>
      <c r="U24">
        <v>424.27365848799298</v>
      </c>
      <c r="V24">
        <v>336.32560901074203</v>
      </c>
      <c r="W24">
        <v>186.703689295961</v>
      </c>
    </row>
    <row r="25" spans="1:23">
      <c r="A25">
        <v>91.183659959740993</v>
      </c>
      <c r="B25">
        <v>84.868065525412604</v>
      </c>
      <c r="C25">
        <v>62.174454673284202</v>
      </c>
      <c r="D25">
        <v>64.897323363633504</v>
      </c>
      <c r="E25">
        <v>98.7269145804906</v>
      </c>
      <c r="G25">
        <v>212.65609532385699</v>
      </c>
      <c r="H25">
        <v>582.55659953413704</v>
      </c>
      <c r="I25">
        <v>568.30742040242205</v>
      </c>
      <c r="J25">
        <v>354.99865676515901</v>
      </c>
      <c r="K25">
        <v>184.07090683618901</v>
      </c>
      <c r="M25">
        <v>234.975298431704</v>
      </c>
      <c r="N25">
        <v>203.83051645641601</v>
      </c>
      <c r="O25">
        <v>211.13715310606699</v>
      </c>
      <c r="P25">
        <v>193.483522968964</v>
      </c>
      <c r="Q25">
        <v>120.296954530237</v>
      </c>
      <c r="S25">
        <v>197.52893906970601</v>
      </c>
      <c r="T25">
        <v>365.56034393461101</v>
      </c>
      <c r="U25">
        <v>474.163322778458</v>
      </c>
      <c r="V25">
        <v>375.31759593792401</v>
      </c>
      <c r="W25">
        <v>178.85698417268699</v>
      </c>
    </row>
    <row r="26" spans="1:23">
      <c r="A26">
        <v>84.473696793859304</v>
      </c>
      <c r="B26">
        <v>85.668110942386605</v>
      </c>
      <c r="C26">
        <v>69.008269904024004</v>
      </c>
      <c r="D26">
        <v>72.113863507950697</v>
      </c>
      <c r="E26">
        <v>104.688753041092</v>
      </c>
      <c r="G26">
        <v>235.04782294578499</v>
      </c>
      <c r="H26">
        <v>661.00826447273403</v>
      </c>
      <c r="I26">
        <v>629.12773156475203</v>
      </c>
      <c r="J26">
        <v>460.236388744782</v>
      </c>
      <c r="K26">
        <v>242.72712238737</v>
      </c>
      <c r="M26">
        <v>197.52664629153301</v>
      </c>
      <c r="N26">
        <v>152.397601771311</v>
      </c>
      <c r="O26">
        <v>149.18864426748999</v>
      </c>
      <c r="P26">
        <v>152.37570846917899</v>
      </c>
      <c r="Q26">
        <v>106.835004586325</v>
      </c>
      <c r="S26">
        <v>205.081482881065</v>
      </c>
      <c r="T26">
        <v>378.76223610683098</v>
      </c>
      <c r="U26">
        <v>500.99378012512199</v>
      </c>
      <c r="V26">
        <v>383.86858507522402</v>
      </c>
      <c r="W26">
        <v>244.846547480152</v>
      </c>
    </row>
    <row r="27" spans="1:23">
      <c r="A27">
        <v>90.178476165472802</v>
      </c>
      <c r="B27">
        <v>93.877130287317001</v>
      </c>
      <c r="C27">
        <v>72.474637675940699</v>
      </c>
      <c r="D27">
        <v>76.755954559909895</v>
      </c>
      <c r="E27">
        <v>107.346915183533</v>
      </c>
      <c r="G27">
        <v>246.14905364602299</v>
      </c>
      <c r="H27">
        <v>825.25129249990403</v>
      </c>
      <c r="I27">
        <v>882.56187766738697</v>
      </c>
      <c r="J27">
        <v>535.99690329846203</v>
      </c>
      <c r="K27">
        <v>247.29778595653201</v>
      </c>
      <c r="M27">
        <v>210.03409649285399</v>
      </c>
      <c r="N27">
        <v>176.329274971318</v>
      </c>
      <c r="O27">
        <v>171.947866558594</v>
      </c>
      <c r="P27">
        <v>177.476703360172</v>
      </c>
      <c r="Q27">
        <v>100.326237501565</v>
      </c>
      <c r="S27">
        <v>251.27152073692801</v>
      </c>
      <c r="T27">
        <v>464.42811558676902</v>
      </c>
      <c r="U27">
        <v>613.29444801416696</v>
      </c>
      <c r="V27">
        <v>464.81520333729401</v>
      </c>
      <c r="W27">
        <v>244.16796694153101</v>
      </c>
    </row>
    <row r="28" spans="1:23">
      <c r="A28">
        <v>98.866149255015301</v>
      </c>
      <c r="B28">
        <v>101.833340018648</v>
      </c>
      <c r="C28">
        <v>88.881973350449698</v>
      </c>
      <c r="D28">
        <v>86.122860098593407</v>
      </c>
      <c r="E28">
        <v>117.930719659354</v>
      </c>
      <c r="G28">
        <v>265.31146154854099</v>
      </c>
      <c r="H28">
        <v>1119.68110400709</v>
      </c>
      <c r="I28">
        <v>1243.2554480442</v>
      </c>
      <c r="J28">
        <v>727.11264915745403</v>
      </c>
      <c r="K28">
        <v>269.48810725784398</v>
      </c>
      <c r="M28">
        <v>194.57813839873199</v>
      </c>
      <c r="N28">
        <v>186.08746382195699</v>
      </c>
      <c r="O28">
        <v>167.55272423415201</v>
      </c>
      <c r="P28">
        <v>163.901755304506</v>
      </c>
      <c r="Q28">
        <v>103.614110654955</v>
      </c>
      <c r="S28">
        <v>276.48841314019899</v>
      </c>
      <c r="T28">
        <v>597.10089122088004</v>
      </c>
      <c r="U28">
        <v>823.64737446583001</v>
      </c>
      <c r="V28">
        <v>562.93663552733904</v>
      </c>
      <c r="W28">
        <v>281.03144083485302</v>
      </c>
    </row>
    <row r="29" spans="1:23">
      <c r="A29">
        <v>101.60414865345101</v>
      </c>
      <c r="B29">
        <v>105.27351864985</v>
      </c>
      <c r="C29">
        <v>97.241756451314004</v>
      </c>
      <c r="D29">
        <v>101.667082176582</v>
      </c>
      <c r="E29">
        <v>151.09859430236699</v>
      </c>
      <c r="G29">
        <v>265.60413179997801</v>
      </c>
      <c r="H29">
        <v>1061.0805917069999</v>
      </c>
      <c r="I29">
        <v>1165.2357195693401</v>
      </c>
      <c r="J29">
        <v>730.24321740383198</v>
      </c>
      <c r="K29">
        <v>227.91269336067</v>
      </c>
      <c r="M29">
        <v>189.883555702145</v>
      </c>
      <c r="N29">
        <v>183.213574977376</v>
      </c>
      <c r="O29">
        <v>161.48276784575199</v>
      </c>
      <c r="P29">
        <v>141.34505319828199</v>
      </c>
      <c r="Q29">
        <v>97.981610730078202</v>
      </c>
      <c r="S29">
        <v>296.88936858973301</v>
      </c>
      <c r="T29">
        <v>536.24471985879404</v>
      </c>
      <c r="U29">
        <v>754.75099673472903</v>
      </c>
      <c r="V29">
        <v>507.16143858680402</v>
      </c>
      <c r="W29">
        <v>298.24486567306099</v>
      </c>
    </row>
    <row r="30" spans="1:23">
      <c r="A30">
        <v>103.66630573554301</v>
      </c>
      <c r="B30">
        <v>109.02126024892</v>
      </c>
      <c r="C30">
        <v>91.048639224321505</v>
      </c>
      <c r="D30">
        <v>102.377294803466</v>
      </c>
      <c r="E30">
        <v>124.035116267794</v>
      </c>
      <c r="G30">
        <v>266.38277167167502</v>
      </c>
      <c r="H30">
        <v>1143.7649158732099</v>
      </c>
      <c r="I30">
        <v>1201.2672281947</v>
      </c>
      <c r="J30">
        <v>766.96977715731896</v>
      </c>
      <c r="K30">
        <v>234.505473425557</v>
      </c>
      <c r="M30">
        <v>196.109833710667</v>
      </c>
      <c r="N30">
        <v>195.259383970459</v>
      </c>
      <c r="O30">
        <v>168.23023346879901</v>
      </c>
      <c r="P30">
        <v>154.32680857225199</v>
      </c>
      <c r="Q30">
        <v>103.90267809210199</v>
      </c>
      <c r="S30">
        <v>298.16403923969199</v>
      </c>
      <c r="T30">
        <v>516.90647703586797</v>
      </c>
      <c r="U30">
        <v>673.85534383183597</v>
      </c>
      <c r="V30">
        <v>486.14663068298</v>
      </c>
      <c r="W30">
        <v>326.751421175438</v>
      </c>
    </row>
    <row r="31" spans="1:23">
      <c r="A31">
        <v>108.167415339938</v>
      </c>
      <c r="B31">
        <v>127.47900658987</v>
      </c>
      <c r="C31">
        <v>120.64953428844601</v>
      </c>
      <c r="D31">
        <v>134.53248144334</v>
      </c>
      <c r="E31">
        <v>147.29112234600899</v>
      </c>
      <c r="G31">
        <v>244.26668494146301</v>
      </c>
      <c r="H31">
        <v>1048.0230500985899</v>
      </c>
      <c r="I31">
        <v>1066.7205197015301</v>
      </c>
      <c r="J31">
        <v>656.53026476762102</v>
      </c>
      <c r="K31">
        <v>172.39363312786799</v>
      </c>
      <c r="M31">
        <v>222.69394356690199</v>
      </c>
      <c r="N31">
        <v>223.73673368240401</v>
      </c>
      <c r="O31">
        <v>207.07325382988</v>
      </c>
      <c r="P31">
        <v>180.106952091143</v>
      </c>
      <c r="Q31">
        <v>90.159761910400704</v>
      </c>
      <c r="S31">
        <v>343.0546476879</v>
      </c>
      <c r="T31">
        <v>548.32325872395597</v>
      </c>
      <c r="U31">
        <v>738.24913553590204</v>
      </c>
      <c r="V31">
        <v>492.526395999653</v>
      </c>
      <c r="W31">
        <v>325.922016865964</v>
      </c>
    </row>
    <row r="32" spans="1:23">
      <c r="A32">
        <v>93.570709127581793</v>
      </c>
      <c r="B32">
        <v>118.797586604381</v>
      </c>
      <c r="C32">
        <v>102.40208261045299</v>
      </c>
      <c r="D32">
        <v>117.30144946282699</v>
      </c>
      <c r="E32">
        <v>139.99161702295299</v>
      </c>
      <c r="G32">
        <v>253.76362011732499</v>
      </c>
      <c r="H32">
        <v>1224.1935524712301</v>
      </c>
      <c r="I32">
        <v>1159.7470750453199</v>
      </c>
      <c r="J32">
        <v>664.01072155397605</v>
      </c>
      <c r="K32">
        <v>200.67144518528801</v>
      </c>
      <c r="M32">
        <v>239.90447655859899</v>
      </c>
      <c r="N32">
        <v>264.90756541967301</v>
      </c>
      <c r="O32">
        <v>256.56291624479201</v>
      </c>
      <c r="P32">
        <v>220.63853514168301</v>
      </c>
      <c r="Q32">
        <v>85.385216622174397</v>
      </c>
      <c r="S32">
        <v>366.75072987140197</v>
      </c>
      <c r="T32">
        <v>586.54212831866096</v>
      </c>
      <c r="U32">
        <v>898.94274988418795</v>
      </c>
      <c r="V32">
        <v>526.08031452308796</v>
      </c>
      <c r="W32">
        <v>308.94731720126299</v>
      </c>
    </row>
    <row r="33" spans="1:23">
      <c r="A33">
        <v>82.734230325975801</v>
      </c>
      <c r="B33">
        <v>103.639254862493</v>
      </c>
      <c r="C33">
        <v>81.171118134769699</v>
      </c>
      <c r="D33">
        <v>96.880755598170495</v>
      </c>
      <c r="E33">
        <v>120.120930618473</v>
      </c>
      <c r="G33">
        <v>312.576721205127</v>
      </c>
      <c r="H33">
        <v>1320.4417002478899</v>
      </c>
      <c r="I33">
        <v>1306.2588774271501</v>
      </c>
      <c r="J33">
        <v>741.99485189709503</v>
      </c>
      <c r="K33">
        <v>187.33901293825701</v>
      </c>
      <c r="M33">
        <v>233.31373543085201</v>
      </c>
      <c r="N33">
        <v>231.995068639484</v>
      </c>
      <c r="O33">
        <v>235.302790988455</v>
      </c>
      <c r="P33">
        <v>200.31210470850201</v>
      </c>
      <c r="Q33">
        <v>85.926171294579106</v>
      </c>
      <c r="S33">
        <v>373.11290793725198</v>
      </c>
      <c r="T33">
        <v>634.95770844933202</v>
      </c>
      <c r="U33">
        <v>881.53977284886605</v>
      </c>
      <c r="V33">
        <v>477.11393094236001</v>
      </c>
      <c r="W33">
        <v>344.83002175457398</v>
      </c>
    </row>
    <row r="34" spans="1:23">
      <c r="A34">
        <v>84.638283417892396</v>
      </c>
      <c r="B34">
        <v>107.06264667684</v>
      </c>
      <c r="C34">
        <v>75.735672493170199</v>
      </c>
      <c r="D34">
        <v>98.128382642296998</v>
      </c>
      <c r="E34">
        <v>125.738313701826</v>
      </c>
      <c r="G34">
        <v>337.05555337478199</v>
      </c>
      <c r="H34">
        <v>1384.78664822787</v>
      </c>
      <c r="I34">
        <v>1214.82974605973</v>
      </c>
      <c r="J34">
        <v>743.26847148801198</v>
      </c>
      <c r="K34">
        <v>190.52133645380201</v>
      </c>
      <c r="M34">
        <v>204.595478249861</v>
      </c>
      <c r="N34">
        <v>182.65110907319101</v>
      </c>
      <c r="O34">
        <v>160.21295693170899</v>
      </c>
      <c r="P34">
        <v>143.08911627411101</v>
      </c>
      <c r="Q34">
        <v>87.698329820139094</v>
      </c>
      <c r="S34">
        <v>359.13825494601298</v>
      </c>
      <c r="T34">
        <v>717.87398410732999</v>
      </c>
      <c r="U34">
        <v>993.44559234636301</v>
      </c>
      <c r="V34">
        <v>500.99058084671202</v>
      </c>
      <c r="W34">
        <v>322.722289674271</v>
      </c>
    </row>
    <row r="35" spans="1:23">
      <c r="A35">
        <v>71.781490754447304</v>
      </c>
      <c r="B35">
        <v>89.005721404542399</v>
      </c>
      <c r="C35">
        <v>64.165035367953706</v>
      </c>
      <c r="D35">
        <v>79.518935161820906</v>
      </c>
      <c r="E35">
        <v>106.162872576948</v>
      </c>
      <c r="G35">
        <v>372.52497211564099</v>
      </c>
      <c r="H35">
        <v>1440.7594571315401</v>
      </c>
      <c r="I35">
        <v>1348.2440971098799</v>
      </c>
      <c r="J35">
        <v>761.55158160621795</v>
      </c>
      <c r="K35">
        <v>177.29035183313701</v>
      </c>
      <c r="M35">
        <v>195.65646101102399</v>
      </c>
      <c r="N35">
        <v>170.04332408493801</v>
      </c>
      <c r="O35">
        <v>144.427482334394</v>
      </c>
      <c r="P35">
        <v>132.39164740453899</v>
      </c>
      <c r="Q35">
        <v>95.913503672552906</v>
      </c>
      <c r="S35">
        <v>368.03283507061701</v>
      </c>
      <c r="T35">
        <v>742.07291852709102</v>
      </c>
      <c r="U35">
        <v>968.19582921733695</v>
      </c>
      <c r="V35">
        <v>484.51496156354801</v>
      </c>
      <c r="W35">
        <v>307.52991117508498</v>
      </c>
    </row>
    <row r="36" spans="1:23">
      <c r="A36">
        <v>70.168867362734503</v>
      </c>
      <c r="B36">
        <v>83.158336276981501</v>
      </c>
      <c r="C36">
        <v>53.8855992492227</v>
      </c>
      <c r="D36">
        <v>70.340032674277197</v>
      </c>
      <c r="E36">
        <v>111.50243814792501</v>
      </c>
      <c r="G36">
        <v>417.665888724355</v>
      </c>
      <c r="H36">
        <v>1866.4411827275701</v>
      </c>
      <c r="I36">
        <v>1861.6261145416199</v>
      </c>
      <c r="J36">
        <v>1025.30312046883</v>
      </c>
      <c r="K36">
        <v>178.104058672478</v>
      </c>
      <c r="M36">
        <v>181.742576296914</v>
      </c>
      <c r="N36">
        <v>148.31926889196399</v>
      </c>
      <c r="O36">
        <v>120.112342140553</v>
      </c>
      <c r="P36">
        <v>120.73190558869599</v>
      </c>
      <c r="Q36">
        <v>97.339209400778799</v>
      </c>
      <c r="S36">
        <v>339.96830294553098</v>
      </c>
      <c r="T36">
        <v>691.30397054736204</v>
      </c>
      <c r="U36">
        <v>822.08515112336897</v>
      </c>
      <c r="V36">
        <v>390.83948618363399</v>
      </c>
      <c r="W36">
        <v>262.068688272271</v>
      </c>
    </row>
    <row r="37" spans="1:23">
      <c r="A37">
        <v>71.464879194822899</v>
      </c>
      <c r="B37">
        <v>81.171660446823296</v>
      </c>
      <c r="C37">
        <v>67.303485245591503</v>
      </c>
      <c r="D37">
        <v>69.351490663401293</v>
      </c>
      <c r="E37">
        <v>105.560314301015</v>
      </c>
      <c r="G37">
        <v>485.74457087545801</v>
      </c>
      <c r="H37">
        <v>2125.3159625942399</v>
      </c>
      <c r="I37">
        <v>2158.0196509296702</v>
      </c>
      <c r="J37">
        <v>1083.3498748944401</v>
      </c>
      <c r="K37">
        <v>185.28124721897899</v>
      </c>
      <c r="M37">
        <v>214.356143392924</v>
      </c>
      <c r="N37">
        <v>170.2883853392</v>
      </c>
      <c r="O37">
        <v>159.916915732505</v>
      </c>
      <c r="P37">
        <v>149.27337428787899</v>
      </c>
      <c r="Q37">
        <v>117.10737629814599</v>
      </c>
      <c r="S37">
        <v>333.45173645126198</v>
      </c>
      <c r="T37">
        <v>652.75985054742296</v>
      </c>
      <c r="U37">
        <v>744.17242026256895</v>
      </c>
      <c r="V37">
        <v>375.73811171174901</v>
      </c>
      <c r="W37">
        <v>218.74884771767699</v>
      </c>
    </row>
    <row r="38" spans="1:23">
      <c r="A38">
        <v>85.172815436651703</v>
      </c>
      <c r="B38">
        <v>109.503653618828</v>
      </c>
      <c r="C38">
        <v>110.2901062211</v>
      </c>
      <c r="D38">
        <v>99.780989542008896</v>
      </c>
      <c r="E38">
        <v>109.746830867803</v>
      </c>
      <c r="G38">
        <v>527.604543554202</v>
      </c>
      <c r="H38">
        <v>2534.4772072363098</v>
      </c>
      <c r="I38">
        <v>2499.0902309595799</v>
      </c>
      <c r="J38">
        <v>1143.1636579205699</v>
      </c>
      <c r="K38">
        <v>177.354683905787</v>
      </c>
      <c r="M38">
        <v>235.10559657758299</v>
      </c>
      <c r="N38">
        <v>150.80323552285</v>
      </c>
      <c r="O38">
        <v>149.57935108670799</v>
      </c>
      <c r="P38">
        <v>148.23058989068301</v>
      </c>
      <c r="Q38">
        <v>121.532435121916</v>
      </c>
      <c r="S38">
        <v>331.51929436799998</v>
      </c>
      <c r="T38">
        <v>662.55512981677498</v>
      </c>
      <c r="U38">
        <v>761.37494973990897</v>
      </c>
      <c r="V38">
        <v>366.91583368406901</v>
      </c>
      <c r="W38">
        <v>266.89690893101402</v>
      </c>
    </row>
    <row r="39" spans="1:23">
      <c r="A39">
        <v>102.95384779738799</v>
      </c>
      <c r="B39">
        <v>123.822701882647</v>
      </c>
      <c r="C39">
        <v>142.14374588301399</v>
      </c>
      <c r="D39">
        <v>124.868830806212</v>
      </c>
      <c r="E39">
        <v>144.46700202965599</v>
      </c>
      <c r="G39">
        <v>507.45146555738597</v>
      </c>
      <c r="H39">
        <v>2243.6166998827198</v>
      </c>
      <c r="I39">
        <v>2399.4454748737398</v>
      </c>
      <c r="J39">
        <v>1042.1738286918101</v>
      </c>
      <c r="K39">
        <v>184.475148167127</v>
      </c>
      <c r="M39">
        <v>270.962519729078</v>
      </c>
      <c r="N39">
        <v>160.94583742993601</v>
      </c>
      <c r="O39">
        <v>183.21375698205699</v>
      </c>
      <c r="P39">
        <v>179.25624411026101</v>
      </c>
      <c r="Q39">
        <v>106.532271459406</v>
      </c>
      <c r="S39">
        <v>274.29740907035801</v>
      </c>
      <c r="T39">
        <v>622.66343968255399</v>
      </c>
      <c r="U39">
        <v>668.10565679493004</v>
      </c>
      <c r="V39">
        <v>351.84234504704398</v>
      </c>
      <c r="W39">
        <v>276.75486186956903</v>
      </c>
    </row>
    <row r="40" spans="1:23">
      <c r="A40">
        <v>104.92633317868901</v>
      </c>
      <c r="B40">
        <v>132.937040366095</v>
      </c>
      <c r="C40">
        <v>155.70362332192201</v>
      </c>
      <c r="D40">
        <v>137.955247838362</v>
      </c>
      <c r="E40">
        <v>136.022607979193</v>
      </c>
      <c r="G40">
        <v>525.23867939196896</v>
      </c>
      <c r="H40">
        <v>2364.9497618362798</v>
      </c>
      <c r="I40">
        <v>2552.4179011307001</v>
      </c>
      <c r="J40">
        <v>968.20668055927899</v>
      </c>
      <c r="K40">
        <v>199.46480857576299</v>
      </c>
      <c r="M40">
        <v>270.60733809539801</v>
      </c>
      <c r="N40">
        <v>177.143477812528</v>
      </c>
      <c r="O40">
        <v>189.95863166028701</v>
      </c>
      <c r="P40">
        <v>179.98122751649299</v>
      </c>
      <c r="Q40">
        <v>105.787536484756</v>
      </c>
      <c r="S40">
        <v>308.739007848016</v>
      </c>
      <c r="T40">
        <v>741.92891080772995</v>
      </c>
      <c r="U40">
        <v>896.134151059494</v>
      </c>
      <c r="V40">
        <v>417.89922802761203</v>
      </c>
      <c r="W40">
        <v>258.96080677115498</v>
      </c>
    </row>
    <row r="41" spans="1:23">
      <c r="A41">
        <v>97.972264854185298</v>
      </c>
      <c r="B41">
        <v>130.83459678132999</v>
      </c>
      <c r="C41">
        <v>137.87352840653799</v>
      </c>
      <c r="D41">
        <v>124.585324981957</v>
      </c>
      <c r="E41">
        <v>109.01706579112</v>
      </c>
      <c r="G41">
        <v>487.566507310259</v>
      </c>
      <c r="H41">
        <v>2597.3215406528898</v>
      </c>
      <c r="I41">
        <v>2666.5925746286798</v>
      </c>
      <c r="J41">
        <v>969.70088310128006</v>
      </c>
      <c r="K41">
        <v>198.364749708121</v>
      </c>
      <c r="M41">
        <v>288.24967281054398</v>
      </c>
      <c r="N41">
        <v>164.74885946046899</v>
      </c>
      <c r="O41">
        <v>175.48206184790399</v>
      </c>
      <c r="P41">
        <v>167.270805960698</v>
      </c>
      <c r="Q41">
        <v>124.17629936031</v>
      </c>
      <c r="S41">
        <v>316.71936490843899</v>
      </c>
      <c r="T41">
        <v>730.88319637008703</v>
      </c>
      <c r="U41">
        <v>873.47191889830196</v>
      </c>
      <c r="V41">
        <v>417.908749446895</v>
      </c>
      <c r="W41">
        <v>269.95696475442099</v>
      </c>
    </row>
    <row r="42" spans="1:23">
      <c r="A42">
        <v>115.133780229333</v>
      </c>
      <c r="B42">
        <v>134.11930466266799</v>
      </c>
      <c r="C42">
        <v>142.747173672429</v>
      </c>
      <c r="D42">
        <v>134.675595104477</v>
      </c>
      <c r="E42">
        <v>133.765243331401</v>
      </c>
      <c r="G42">
        <v>500.58777200501498</v>
      </c>
      <c r="H42">
        <v>2829.0115332082</v>
      </c>
      <c r="I42">
        <v>2807.1591617211202</v>
      </c>
      <c r="J42">
        <v>1009.46716362722</v>
      </c>
      <c r="K42">
        <v>237.188734756645</v>
      </c>
      <c r="M42">
        <v>251.504394532112</v>
      </c>
      <c r="N42">
        <v>147.71474179911201</v>
      </c>
      <c r="O42">
        <v>162.86822521832099</v>
      </c>
      <c r="P42">
        <v>173.640913623372</v>
      </c>
      <c r="Q42">
        <v>126.724080273781</v>
      </c>
      <c r="S42">
        <v>334.60784749405099</v>
      </c>
      <c r="T42">
        <v>652.48585223321004</v>
      </c>
      <c r="U42">
        <v>821.62108000576495</v>
      </c>
      <c r="V42">
        <v>374.06228344462698</v>
      </c>
      <c r="W42">
        <v>255.891677294728</v>
      </c>
    </row>
    <row r="43" spans="1:23">
      <c r="A43">
        <v>126.56087591117399</v>
      </c>
      <c r="B43">
        <v>174.660032114666</v>
      </c>
      <c r="C43">
        <v>184.12876798678499</v>
      </c>
      <c r="D43">
        <v>179.53007185006999</v>
      </c>
      <c r="E43">
        <v>129.49914679001</v>
      </c>
      <c r="G43">
        <v>466.54022996716202</v>
      </c>
      <c r="H43">
        <v>2840.4761937813801</v>
      </c>
      <c r="I43">
        <v>2734.9313890738899</v>
      </c>
      <c r="J43">
        <v>1001.06117440328</v>
      </c>
      <c r="K43">
        <v>194.39444683243701</v>
      </c>
      <c r="M43">
        <v>265.15062773375797</v>
      </c>
      <c r="N43">
        <v>159.43659819202199</v>
      </c>
      <c r="O43">
        <v>172.98929460679801</v>
      </c>
      <c r="P43">
        <v>187.31054670251501</v>
      </c>
      <c r="Q43">
        <v>131.08240703253099</v>
      </c>
      <c r="S43">
        <v>337.916693142719</v>
      </c>
      <c r="T43">
        <v>737.93122862915402</v>
      </c>
      <c r="U43">
        <v>844.81038674812703</v>
      </c>
      <c r="V43">
        <v>432.48704285996899</v>
      </c>
      <c r="W43">
        <v>256.40002656252898</v>
      </c>
    </row>
    <row r="44" spans="1:23">
      <c r="A44">
        <v>147.98639656229699</v>
      </c>
      <c r="B44">
        <v>206.52218682915299</v>
      </c>
      <c r="C44">
        <v>239.94188504143099</v>
      </c>
      <c r="D44">
        <v>240.69672416519299</v>
      </c>
      <c r="E44">
        <v>160.13990199445001</v>
      </c>
      <c r="G44">
        <v>506.01292597104998</v>
      </c>
      <c r="H44">
        <v>2602.0581056631399</v>
      </c>
      <c r="I44">
        <v>2558.7686981891702</v>
      </c>
      <c r="J44">
        <v>949.41774338600101</v>
      </c>
      <c r="K44">
        <v>213.11708396712501</v>
      </c>
      <c r="M44">
        <v>364.05391346070797</v>
      </c>
      <c r="N44">
        <v>194.75716806703801</v>
      </c>
      <c r="O44">
        <v>189.903007966323</v>
      </c>
      <c r="P44">
        <v>227.83980383676399</v>
      </c>
      <c r="Q44">
        <v>140.69429602504701</v>
      </c>
      <c r="S44">
        <v>363.45021086301898</v>
      </c>
      <c r="T44">
        <v>787.55410390712404</v>
      </c>
      <c r="U44">
        <v>1040.75673013081</v>
      </c>
      <c r="V44">
        <v>531.92021933453498</v>
      </c>
      <c r="W44">
        <v>264.63853942700098</v>
      </c>
    </row>
    <row r="45" spans="1:23">
      <c r="A45">
        <v>170.891133577717</v>
      </c>
      <c r="B45">
        <v>285.60128463927799</v>
      </c>
      <c r="C45">
        <v>330.544742548599</v>
      </c>
      <c r="D45">
        <v>328.045631699485</v>
      </c>
      <c r="E45">
        <v>173.52343119138399</v>
      </c>
      <c r="G45">
        <v>614.02559860157999</v>
      </c>
      <c r="H45">
        <v>2847.5644631517998</v>
      </c>
      <c r="I45">
        <v>2732.7762673347702</v>
      </c>
      <c r="J45">
        <v>1111.9693497600499</v>
      </c>
      <c r="K45">
        <v>224.02621939674901</v>
      </c>
      <c r="M45">
        <v>430.88733486414498</v>
      </c>
      <c r="N45">
        <v>224.22356899665499</v>
      </c>
      <c r="O45">
        <v>221.70477818453099</v>
      </c>
      <c r="P45">
        <v>252.958477342528</v>
      </c>
      <c r="Q45">
        <v>161.44485951503799</v>
      </c>
      <c r="S45">
        <v>354.70687890526102</v>
      </c>
      <c r="T45">
        <v>780.88224541217198</v>
      </c>
      <c r="U45">
        <v>999.64858143095705</v>
      </c>
      <c r="V45">
        <v>483.44798697611498</v>
      </c>
      <c r="W45">
        <v>269.725317807708</v>
      </c>
    </row>
    <row r="46" spans="1:23">
      <c r="A46">
        <v>164.861348278572</v>
      </c>
      <c r="B46">
        <v>265.99494267541701</v>
      </c>
      <c r="C46">
        <v>329.50559726940799</v>
      </c>
      <c r="D46">
        <v>304.46860322177702</v>
      </c>
      <c r="E46">
        <v>169.364275395204</v>
      </c>
      <c r="G46">
        <v>653.67690214811398</v>
      </c>
      <c r="H46">
        <v>2595.9990690590898</v>
      </c>
      <c r="I46">
        <v>2337.1035547800002</v>
      </c>
      <c r="J46">
        <v>1063.8342912773701</v>
      </c>
      <c r="K46">
        <v>235.867595989016</v>
      </c>
      <c r="M46">
        <v>353.159049991686</v>
      </c>
      <c r="N46">
        <v>174.249712904978</v>
      </c>
      <c r="O46">
        <v>145.88230453373899</v>
      </c>
      <c r="P46">
        <v>192.69062592292201</v>
      </c>
      <c r="Q46">
        <v>142.80759792615001</v>
      </c>
      <c r="S46">
        <v>408.763595726858</v>
      </c>
      <c r="T46">
        <v>871.833925318757</v>
      </c>
      <c r="U46">
        <v>1147.89223919697</v>
      </c>
      <c r="V46">
        <v>530.22949739467003</v>
      </c>
      <c r="W46">
        <v>256.928774375957</v>
      </c>
    </row>
    <row r="47" spans="1:23">
      <c r="A47">
        <v>136.522526551038</v>
      </c>
      <c r="B47">
        <v>227.538506240445</v>
      </c>
      <c r="C47">
        <v>223.83810297768301</v>
      </c>
      <c r="D47">
        <v>246.498076795592</v>
      </c>
      <c r="E47">
        <v>154.325958020489</v>
      </c>
      <c r="G47">
        <v>641.63179846439698</v>
      </c>
      <c r="H47">
        <v>2796.69698528554</v>
      </c>
      <c r="I47">
        <v>2579.41432171512</v>
      </c>
      <c r="J47">
        <v>1087.8339436746101</v>
      </c>
      <c r="K47">
        <v>273.84787271177402</v>
      </c>
      <c r="M47">
        <v>392.505206207333</v>
      </c>
      <c r="N47">
        <v>193.09576014873801</v>
      </c>
      <c r="O47">
        <v>160.46527648211199</v>
      </c>
      <c r="P47">
        <v>222.12505871805399</v>
      </c>
      <c r="Q47">
        <v>160.92090910979601</v>
      </c>
      <c r="S47">
        <v>413.62557581990001</v>
      </c>
      <c r="T47">
        <v>842.57517387450798</v>
      </c>
      <c r="U47">
        <v>1005.82327318445</v>
      </c>
      <c r="V47">
        <v>455.48593420541101</v>
      </c>
      <c r="W47">
        <v>243.11439452904801</v>
      </c>
    </row>
    <row r="48" spans="1:23">
      <c r="A48">
        <v>156.49239935681399</v>
      </c>
      <c r="B48">
        <v>259.74092223774301</v>
      </c>
      <c r="C48">
        <v>274.19505616274199</v>
      </c>
      <c r="D48">
        <v>278.373949665336</v>
      </c>
      <c r="E48">
        <v>164.774959232268</v>
      </c>
      <c r="G48">
        <v>598.28844371820003</v>
      </c>
      <c r="H48">
        <v>2789.3838071385399</v>
      </c>
      <c r="I48">
        <v>2230.0552892679898</v>
      </c>
      <c r="J48">
        <v>912.03686294188299</v>
      </c>
      <c r="K48">
        <v>243.991107975722</v>
      </c>
      <c r="M48">
        <v>434.74545110235698</v>
      </c>
      <c r="N48">
        <v>207.46021904570301</v>
      </c>
      <c r="O48">
        <v>196.40429532511601</v>
      </c>
      <c r="P48">
        <v>243.249836038501</v>
      </c>
      <c r="Q48">
        <v>146.95932569214</v>
      </c>
      <c r="S48">
        <v>372.54668337440398</v>
      </c>
      <c r="T48">
        <v>873.94049613598304</v>
      </c>
      <c r="U48">
        <v>990.62568490042202</v>
      </c>
      <c r="V48">
        <v>454.98586363134802</v>
      </c>
      <c r="W48">
        <v>238.99390480287099</v>
      </c>
    </row>
    <row r="49" spans="1:23">
      <c r="A49">
        <v>157.866799974109</v>
      </c>
      <c r="B49">
        <v>247.34226908661</v>
      </c>
      <c r="C49">
        <v>275.35501623717198</v>
      </c>
      <c r="D49">
        <v>233.90499960702999</v>
      </c>
      <c r="E49">
        <v>145.27133273742601</v>
      </c>
      <c r="G49">
        <v>685.24443735553098</v>
      </c>
      <c r="H49">
        <v>2930.8070541429001</v>
      </c>
      <c r="I49">
        <v>2418.72228447101</v>
      </c>
      <c r="J49">
        <v>879.55389980542998</v>
      </c>
      <c r="K49">
        <v>315.23463919668802</v>
      </c>
      <c r="M49">
        <v>422.544075137189</v>
      </c>
      <c r="N49">
        <v>202.20982324722701</v>
      </c>
      <c r="O49">
        <v>206.689462187126</v>
      </c>
      <c r="P49">
        <v>259.48018247392298</v>
      </c>
      <c r="Q49">
        <v>166.395052053993</v>
      </c>
      <c r="S49">
        <v>333.71967115343898</v>
      </c>
      <c r="T49">
        <v>820.18443257320598</v>
      </c>
      <c r="U49">
        <v>894.86438548644105</v>
      </c>
      <c r="V49">
        <v>376.73350620524099</v>
      </c>
      <c r="W49">
        <v>230.40415970148899</v>
      </c>
    </row>
    <row r="50" spans="1:23">
      <c r="A50">
        <v>163.26753892150299</v>
      </c>
      <c r="B50">
        <v>256.80660574556902</v>
      </c>
      <c r="C50">
        <v>286.89378465268101</v>
      </c>
      <c r="D50">
        <v>267.27304222929803</v>
      </c>
      <c r="E50">
        <v>145.59783962480699</v>
      </c>
      <c r="G50">
        <v>633.50790155884499</v>
      </c>
      <c r="H50">
        <v>2948.1298935663999</v>
      </c>
      <c r="I50">
        <v>2441.08153749752</v>
      </c>
      <c r="J50">
        <v>916.93204468026499</v>
      </c>
      <c r="K50">
        <v>263.28749547169502</v>
      </c>
      <c r="M50">
        <v>430.45104300639201</v>
      </c>
      <c r="N50">
        <v>223.06049227085501</v>
      </c>
      <c r="O50">
        <v>211.95492333813999</v>
      </c>
      <c r="P50">
        <v>287.66942475781502</v>
      </c>
      <c r="Q50">
        <v>169.372673468465</v>
      </c>
      <c r="S50">
        <v>421.990658322976</v>
      </c>
      <c r="T50">
        <v>1197.2835734586199</v>
      </c>
      <c r="U50">
        <v>1561.8418869736599</v>
      </c>
      <c r="V50">
        <v>608.72790834648094</v>
      </c>
      <c r="W50">
        <v>347.78889058527699</v>
      </c>
    </row>
    <row r="51" spans="1:23">
      <c r="A51">
        <v>180.49475355487101</v>
      </c>
      <c r="B51">
        <v>281.19674344020802</v>
      </c>
      <c r="C51">
        <v>326.55080051317799</v>
      </c>
      <c r="D51">
        <v>285.85984507827999</v>
      </c>
      <c r="E51">
        <v>147.360315314909</v>
      </c>
      <c r="G51">
        <v>595.14052026764398</v>
      </c>
      <c r="H51">
        <v>2788.5628198927302</v>
      </c>
      <c r="I51">
        <v>2202.9001940990302</v>
      </c>
      <c r="J51">
        <v>827.24427064477095</v>
      </c>
      <c r="K51">
        <v>236.61872254360799</v>
      </c>
      <c r="M51">
        <v>517.11665489735799</v>
      </c>
      <c r="N51">
        <v>281.94864802740801</v>
      </c>
      <c r="O51">
        <v>244.65335554995099</v>
      </c>
      <c r="P51">
        <v>353.778391558723</v>
      </c>
      <c r="Q51">
        <v>169.16040722033301</v>
      </c>
      <c r="S51">
        <v>346.20599093560401</v>
      </c>
      <c r="T51">
        <v>987.90041893645798</v>
      </c>
      <c r="U51">
        <v>1409.5801027008199</v>
      </c>
      <c r="V51">
        <v>518.08187344033399</v>
      </c>
      <c r="W51">
        <v>361.17959273044198</v>
      </c>
    </row>
    <row r="52" spans="1:23">
      <c r="A52">
        <v>209.50351226938099</v>
      </c>
      <c r="B52">
        <v>323.36548228434998</v>
      </c>
      <c r="C52">
        <v>367.47268157175699</v>
      </c>
      <c r="D52">
        <v>372.86294012237801</v>
      </c>
      <c r="E52">
        <v>174.72014456869701</v>
      </c>
      <c r="G52">
        <v>598.57458000566498</v>
      </c>
      <c r="H52">
        <v>3341.9316870943799</v>
      </c>
      <c r="I52">
        <v>2664.64191718744</v>
      </c>
      <c r="J52">
        <v>911.23414177448797</v>
      </c>
      <c r="K52">
        <v>248.70455093863001</v>
      </c>
      <c r="M52">
        <v>533.72841575380596</v>
      </c>
      <c r="N52">
        <v>303.559615617688</v>
      </c>
      <c r="O52">
        <v>249.035403019846</v>
      </c>
      <c r="P52">
        <v>382.01822022170501</v>
      </c>
      <c r="Q52">
        <v>159.632585202825</v>
      </c>
      <c r="S52">
        <v>374.56949085957802</v>
      </c>
      <c r="T52">
        <v>1120.3533927685301</v>
      </c>
      <c r="U52">
        <v>1615.0804617808601</v>
      </c>
      <c r="V52">
        <v>643.59665170696599</v>
      </c>
      <c r="W52">
        <v>364.467334558299</v>
      </c>
    </row>
    <row r="57" spans="1:23" ht="15.75" thickBot="1"/>
    <row r="58" spans="1:23">
      <c r="R58" s="2"/>
      <c r="S58" s="3" t="s">
        <v>0</v>
      </c>
      <c r="T58" s="3" t="s">
        <v>1</v>
      </c>
      <c r="U58" s="3" t="s">
        <v>2</v>
      </c>
      <c r="V58" s="3" t="s">
        <v>3</v>
      </c>
      <c r="W58" s="4" t="s">
        <v>4</v>
      </c>
    </row>
    <row r="59" spans="1:23">
      <c r="R59" s="5" t="s">
        <v>0</v>
      </c>
      <c r="S59" s="1">
        <v>1</v>
      </c>
      <c r="T59" s="1">
        <v>0.73519999999999996</v>
      </c>
      <c r="U59" s="1">
        <v>0.75029999999999997</v>
      </c>
      <c r="V59" s="1">
        <v>0.73380000000000001</v>
      </c>
      <c r="W59" s="6">
        <v>0.47039999999999998</v>
      </c>
    </row>
    <row r="60" spans="1:23">
      <c r="R60" s="5" t="s">
        <v>1</v>
      </c>
      <c r="S60" s="1">
        <v>0.73519999999999996</v>
      </c>
      <c r="T60" s="1">
        <v>1</v>
      </c>
      <c r="U60" s="1">
        <v>0.88039999999999996</v>
      </c>
      <c r="V60" s="1">
        <v>0.81640000000000001</v>
      </c>
      <c r="W60" s="6">
        <v>0.39639999999999997</v>
      </c>
    </row>
    <row r="61" spans="1:23">
      <c r="R61" s="5" t="s">
        <v>2</v>
      </c>
      <c r="S61" s="1">
        <v>0.75029999999999997</v>
      </c>
      <c r="T61" s="1">
        <v>0.88039999999999996</v>
      </c>
      <c r="U61" s="1">
        <v>1</v>
      </c>
      <c r="V61" s="1">
        <v>0.86860000000000004</v>
      </c>
      <c r="W61" s="6">
        <v>0.43390000000000001</v>
      </c>
    </row>
    <row r="62" spans="1:23">
      <c r="R62" s="5" t="s">
        <v>3</v>
      </c>
      <c r="S62" s="1">
        <v>0.73380000000000001</v>
      </c>
      <c r="T62" s="1">
        <v>0.81640000000000001</v>
      </c>
      <c r="U62" s="1">
        <v>0.86860000000000004</v>
      </c>
      <c r="V62" s="1">
        <v>1</v>
      </c>
      <c r="W62" s="6">
        <v>0.49370000000000003</v>
      </c>
    </row>
    <row r="63" spans="1:23" ht="15.75" thickBot="1">
      <c r="R63" s="7" t="s">
        <v>4</v>
      </c>
      <c r="S63" s="8">
        <v>0.47039999999999998</v>
      </c>
      <c r="T63" s="8">
        <v>0.39639999999999997</v>
      </c>
      <c r="U63" s="8">
        <v>0.43390000000000001</v>
      </c>
      <c r="V63" s="8">
        <v>0.49370000000000003</v>
      </c>
      <c r="W63" s="9">
        <v>1</v>
      </c>
    </row>
  </sheetData>
  <conditionalFormatting sqref="S59:W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0"/>
  <sheetViews>
    <sheetView workbookViewId="0">
      <selection activeCell="M1" sqref="M1:Q1000"/>
    </sheetView>
  </sheetViews>
  <sheetFormatPr defaultRowHeight="15"/>
  <sheetData>
    <row r="1" spans="1:17">
      <c r="A1">
        <v>142.31085571024201</v>
      </c>
      <c r="B1">
        <v>151.87294928884</v>
      </c>
      <c r="C1">
        <v>146.49612143523399</v>
      </c>
      <c r="D1">
        <v>154.69899784037401</v>
      </c>
      <c r="E1">
        <v>139.465626250696</v>
      </c>
      <c r="G1">
        <v>169.76847406348699</v>
      </c>
      <c r="H1">
        <v>187.163276840196</v>
      </c>
      <c r="I1">
        <v>177.31243338896201</v>
      </c>
      <c r="J1">
        <v>192.41159975799201</v>
      </c>
      <c r="K1">
        <v>164.70272020143801</v>
      </c>
      <c r="M1">
        <v>202.523796529815</v>
      </c>
      <c r="N1">
        <v>230.653927256906</v>
      </c>
      <c r="O1">
        <v>214.61113595566701</v>
      </c>
      <c r="P1">
        <v>239.317799328159</v>
      </c>
      <c r="Q1">
        <v>194.50660905498799</v>
      </c>
    </row>
    <row r="2" spans="1:17">
      <c r="A2">
        <v>129.277207112474</v>
      </c>
      <c r="B2">
        <v>114.803290347347</v>
      </c>
      <c r="C2">
        <v>103.51254223562</v>
      </c>
      <c r="D2">
        <v>148.87780081271401</v>
      </c>
      <c r="E2">
        <v>79.930477817363993</v>
      </c>
      <c r="G2">
        <v>146.98835908063501</v>
      </c>
      <c r="H2">
        <v>123.007474837367</v>
      </c>
      <c r="I2">
        <v>105.31481332350999</v>
      </c>
      <c r="J2">
        <v>181.65397987919499</v>
      </c>
      <c r="K2">
        <v>71.460921751506604</v>
      </c>
      <c r="M2">
        <v>167.12596278801499</v>
      </c>
      <c r="N2">
        <v>131.79795474577199</v>
      </c>
      <c r="O2">
        <v>107.148464000811</v>
      </c>
      <c r="P2">
        <v>221.645995748301</v>
      </c>
      <c r="Q2">
        <v>63.888812841121201</v>
      </c>
    </row>
    <row r="3" spans="1:17">
      <c r="A3">
        <v>92.404352613694698</v>
      </c>
      <c r="B3">
        <v>95.598497267146797</v>
      </c>
      <c r="C3">
        <v>85.174342193816798</v>
      </c>
      <c r="D3">
        <v>111.235351867451</v>
      </c>
      <c r="E3">
        <v>79.845058536422201</v>
      </c>
      <c r="G3">
        <v>88.825700895911794</v>
      </c>
      <c r="H3">
        <v>93.470937440365006</v>
      </c>
      <c r="I3">
        <v>78.607354816599994</v>
      </c>
      <c r="J3">
        <v>117.317891608648</v>
      </c>
      <c r="K3">
        <v>71.346400177259198</v>
      </c>
      <c r="M3">
        <v>85.385643819560201</v>
      </c>
      <c r="N3">
        <v>91.390726797366796</v>
      </c>
      <c r="O3">
        <v>72.546685681494097</v>
      </c>
      <c r="P3">
        <v>123.733035050756</v>
      </c>
      <c r="Q3">
        <v>63.752333726846899</v>
      </c>
    </row>
    <row r="4" spans="1:17">
      <c r="A4">
        <v>84.048909255785702</v>
      </c>
      <c r="B4">
        <v>102.21463796718299</v>
      </c>
      <c r="C4">
        <v>90.908737431559501</v>
      </c>
      <c r="D4">
        <v>101.70338708372999</v>
      </c>
      <c r="E4">
        <v>107.588568899105</v>
      </c>
      <c r="G4">
        <v>77.054520571899204</v>
      </c>
      <c r="H4">
        <v>103.340281951124</v>
      </c>
      <c r="I4">
        <v>86.677911663232607</v>
      </c>
      <c r="J4">
        <v>102.56593065943299</v>
      </c>
      <c r="K4">
        <v>111.596145925865</v>
      </c>
      <c r="M4">
        <v>70.642191470872902</v>
      </c>
      <c r="N4">
        <v>104.47832214762199</v>
      </c>
      <c r="O4">
        <v>82.643985414002202</v>
      </c>
      <c r="P4">
        <v>103.43578944302899</v>
      </c>
      <c r="Q4">
        <v>115.753001577574</v>
      </c>
    </row>
    <row r="5" spans="1:17">
      <c r="A5">
        <v>127.20448490791701</v>
      </c>
      <c r="B5">
        <v>119.825165973035</v>
      </c>
      <c r="C5">
        <v>148.87529889248901</v>
      </c>
      <c r="D5">
        <v>123.11899926374601</v>
      </c>
      <c r="E5">
        <v>108.970324743722</v>
      </c>
      <c r="G5">
        <v>143.46753468828001</v>
      </c>
      <c r="H5">
        <v>131.166236844254</v>
      </c>
      <c r="I5">
        <v>181.649400803058</v>
      </c>
      <c r="J5">
        <v>136.61161175438701</v>
      </c>
      <c r="K5">
        <v>113.752871294635</v>
      </c>
      <c r="M5">
        <v>161.809809806885</v>
      </c>
      <c r="N5">
        <v>143.58070400465499</v>
      </c>
      <c r="O5">
        <v>221.63854620327899</v>
      </c>
      <c r="P5">
        <v>151.58287979706401</v>
      </c>
      <c r="Q5">
        <v>118.74531674752301</v>
      </c>
    </row>
    <row r="6" spans="1:17">
      <c r="A6">
        <v>71.203259774619397</v>
      </c>
      <c r="B6">
        <v>54.185603443018501</v>
      </c>
      <c r="C6">
        <v>42.341009190209398</v>
      </c>
      <c r="D6">
        <v>77.191317691756296</v>
      </c>
      <c r="E6">
        <v>74.628605322074804</v>
      </c>
      <c r="G6">
        <v>60.082751764987897</v>
      </c>
      <c r="H6">
        <v>39.886494705937402</v>
      </c>
      <c r="I6">
        <v>27.551281727963001</v>
      </c>
      <c r="J6">
        <v>67.819203029380802</v>
      </c>
      <c r="K6">
        <v>64.470047210591105</v>
      </c>
      <c r="M6">
        <v>50.699042025319301</v>
      </c>
      <c r="N6">
        <v>29.3607962048406</v>
      </c>
      <c r="O6">
        <v>17.927610592453899</v>
      </c>
      <c r="P6">
        <v>59.584995269896503</v>
      </c>
      <c r="Q6">
        <v>55.694287323180099</v>
      </c>
    </row>
    <row r="7" spans="1:17">
      <c r="A7">
        <v>100.13522825674799</v>
      </c>
      <c r="B7">
        <v>100.281317256287</v>
      </c>
      <c r="C7">
        <v>117.29009175369799</v>
      </c>
      <c r="D7">
        <v>118.53557154629701</v>
      </c>
      <c r="E7">
        <v>70.266962544501695</v>
      </c>
      <c r="G7">
        <v>100.202910944729</v>
      </c>
      <c r="H7">
        <v>100.422272518177</v>
      </c>
      <c r="I7">
        <v>127.0258147088</v>
      </c>
      <c r="J7">
        <v>129.05446867542099</v>
      </c>
      <c r="K7">
        <v>58.901556424288501</v>
      </c>
      <c r="M7">
        <v>100.27063938031</v>
      </c>
      <c r="N7">
        <v>100.56342590656099</v>
      </c>
      <c r="O7">
        <v>137.56965623590901</v>
      </c>
      <c r="P7">
        <v>140.506817218072</v>
      </c>
      <c r="Q7">
        <v>49.374460252304097</v>
      </c>
    </row>
    <row r="8" spans="1:17">
      <c r="A8">
        <v>84.626751985021002</v>
      </c>
      <c r="B8">
        <v>86.349151337144207</v>
      </c>
      <c r="C8">
        <v>98.966505718471396</v>
      </c>
      <c r="D8">
        <v>99.478589563335007</v>
      </c>
      <c r="E8">
        <v>83.263957519245196</v>
      </c>
      <c r="G8">
        <v>77.850518454741305</v>
      </c>
      <c r="H8">
        <v>80.239296130370803</v>
      </c>
      <c r="I8">
        <v>98.453770917984997</v>
      </c>
      <c r="J8">
        <v>99.218904740872702</v>
      </c>
      <c r="K8">
        <v>75.977600459643597</v>
      </c>
      <c r="M8">
        <v>71.616871515342595</v>
      </c>
      <c r="N8">
        <v>74.561759366450303</v>
      </c>
      <c r="O8">
        <v>97.943692541242399</v>
      </c>
      <c r="P8">
        <v>98.959897815104696</v>
      </c>
      <c r="Q8">
        <v>69.3288662176667</v>
      </c>
    </row>
    <row r="9" spans="1:17">
      <c r="A9">
        <v>77.759020204551604</v>
      </c>
      <c r="B9">
        <v>74.798140922954801</v>
      </c>
      <c r="C9">
        <v>84.365698624258002</v>
      </c>
      <c r="D9">
        <v>95.993361134341598</v>
      </c>
      <c r="E9">
        <v>113.146611425846</v>
      </c>
      <c r="G9">
        <v>68.568740068251202</v>
      </c>
      <c r="H9">
        <v>64.6898591700635</v>
      </c>
      <c r="I9">
        <v>77.490570957187302</v>
      </c>
      <c r="J9">
        <v>94.050649191563295</v>
      </c>
      <c r="K9">
        <v>120.35449862036</v>
      </c>
      <c r="M9">
        <v>60.464652231718603</v>
      </c>
      <c r="N9">
        <v>55.947618855302103</v>
      </c>
      <c r="O9">
        <v>71.175711043591207</v>
      </c>
      <c r="P9">
        <v>92.147253818681193</v>
      </c>
      <c r="Q9">
        <v>128.02155677151401</v>
      </c>
    </row>
    <row r="10" spans="1:17">
      <c r="A10">
        <v>88.396870675409502</v>
      </c>
      <c r="B10">
        <v>93.059755257621504</v>
      </c>
      <c r="C10">
        <v>92.695100355175498</v>
      </c>
      <c r="D10">
        <v>97.302116991676897</v>
      </c>
      <c r="E10">
        <v>115.30978554098</v>
      </c>
      <c r="G10">
        <v>83.110393075274899</v>
      </c>
      <c r="H10">
        <v>89.772404785970295</v>
      </c>
      <c r="I10">
        <v>89.245261917340699</v>
      </c>
      <c r="J10">
        <v>95.980594123531105</v>
      </c>
      <c r="K10">
        <v>123.822408299575</v>
      </c>
      <c r="M10">
        <v>78.140067452050701</v>
      </c>
      <c r="N10">
        <v>86.601180486084203</v>
      </c>
      <c r="O10">
        <v>85.923816298560595</v>
      </c>
      <c r="P10">
        <v>94.677019710619703</v>
      </c>
      <c r="Q10">
        <v>132.96346641506699</v>
      </c>
    </row>
    <row r="11" spans="1:17">
      <c r="A11">
        <v>74.386679898395599</v>
      </c>
      <c r="B11">
        <v>57.708891078655903</v>
      </c>
      <c r="C11">
        <v>60.7399313417664</v>
      </c>
      <c r="D11">
        <v>66.478903696654697</v>
      </c>
      <c r="E11">
        <v>75.870885837309302</v>
      </c>
      <c r="G11">
        <v>64.156810154968795</v>
      </c>
      <c r="H11">
        <v>43.839348720328204</v>
      </c>
      <c r="I11">
        <v>47.338167826035502</v>
      </c>
      <c r="J11">
        <v>54.203305655327</v>
      </c>
      <c r="K11">
        <v>66.086496994694798</v>
      </c>
      <c r="M11">
        <v>55.333781463063801</v>
      </c>
      <c r="N11">
        <v>33.303161095281702</v>
      </c>
      <c r="O11">
        <v>36.893392594024903</v>
      </c>
      <c r="P11">
        <v>44.194446367090897</v>
      </c>
      <c r="Q11">
        <v>57.5639131773803</v>
      </c>
    </row>
    <row r="12" spans="1:17">
      <c r="A12">
        <v>87.610792797231696</v>
      </c>
      <c r="B12">
        <v>95.678707706731302</v>
      </c>
      <c r="C12">
        <v>78.219629892433005</v>
      </c>
      <c r="D12">
        <v>109.290362243356</v>
      </c>
      <c r="E12">
        <v>104.962936482912</v>
      </c>
      <c r="G12">
        <v>82.004260293013502</v>
      </c>
      <c r="H12">
        <v>93.588600127663497</v>
      </c>
      <c r="I12">
        <v>69.178897282105794</v>
      </c>
      <c r="J12">
        <v>114.254364265284</v>
      </c>
      <c r="K12">
        <v>107.536019864892</v>
      </c>
      <c r="M12">
        <v>76.756510145594703</v>
      </c>
      <c r="N12">
        <v>91.544151084301205</v>
      </c>
      <c r="O12">
        <v>61.183105005091903</v>
      </c>
      <c r="P12">
        <v>119.44383279284</v>
      </c>
      <c r="Q12">
        <v>110.172180351158</v>
      </c>
    </row>
    <row r="13" spans="1:17">
      <c r="A13">
        <v>100.572678668813</v>
      </c>
      <c r="B13">
        <v>128.69062054099101</v>
      </c>
      <c r="C13">
        <v>132.89812148760501</v>
      </c>
      <c r="D13">
        <v>129.42012411935801</v>
      </c>
      <c r="E13">
        <v>101.81810184963</v>
      </c>
      <c r="G13">
        <v>100.860246685099</v>
      </c>
      <c r="H13">
        <v>145.98907019403401</v>
      </c>
      <c r="I13">
        <v>153.20687821500101</v>
      </c>
      <c r="J13">
        <v>147.23217167857999</v>
      </c>
      <c r="K13">
        <v>102.73951107120099</v>
      </c>
      <c r="M13">
        <v>101.14863694620399</v>
      </c>
      <c r="N13">
        <v>165.612758152254</v>
      </c>
      <c r="O13">
        <v>176.61910694934201</v>
      </c>
      <c r="P13">
        <v>167.49568527069999</v>
      </c>
      <c r="Q13">
        <v>103.669258642616</v>
      </c>
    </row>
    <row r="14" spans="1:17">
      <c r="A14">
        <v>116.360191690134</v>
      </c>
      <c r="B14">
        <v>119.564189883179</v>
      </c>
      <c r="C14">
        <v>125.035269028474</v>
      </c>
      <c r="D14">
        <v>151.101645199036</v>
      </c>
      <c r="E14">
        <v>96.069629225197403</v>
      </c>
      <c r="G14">
        <v>125.518182496424</v>
      </c>
      <c r="H14">
        <v>130.73795528248701</v>
      </c>
      <c r="I14">
        <v>139.8134007246</v>
      </c>
      <c r="J14">
        <v>185.73929357788001</v>
      </c>
      <c r="K14">
        <v>94.162758320144206</v>
      </c>
      <c r="M14">
        <v>135.396942101647</v>
      </c>
      <c r="N14">
        <v>142.95595502420801</v>
      </c>
      <c r="O14">
        <v>156.33818501023001</v>
      </c>
      <c r="P14">
        <v>228.31707181855299</v>
      </c>
      <c r="Q14">
        <v>92.293736594669099</v>
      </c>
    </row>
    <row r="15" spans="1:17">
      <c r="A15">
        <v>105.711700140914</v>
      </c>
      <c r="B15">
        <v>133.02762015681</v>
      </c>
      <c r="C15">
        <v>102.846307735518</v>
      </c>
      <c r="D15">
        <v>105.68987421905</v>
      </c>
      <c r="E15">
        <v>142.433031304244</v>
      </c>
      <c r="G15">
        <v>108.68874806218599</v>
      </c>
      <c r="H15">
        <v>153.43086466773499</v>
      </c>
      <c r="I15">
        <v>104.29969950356499</v>
      </c>
      <c r="J15">
        <v>108.65508892603501</v>
      </c>
      <c r="K15">
        <v>169.987143417369</v>
      </c>
      <c r="M15">
        <v>111.749635466825</v>
      </c>
      <c r="N15">
        <v>176.96347724584601</v>
      </c>
      <c r="O15">
        <v>105.77363014829</v>
      </c>
      <c r="P15">
        <v>111.703495124385</v>
      </c>
      <c r="Q15">
        <v>202.87168406515801</v>
      </c>
    </row>
    <row r="16" spans="1:17">
      <c r="A16">
        <v>83.8147710529813</v>
      </c>
      <c r="B16">
        <v>115.11398867538399</v>
      </c>
      <c r="C16">
        <v>107.92877564254201</v>
      </c>
      <c r="D16">
        <v>107.75470786178199</v>
      </c>
      <c r="E16">
        <v>94.818878435374998</v>
      </c>
      <c r="G16">
        <v>76.732764407036399</v>
      </c>
      <c r="H16">
        <v>123.507165172965</v>
      </c>
      <c r="I16">
        <v>112.125882852491</v>
      </c>
      <c r="J16">
        <v>111.854736924647</v>
      </c>
      <c r="K16">
        <v>92.329869334203806</v>
      </c>
      <c r="M16">
        <v>70.2491584666367</v>
      </c>
      <c r="N16">
        <v>132.512303887564</v>
      </c>
      <c r="O16">
        <v>116.48620611698099</v>
      </c>
      <c r="P16">
        <v>116.110770663781</v>
      </c>
      <c r="Q16">
        <v>89.906197077424196</v>
      </c>
    </row>
    <row r="17" spans="1:17">
      <c r="A17">
        <v>119.20362048413401</v>
      </c>
      <c r="B17">
        <v>129.47634335274901</v>
      </c>
      <c r="C17">
        <v>139.71092581223999</v>
      </c>
      <c r="D17">
        <v>160.226510413884</v>
      </c>
      <c r="E17">
        <v>151.000146773155</v>
      </c>
      <c r="G17">
        <v>130.147002238027</v>
      </c>
      <c r="H17">
        <v>147.32811709718001</v>
      </c>
      <c r="I17">
        <v>165.13744307199599</v>
      </c>
      <c r="J17">
        <v>202.81569561432701</v>
      </c>
      <c r="K17">
        <v>185.55217702128601</v>
      </c>
      <c r="M17">
        <v>142.09503136525501</v>
      </c>
      <c r="N17">
        <v>167.64123487998901</v>
      </c>
      <c r="O17">
        <v>195.191427913132</v>
      </c>
      <c r="P17">
        <v>256.72534639410497</v>
      </c>
      <c r="Q17">
        <v>228.010443255143</v>
      </c>
    </row>
    <row r="18" spans="1:17">
      <c r="A18">
        <v>69.516777528719899</v>
      </c>
      <c r="B18">
        <v>80.687478728840205</v>
      </c>
      <c r="C18">
        <v>65.346715442562697</v>
      </c>
      <c r="D18">
        <v>75.403297655302893</v>
      </c>
      <c r="E18">
        <v>75.043324307942498</v>
      </c>
      <c r="G18">
        <v>57.960810265966899</v>
      </c>
      <c r="H18">
        <v>72.478503502443303</v>
      </c>
      <c r="I18">
        <v>52.824530397849401</v>
      </c>
      <c r="J18">
        <v>65.4765079668976</v>
      </c>
      <c r="K18">
        <v>65.008193337599593</v>
      </c>
      <c r="M18">
        <v>48.325823579775403</v>
      </c>
      <c r="N18">
        <v>65.104692236170393</v>
      </c>
      <c r="O18">
        <v>42.701932191312601</v>
      </c>
      <c r="P18">
        <v>56.856572972942097</v>
      </c>
      <c r="Q18">
        <v>56.315005231870401</v>
      </c>
    </row>
    <row r="19" spans="1:17">
      <c r="A19">
        <v>115.134146780743</v>
      </c>
      <c r="B19">
        <v>130.48192140376199</v>
      </c>
      <c r="C19">
        <v>157.51893551684</v>
      </c>
      <c r="D19">
        <v>137.005018075523</v>
      </c>
      <c r="E19">
        <v>130.51422701819101</v>
      </c>
      <c r="G19">
        <v>123.539608399038</v>
      </c>
      <c r="H19">
        <v>149.04778106062199</v>
      </c>
      <c r="I19">
        <v>197.69657816758601</v>
      </c>
      <c r="J19">
        <v>160.363199117753</v>
      </c>
      <c r="K19">
        <v>149.103137903777</v>
      </c>
      <c r="M19">
        <v>132.55871754929601</v>
      </c>
      <c r="N19">
        <v>170.255318132176</v>
      </c>
      <c r="O19">
        <v>248.12215046358301</v>
      </c>
      <c r="P19">
        <v>187.703749778744</v>
      </c>
      <c r="Q19">
        <v>170.33963454155901</v>
      </c>
    </row>
    <row r="20" spans="1:17">
      <c r="A20">
        <v>89.776601544443096</v>
      </c>
      <c r="B20">
        <v>71.048220900157901</v>
      </c>
      <c r="C20">
        <v>72.481062949903404</v>
      </c>
      <c r="D20">
        <v>108.62940676553499</v>
      </c>
      <c r="E20">
        <v>106.627111361244</v>
      </c>
      <c r="G20">
        <v>85.063792605063995</v>
      </c>
      <c r="H20">
        <v>59.886621215808603</v>
      </c>
      <c r="I20">
        <v>61.707340680228498</v>
      </c>
      <c r="J20">
        <v>113.219468485455</v>
      </c>
      <c r="K20">
        <v>110.103586491165</v>
      </c>
      <c r="M20">
        <v>80.598381848697002</v>
      </c>
      <c r="N20">
        <v>50.478496930776302</v>
      </c>
      <c r="O20">
        <v>52.535044863478603</v>
      </c>
      <c r="P20">
        <v>118.003480142321</v>
      </c>
      <c r="Q20">
        <v>113.693408772431</v>
      </c>
    </row>
    <row r="21" spans="1:17">
      <c r="A21">
        <v>130.28917429812</v>
      </c>
      <c r="B21">
        <v>110.28200517026301</v>
      </c>
      <c r="C21">
        <v>121.97079067505</v>
      </c>
      <c r="D21">
        <v>161.847926590805</v>
      </c>
      <c r="E21">
        <v>118.387831929684</v>
      </c>
      <c r="G21">
        <v>148.71764433274501</v>
      </c>
      <c r="H21">
        <v>115.812911801312</v>
      </c>
      <c r="I21">
        <v>134.70501317556801</v>
      </c>
      <c r="J21">
        <v>205.90206876626499</v>
      </c>
      <c r="K21">
        <v>128.81326873107301</v>
      </c>
      <c r="M21">
        <v>169.752689392859</v>
      </c>
      <c r="N21">
        <v>121.62120664374</v>
      </c>
      <c r="O21">
        <v>148.76873777896901</v>
      </c>
      <c r="P21">
        <v>261.94751341742699</v>
      </c>
      <c r="Q21">
        <v>140.15678749011099</v>
      </c>
    </row>
    <row r="22" spans="1:17">
      <c r="A22">
        <v>91.693528374059099</v>
      </c>
      <c r="B22">
        <v>101.377226514198</v>
      </c>
      <c r="C22">
        <v>101.768693225108</v>
      </c>
      <c r="D22">
        <v>111.250716211149</v>
      </c>
      <c r="E22">
        <v>114.929664220973</v>
      </c>
      <c r="G22">
        <v>87.802731560554406</v>
      </c>
      <c r="H22">
        <v>102.07293635169501</v>
      </c>
      <c r="I22">
        <v>102.664736517983</v>
      </c>
      <c r="J22">
        <v>117.342199186497</v>
      </c>
      <c r="K22">
        <v>123.21063811117</v>
      </c>
      <c r="M22">
        <v>84.077031456843798</v>
      </c>
      <c r="N22">
        <v>102.77342055711</v>
      </c>
      <c r="O22">
        <v>103.56866920746199</v>
      </c>
      <c r="P22">
        <v>123.767218574937</v>
      </c>
      <c r="Q22">
        <v>132.08827717945599</v>
      </c>
    </row>
    <row r="23" spans="1:17">
      <c r="A23">
        <v>94.716328267270995</v>
      </c>
      <c r="B23">
        <v>106.947210769335</v>
      </c>
      <c r="C23">
        <v>110.111260566919</v>
      </c>
      <c r="D23">
        <v>120.55093281069701</v>
      </c>
      <c r="E23">
        <v>120.765834829759</v>
      </c>
      <c r="G23">
        <v>92.180122524338302</v>
      </c>
      <c r="H23">
        <v>110.599762326999</v>
      </c>
      <c r="I23">
        <v>115.54405415242999</v>
      </c>
      <c r="J23">
        <v>132.35972704532799</v>
      </c>
      <c r="K23">
        <v>132.71381446123499</v>
      </c>
      <c r="M23">
        <v>89.711828404334298</v>
      </c>
      <c r="N23">
        <v>114.377058913406</v>
      </c>
      <c r="O23">
        <v>121.244897036358</v>
      </c>
      <c r="P23">
        <v>145.325274015292</v>
      </c>
      <c r="Q23">
        <v>145.84386862128599</v>
      </c>
    </row>
    <row r="24" spans="1:17">
      <c r="A24">
        <v>86.643230921433499</v>
      </c>
      <c r="B24">
        <v>112.528409807877</v>
      </c>
      <c r="C24">
        <v>83.114282993936598</v>
      </c>
      <c r="D24">
        <v>104.262905549197</v>
      </c>
      <c r="E24">
        <v>106.161560144389</v>
      </c>
      <c r="G24">
        <v>80.649551783733898</v>
      </c>
      <c r="H24">
        <v>119.369471906255</v>
      </c>
      <c r="I24">
        <v>75.772827597917001</v>
      </c>
      <c r="J24">
        <v>106.462028097462</v>
      </c>
      <c r="K24">
        <v>109.38327906487299</v>
      </c>
      <c r="M24">
        <v>75.070494645048498</v>
      </c>
      <c r="N24">
        <v>126.626430138895</v>
      </c>
      <c r="O24">
        <v>69.079840375961695</v>
      </c>
      <c r="P24">
        <v>108.707534735609</v>
      </c>
      <c r="Q24">
        <v>112.702768522908</v>
      </c>
    </row>
    <row r="25" spans="1:17">
      <c r="A25">
        <v>118.17455842094699</v>
      </c>
      <c r="B25">
        <v>100.30944879629099</v>
      </c>
      <c r="C25">
        <v>97.093053146002305</v>
      </c>
      <c r="D25">
        <v>104.84926918223501</v>
      </c>
      <c r="E25">
        <v>78.402625601386404</v>
      </c>
      <c r="G25">
        <v>128.46534343106299</v>
      </c>
      <c r="H25">
        <v>100.46453210403899</v>
      </c>
      <c r="I25">
        <v>95.671423721733504</v>
      </c>
      <c r="J25">
        <v>107.36138651807499</v>
      </c>
      <c r="K25">
        <v>69.421806435068305</v>
      </c>
      <c r="M25">
        <v>139.65226257985799</v>
      </c>
      <c r="N25">
        <v>100.619855178157</v>
      </c>
      <c r="O25">
        <v>94.270609692124395</v>
      </c>
      <c r="P25">
        <v>109.933692480487</v>
      </c>
      <c r="Q25">
        <v>61.469717011911698</v>
      </c>
    </row>
    <row r="26" spans="1:17">
      <c r="A26">
        <v>100.064698639314</v>
      </c>
      <c r="B26">
        <v>101.35493556729899</v>
      </c>
      <c r="C26">
        <v>108.909726826262</v>
      </c>
      <c r="D26">
        <v>121.210216329655</v>
      </c>
      <c r="E26">
        <v>85.739709394681398</v>
      </c>
      <c r="G26">
        <v>100.09706365445599</v>
      </c>
      <c r="H26">
        <v>102.039272321759</v>
      </c>
      <c r="I26">
        <v>113.657998281521</v>
      </c>
      <c r="J26">
        <v>133.44700755114999</v>
      </c>
      <c r="K26">
        <v>79.391317801355797</v>
      </c>
      <c r="M26">
        <v>100.12943913776699</v>
      </c>
      <c r="N26">
        <v>102.728229638513</v>
      </c>
      <c r="O26">
        <v>118.613285973711</v>
      </c>
      <c r="P26">
        <v>146.91916542681699</v>
      </c>
      <c r="Q26">
        <v>73.512977670844094</v>
      </c>
    </row>
    <row r="27" spans="1:17">
      <c r="A27">
        <v>125.433487818035</v>
      </c>
      <c r="B27">
        <v>101.12586629969999</v>
      </c>
      <c r="C27">
        <v>143.50048574182901</v>
      </c>
      <c r="D27">
        <v>149.29314902530299</v>
      </c>
      <c r="E27">
        <v>78.706146145411594</v>
      </c>
      <c r="G27">
        <v>140.481859676293</v>
      </c>
      <c r="H27">
        <v>101.69354397346601</v>
      </c>
      <c r="I27">
        <v>171.90165451946899</v>
      </c>
      <c r="J27">
        <v>182.41469357684301</v>
      </c>
      <c r="K27">
        <v>69.825325912383505</v>
      </c>
      <c r="M27">
        <v>157.335598661972</v>
      </c>
      <c r="N27">
        <v>102.264408348648</v>
      </c>
      <c r="O27">
        <v>205.92389408140801</v>
      </c>
      <c r="P27">
        <v>222.88444345891401</v>
      </c>
      <c r="Q27">
        <v>61.946574410628898</v>
      </c>
    </row>
    <row r="28" spans="1:17">
      <c r="A28">
        <v>89.968307966288606</v>
      </c>
      <c r="B28">
        <v>70.597077814568607</v>
      </c>
      <c r="C28">
        <v>71.147230208674898</v>
      </c>
      <c r="D28">
        <v>73.558984351419596</v>
      </c>
      <c r="E28">
        <v>130.122060635531</v>
      </c>
      <c r="G28">
        <v>85.336402240364706</v>
      </c>
      <c r="H28">
        <v>59.317124183159798</v>
      </c>
      <c r="I28">
        <v>60.011847395466603</v>
      </c>
      <c r="J28">
        <v>63.088991670177997</v>
      </c>
      <c r="K28">
        <v>148.43161006239501</v>
      </c>
      <c r="M28">
        <v>80.942964383169496</v>
      </c>
      <c r="N28">
        <v>49.839473959562604</v>
      </c>
      <c r="O28">
        <v>50.619283663661903</v>
      </c>
      <c r="P28">
        <v>54.109241788123903</v>
      </c>
      <c r="Q28">
        <v>169.31750664036801</v>
      </c>
    </row>
    <row r="29" spans="1:17">
      <c r="A29">
        <v>122.819031265585</v>
      </c>
      <c r="B29">
        <v>129.26175761583099</v>
      </c>
      <c r="C29">
        <v>107.076990642707</v>
      </c>
      <c r="D29">
        <v>93.691390679321898</v>
      </c>
      <c r="E29">
        <v>63.689686951711401</v>
      </c>
      <c r="G29">
        <v>136.11265373790201</v>
      </c>
      <c r="H29">
        <v>146.962010720053</v>
      </c>
      <c r="I29">
        <v>110.801141727325</v>
      </c>
      <c r="J29">
        <v>90.687938135929301</v>
      </c>
      <c r="K29">
        <v>50.828076086486902</v>
      </c>
      <c r="M29">
        <v>150.84514441016799</v>
      </c>
      <c r="N29">
        <v>167.086019819337</v>
      </c>
      <c r="O29">
        <v>114.654819250983</v>
      </c>
      <c r="P29">
        <v>87.780766874253302</v>
      </c>
      <c r="Q29">
        <v>40.563762240069998</v>
      </c>
    </row>
    <row r="30" spans="1:17">
      <c r="A30">
        <v>162.49972786025299</v>
      </c>
      <c r="B30">
        <v>147.076500274929</v>
      </c>
      <c r="C30">
        <v>139.00274225246099</v>
      </c>
      <c r="D30">
        <v>155.79903982351999</v>
      </c>
      <c r="E30">
        <v>149.15810296846001</v>
      </c>
      <c r="G30">
        <v>207.14714737272001</v>
      </c>
      <c r="H30">
        <v>178.367173679221</v>
      </c>
      <c r="I30">
        <v>163.883432729341</v>
      </c>
      <c r="J30">
        <v>194.467560058131</v>
      </c>
      <c r="K30">
        <v>182.167239354874</v>
      </c>
      <c r="M30">
        <v>264.06161554656302</v>
      </c>
      <c r="N30">
        <v>216.31496933121201</v>
      </c>
      <c r="O30">
        <v>193.21762353704099</v>
      </c>
      <c r="P30">
        <v>242.73340809930801</v>
      </c>
      <c r="Q30">
        <v>222.48139681149701</v>
      </c>
    </row>
    <row r="31" spans="1:17">
      <c r="A31">
        <v>90.665714880529904</v>
      </c>
      <c r="B31">
        <v>127.114325416103</v>
      </c>
      <c r="C31">
        <v>119.186365654238</v>
      </c>
      <c r="D31">
        <v>131.731199156267</v>
      </c>
      <c r="E31">
        <v>74.917924280907002</v>
      </c>
      <c r="G31">
        <v>86.330575361659498</v>
      </c>
      <c r="H31">
        <v>143.31503219089899</v>
      </c>
      <c r="I31">
        <v>130.118744919476</v>
      </c>
      <c r="J31">
        <v>151.19344679635901</v>
      </c>
      <c r="K31">
        <v>64.845314972072799</v>
      </c>
      <c r="M31">
        <v>82.202718547975294</v>
      </c>
      <c r="N31">
        <v>161.58051725991001</v>
      </c>
      <c r="O31">
        <v>142.053897578658</v>
      </c>
      <c r="P31">
        <v>173.531088311481</v>
      </c>
      <c r="Q31">
        <v>56.126953785597102</v>
      </c>
    </row>
    <row r="32" spans="1:17">
      <c r="A32">
        <v>119.94610603786801</v>
      </c>
      <c r="B32">
        <v>121.63289352727</v>
      </c>
      <c r="C32">
        <v>97.642996649934702</v>
      </c>
      <c r="D32">
        <v>132.86782593539701</v>
      </c>
      <c r="E32">
        <v>96.5948874947006</v>
      </c>
      <c r="G32">
        <v>131.364866928743</v>
      </c>
      <c r="H32">
        <v>134.14563865766101</v>
      </c>
      <c r="I32">
        <v>96.485410538929699</v>
      </c>
      <c r="J32">
        <v>153.15449347400801</v>
      </c>
      <c r="K32">
        <v>94.936061674409103</v>
      </c>
      <c r="M32">
        <v>143.87068353647399</v>
      </c>
      <c r="N32">
        <v>147.94560787816201</v>
      </c>
      <c r="O32">
        <v>95.341547947791597</v>
      </c>
      <c r="P32">
        <v>176.538591687989</v>
      </c>
      <c r="Q32">
        <v>93.305722901138694</v>
      </c>
    </row>
    <row r="33" spans="1:17">
      <c r="A33">
        <v>139.54577974608401</v>
      </c>
      <c r="B33">
        <v>118.246629542641</v>
      </c>
      <c r="C33">
        <v>113.00288816880401</v>
      </c>
      <c r="D33">
        <v>132.466579350079</v>
      </c>
      <c r="E33">
        <v>87.138957593783701</v>
      </c>
      <c r="G33">
        <v>164.84472718571399</v>
      </c>
      <c r="H33">
        <v>128.58288209194799</v>
      </c>
      <c r="I33">
        <v>120.12525296165499</v>
      </c>
      <c r="J33">
        <v>152.46125229351699</v>
      </c>
      <c r="K33">
        <v>81.342691894832598</v>
      </c>
      <c r="M33">
        <v>194.73024644942601</v>
      </c>
      <c r="N33">
        <v>139.822653981945</v>
      </c>
      <c r="O33">
        <v>127.696527344912</v>
      </c>
      <c r="P33">
        <v>175.47394644710801</v>
      </c>
      <c r="Q33">
        <v>75.931979305312296</v>
      </c>
    </row>
    <row r="34" spans="1:17">
      <c r="A34">
        <v>132.23083022307301</v>
      </c>
      <c r="B34">
        <v>105.64944558117401</v>
      </c>
      <c r="C34">
        <v>119.097221523903</v>
      </c>
      <c r="D34">
        <v>132.05420383514701</v>
      </c>
      <c r="E34">
        <v>108.83724628420499</v>
      </c>
      <c r="G34">
        <v>152.05443333313599</v>
      </c>
      <c r="H34">
        <v>108.59275054452399</v>
      </c>
      <c r="I34">
        <v>129.97279089454599</v>
      </c>
      <c r="J34">
        <v>151.74987665563799</v>
      </c>
      <c r="K34">
        <v>113.544556312719</v>
      </c>
      <c r="M34">
        <v>174.84992461483199</v>
      </c>
      <c r="N34">
        <v>111.61805351609399</v>
      </c>
      <c r="O34">
        <v>141.84148174713599</v>
      </c>
      <c r="P34">
        <v>174.38312750534601</v>
      </c>
      <c r="Q34">
        <v>118.45546178728701</v>
      </c>
    </row>
    <row r="35" spans="1:17">
      <c r="A35">
        <v>153.71461512807099</v>
      </c>
      <c r="B35">
        <v>137.92609655407301</v>
      </c>
      <c r="C35">
        <v>124.71224879476</v>
      </c>
      <c r="D35">
        <v>132.00184068700401</v>
      </c>
      <c r="E35">
        <v>122.47635123702</v>
      </c>
      <c r="G35">
        <v>190.577990367712</v>
      </c>
      <c r="H35">
        <v>161.98308581686601</v>
      </c>
      <c r="I35">
        <v>139.271952980918</v>
      </c>
      <c r="J35">
        <v>151.65962606220501</v>
      </c>
      <c r="K35">
        <v>135.543394998351</v>
      </c>
      <c r="M35">
        <v>236.28182903970901</v>
      </c>
      <c r="N35">
        <v>190.236081106434</v>
      </c>
      <c r="O35">
        <v>155.53144999446201</v>
      </c>
      <c r="P35">
        <v>174.244859447572</v>
      </c>
      <c r="Q35">
        <v>150.004566123339</v>
      </c>
    </row>
    <row r="36" spans="1:17">
      <c r="A36">
        <v>156.957082423294</v>
      </c>
      <c r="B36">
        <v>191.41555756335899</v>
      </c>
      <c r="C36">
        <v>221.67449762298699</v>
      </c>
      <c r="D36">
        <v>194.98619454787899</v>
      </c>
      <c r="E36">
        <v>194.52955563535301</v>
      </c>
      <c r="G36">
        <v>196.639778310997</v>
      </c>
      <c r="H36">
        <v>264.82918812780503</v>
      </c>
      <c r="I36">
        <v>330.04533555200197</v>
      </c>
      <c r="J36">
        <v>272.27376396821899</v>
      </c>
      <c r="K36">
        <v>271.31786572131102</v>
      </c>
      <c r="M36">
        <v>246.355257228326</v>
      </c>
      <c r="N36">
        <v>366.39915677291498</v>
      </c>
      <c r="O36">
        <v>491.39582896403601</v>
      </c>
      <c r="P36">
        <v>380.19616064263403</v>
      </c>
      <c r="Q36">
        <v>378.41748015687801</v>
      </c>
    </row>
    <row r="37" spans="1:17">
      <c r="A37">
        <v>86.7977103287798</v>
      </c>
      <c r="B37">
        <v>118.60844966727301</v>
      </c>
      <c r="C37">
        <v>93.634632866019601</v>
      </c>
      <c r="D37">
        <v>86.841704533810301</v>
      </c>
      <c r="E37">
        <v>109.633729294533</v>
      </c>
      <c r="G37">
        <v>80.865337479520804</v>
      </c>
      <c r="H37">
        <v>129.17350500196301</v>
      </c>
      <c r="I37">
        <v>90.605543114350994</v>
      </c>
      <c r="J37">
        <v>80.926826261654597</v>
      </c>
      <c r="K37">
        <v>114.79323129655999</v>
      </c>
      <c r="M37">
        <v>75.338425183187795</v>
      </c>
      <c r="N37">
        <v>140.67964332474</v>
      </c>
      <c r="O37">
        <v>87.674444719542805</v>
      </c>
      <c r="P37">
        <v>75.414816463376098</v>
      </c>
      <c r="Q37">
        <v>120.195545990268</v>
      </c>
    </row>
    <row r="38" spans="1:17">
      <c r="A38">
        <v>106.316607038268</v>
      </c>
      <c r="B38">
        <v>74.932187379967701</v>
      </c>
      <c r="C38">
        <v>81.324019098021296</v>
      </c>
      <c r="D38">
        <v>97.626957519464497</v>
      </c>
      <c r="E38">
        <v>96.325209496593004</v>
      </c>
      <c r="G38">
        <v>109.622994764235</v>
      </c>
      <c r="H38">
        <v>64.863834021678699</v>
      </c>
      <c r="I38">
        <v>73.337862942680005</v>
      </c>
      <c r="J38">
        <v>96.461638042358302</v>
      </c>
      <c r="K38">
        <v>94.538769073156303</v>
      </c>
      <c r="M38">
        <v>113.032209321295</v>
      </c>
      <c r="N38">
        <v>56.148327055465998</v>
      </c>
      <c r="O38">
        <v>66.1359608225534</v>
      </c>
      <c r="P38">
        <v>95.310228345073298</v>
      </c>
      <c r="Q38">
        <v>92.785459845625297</v>
      </c>
    </row>
    <row r="39" spans="1:17">
      <c r="A39">
        <v>120.76942625310799</v>
      </c>
      <c r="B39">
        <v>101.95157169812499</v>
      </c>
      <c r="C39">
        <v>114.999366312478</v>
      </c>
      <c r="D39">
        <v>126.964217260833</v>
      </c>
      <c r="E39">
        <v>134.145081986512</v>
      </c>
      <c r="G39">
        <v>132.71973461700199</v>
      </c>
      <c r="H39">
        <v>102.941593799117</v>
      </c>
      <c r="I39">
        <v>123.322741559945</v>
      </c>
      <c r="J39">
        <v>143.061248015953</v>
      </c>
      <c r="K39">
        <v>155.36819948477</v>
      </c>
      <c r="M39">
        <v>145.85254317504899</v>
      </c>
      <c r="N39">
        <v>103.94122971717999</v>
      </c>
      <c r="O39">
        <v>132.24854252271501</v>
      </c>
      <c r="P39">
        <v>161.19912464655999</v>
      </c>
      <c r="Q39">
        <v>179.94903021168</v>
      </c>
    </row>
    <row r="40" spans="1:17">
      <c r="A40">
        <v>120.34691615512899</v>
      </c>
      <c r="B40">
        <v>102.459482265647</v>
      </c>
      <c r="C40">
        <v>142.916616789074</v>
      </c>
      <c r="D40">
        <v>160.794001081418</v>
      </c>
      <c r="E40">
        <v>84.133928146834904</v>
      </c>
      <c r="G40">
        <v>132.023867006991</v>
      </c>
      <c r="H40">
        <v>103.71181520986499</v>
      </c>
      <c r="I40">
        <v>170.85358270500399</v>
      </c>
      <c r="J40">
        <v>203.89414885487599</v>
      </c>
      <c r="K40">
        <v>77.171465806673893</v>
      </c>
      <c r="M40">
        <v>144.83380228049799</v>
      </c>
      <c r="N40">
        <v>104.97945506144301</v>
      </c>
      <c r="O40">
        <v>204.25159354434999</v>
      </c>
      <c r="P40">
        <v>258.54710783770997</v>
      </c>
      <c r="Q40">
        <v>70.785178654167794</v>
      </c>
    </row>
    <row r="41" spans="1:17">
      <c r="A41">
        <v>105.81926344174001</v>
      </c>
      <c r="B41">
        <v>91.564971258145405</v>
      </c>
      <c r="C41">
        <v>80.412145335545205</v>
      </c>
      <c r="D41">
        <v>99.865093831727194</v>
      </c>
      <c r="E41">
        <v>96.587627073851294</v>
      </c>
      <c r="G41">
        <v>108.85467899378401</v>
      </c>
      <c r="H41">
        <v>87.618143147373203</v>
      </c>
      <c r="I41">
        <v>72.107837837343197</v>
      </c>
      <c r="J41">
        <v>99.797709011722304</v>
      </c>
      <c r="K41">
        <v>94.925358269283805</v>
      </c>
      <c r="M41">
        <v>111.977165153523</v>
      </c>
      <c r="N41">
        <v>83.841439615050007</v>
      </c>
      <c r="O41">
        <v>64.661131174648503</v>
      </c>
      <c r="P41">
        <v>99.7303696601968</v>
      </c>
      <c r="Q41">
        <v>93.291697037573698</v>
      </c>
    </row>
    <row r="42" spans="1:17">
      <c r="A42">
        <v>103.717270654133</v>
      </c>
      <c r="B42">
        <v>80.991143700757505</v>
      </c>
      <c r="C42">
        <v>73.077016064534604</v>
      </c>
      <c r="D42">
        <v>94.674224894393106</v>
      </c>
      <c r="E42">
        <v>88.782003252941607</v>
      </c>
      <c r="G42">
        <v>105.627407218988</v>
      </c>
      <c r="H42">
        <v>72.888044322837104</v>
      </c>
      <c r="I42">
        <v>62.469957201312603</v>
      </c>
      <c r="J42">
        <v>92.118665390131895</v>
      </c>
      <c r="K42">
        <v>83.654134474585504</v>
      </c>
      <c r="M42">
        <v>107.572722319427</v>
      </c>
      <c r="N42">
        <v>65.595653579567497</v>
      </c>
      <c r="O42">
        <v>53.402502768962499</v>
      </c>
      <c r="P42">
        <v>89.632088593541198</v>
      </c>
      <c r="Q42">
        <v>78.822441016053205</v>
      </c>
    </row>
    <row r="43" spans="1:17">
      <c r="A43">
        <v>96.165483344756893</v>
      </c>
      <c r="B43">
        <v>164.98810448133699</v>
      </c>
      <c r="C43">
        <v>168.515675460182</v>
      </c>
      <c r="D43">
        <v>156.59429489655599</v>
      </c>
      <c r="E43">
        <v>110.590493566181</v>
      </c>
      <c r="G43">
        <v>94.303720756496503</v>
      </c>
      <c r="H43">
        <v>211.923417855499</v>
      </c>
      <c r="I43">
        <v>218.75624411587501</v>
      </c>
      <c r="J43">
        <v>195.95840841747901</v>
      </c>
      <c r="K43">
        <v>116.299191210527</v>
      </c>
      <c r="M43">
        <v>92.478001869307207</v>
      </c>
      <c r="N43">
        <v>272.21074620344501</v>
      </c>
      <c r="O43">
        <v>283.975328758015</v>
      </c>
      <c r="P43">
        <v>245.21773194149699</v>
      </c>
      <c r="Q43">
        <v>122.302572672114</v>
      </c>
    </row>
    <row r="44" spans="1:17">
      <c r="A44">
        <v>97.256058234788796</v>
      </c>
      <c r="B44">
        <v>116.931139114646</v>
      </c>
      <c r="C44">
        <v>86.765468229510603</v>
      </c>
      <c r="D44">
        <v>108.915987838302</v>
      </c>
      <c r="E44">
        <v>113.329445480809</v>
      </c>
      <c r="G44">
        <v>95.912452384221595</v>
      </c>
      <c r="H44">
        <v>126.44313955585</v>
      </c>
      <c r="I44">
        <v>80.820283996751101</v>
      </c>
      <c r="J44">
        <v>113.66779939401501</v>
      </c>
      <c r="K44">
        <v>120.646338399706</v>
      </c>
      <c r="M44">
        <v>94.587408633686394</v>
      </c>
      <c r="N44">
        <v>136.72891294648801</v>
      </c>
      <c r="O44">
        <v>75.282464770862205</v>
      </c>
      <c r="P44">
        <v>118.62692406793199</v>
      </c>
      <c r="Q44">
        <v>128.435632129878</v>
      </c>
    </row>
    <row r="45" spans="1:17">
      <c r="A45">
        <v>143.387164850136</v>
      </c>
      <c r="B45">
        <v>162.37000788215599</v>
      </c>
      <c r="C45">
        <v>144.12662869727899</v>
      </c>
      <c r="D45">
        <v>163.52768932291201</v>
      </c>
      <c r="E45">
        <v>131.646779280316</v>
      </c>
      <c r="G45">
        <v>171.698071210671</v>
      </c>
      <c r="H45">
        <v>206.899155326185</v>
      </c>
      <c r="I45">
        <v>173.02798175659601</v>
      </c>
      <c r="J45">
        <v>209.11584934657901</v>
      </c>
      <c r="K45">
        <v>151.04813171179401</v>
      </c>
      <c r="M45">
        <v>205.5987904376</v>
      </c>
      <c r="N45">
        <v>263.64019459651303</v>
      </c>
      <c r="O45">
        <v>207.72485099643399</v>
      </c>
      <c r="P45">
        <v>267.41305175290699</v>
      </c>
      <c r="Q45">
        <v>173.308744948803</v>
      </c>
    </row>
    <row r="46" spans="1:17">
      <c r="A46">
        <v>120.147149775353</v>
      </c>
      <c r="B46">
        <v>153.78181726918999</v>
      </c>
      <c r="C46">
        <v>166.905150335412</v>
      </c>
      <c r="D46">
        <v>154.20384832845701</v>
      </c>
      <c r="E46">
        <v>111.130727705655</v>
      </c>
      <c r="G46">
        <v>131.69527966414699</v>
      </c>
      <c r="H46">
        <v>190.70298156015599</v>
      </c>
      <c r="I46">
        <v>215.62772826066401</v>
      </c>
      <c r="J46">
        <v>191.48855337478901</v>
      </c>
      <c r="K46">
        <v>117.15241274934699</v>
      </c>
      <c r="M46">
        <v>144.35337599141101</v>
      </c>
      <c r="N46">
        <v>236.48847322614699</v>
      </c>
      <c r="O46">
        <v>278.57329208486402</v>
      </c>
      <c r="P46">
        <v>237.788268393057</v>
      </c>
      <c r="Q46">
        <v>123.50038640388399</v>
      </c>
    </row>
    <row r="47" spans="1:17">
      <c r="A47">
        <v>91.786523211563903</v>
      </c>
      <c r="B47">
        <v>86.151591321868594</v>
      </c>
      <c r="C47">
        <v>85.029409741639299</v>
      </c>
      <c r="D47">
        <v>95.570108986321102</v>
      </c>
      <c r="E47">
        <v>89.234482304794099</v>
      </c>
      <c r="G47">
        <v>87.936338656155797</v>
      </c>
      <c r="H47">
        <v>79.964081971521793</v>
      </c>
      <c r="I47">
        <v>78.406803067932799</v>
      </c>
      <c r="J47">
        <v>93.429305788758498</v>
      </c>
      <c r="K47">
        <v>84.294465778134295</v>
      </c>
      <c r="M47">
        <v>84.247658432669496</v>
      </c>
      <c r="N47">
        <v>74.220966872902594</v>
      </c>
      <c r="O47">
        <v>72.300005210115899</v>
      </c>
      <c r="P47">
        <v>91.336457316573004</v>
      </c>
      <c r="Q47">
        <v>79.627928322046202</v>
      </c>
    </row>
    <row r="48" spans="1:17">
      <c r="A48">
        <v>93.237861638533701</v>
      </c>
      <c r="B48">
        <v>75.032285342101105</v>
      </c>
      <c r="C48">
        <v>72.145748744925598</v>
      </c>
      <c r="D48">
        <v>72.226805745500997</v>
      </c>
      <c r="E48">
        <v>84.420340504771204</v>
      </c>
      <c r="G48">
        <v>90.030250177326096</v>
      </c>
      <c r="H48">
        <v>64.993849686632203</v>
      </c>
      <c r="I48">
        <v>61.279627609806397</v>
      </c>
      <c r="J48">
        <v>61.382929699053101</v>
      </c>
      <c r="K48">
        <v>77.565866654128499</v>
      </c>
      <c r="M48">
        <v>86.932988429263602</v>
      </c>
      <c r="N48">
        <v>56.298438436584803</v>
      </c>
      <c r="O48">
        <v>52.050090619659301</v>
      </c>
      <c r="P48">
        <v>52.167114681983399</v>
      </c>
      <c r="Q48">
        <v>71.267938909414994</v>
      </c>
    </row>
    <row r="49" spans="1:17">
      <c r="A49">
        <v>135.137994275126</v>
      </c>
      <c r="B49">
        <v>152.91940309007799</v>
      </c>
      <c r="C49">
        <v>137.13481009093101</v>
      </c>
      <c r="D49">
        <v>145.076817735996</v>
      </c>
      <c r="E49">
        <v>153.09841504991601</v>
      </c>
      <c r="G49">
        <v>157.09638925832601</v>
      </c>
      <c r="H49">
        <v>189.101028603336</v>
      </c>
      <c r="I49">
        <v>160.59113374204901</v>
      </c>
      <c r="J49">
        <v>174.74189097268101</v>
      </c>
      <c r="K49">
        <v>189.43317661693499</v>
      </c>
      <c r="M49">
        <v>182.62277496704101</v>
      </c>
      <c r="N49">
        <v>233.843438414258</v>
      </c>
      <c r="O49">
        <v>188.059561386757</v>
      </c>
      <c r="P49">
        <v>210.472830444035</v>
      </c>
      <c r="Q49">
        <v>234.39124690796501</v>
      </c>
    </row>
    <row r="50" spans="1:17">
      <c r="A50">
        <v>116.97609284369</v>
      </c>
      <c r="B50">
        <v>141.83223116832301</v>
      </c>
      <c r="C50">
        <v>123.96592034122</v>
      </c>
      <c r="D50">
        <v>134.62448943682301</v>
      </c>
      <c r="E50">
        <v>112.928351684145</v>
      </c>
      <c r="G50">
        <v>126.516062435286</v>
      </c>
      <c r="H50">
        <v>168.91273822510701</v>
      </c>
      <c r="I50">
        <v>138.02363585667601</v>
      </c>
      <c r="J50">
        <v>156.20182506367701</v>
      </c>
      <c r="K50">
        <v>120.00642098849799</v>
      </c>
      <c r="M50">
        <v>136.834062969755</v>
      </c>
      <c r="N50">
        <v>201.16381798184599</v>
      </c>
      <c r="O50">
        <v>153.67549406045799</v>
      </c>
      <c r="P50">
        <v>181.23753156125201</v>
      </c>
      <c r="Q50">
        <v>127.52812614098001</v>
      </c>
    </row>
    <row r="51" spans="1:17">
      <c r="A51">
        <v>82.083648384482103</v>
      </c>
      <c r="B51">
        <v>76.470899422296299</v>
      </c>
      <c r="C51">
        <v>75.069276055123495</v>
      </c>
      <c r="D51">
        <v>78.216749824723095</v>
      </c>
      <c r="E51">
        <v>88.267084737649</v>
      </c>
      <c r="G51">
        <v>74.367807354520806</v>
      </c>
      <c r="H51">
        <v>66.871997708934103</v>
      </c>
      <c r="I51">
        <v>65.041918297074702</v>
      </c>
      <c r="J51">
        <v>69.175076539003797</v>
      </c>
      <c r="K51">
        <v>82.927423927264499</v>
      </c>
      <c r="M51">
        <v>67.377253321072899</v>
      </c>
      <c r="N51">
        <v>58.477984584549503</v>
      </c>
      <c r="O51">
        <v>56.353962074403299</v>
      </c>
      <c r="P51">
        <v>61.1785995314332</v>
      </c>
      <c r="Q51">
        <v>77.910782480833106</v>
      </c>
    </row>
    <row r="52" spans="1:17">
      <c r="A52">
        <v>90.365001620920495</v>
      </c>
      <c r="B52">
        <v>71.967012162217102</v>
      </c>
      <c r="C52">
        <v>67.456383347058505</v>
      </c>
      <c r="D52">
        <v>96.042880776322704</v>
      </c>
      <c r="E52">
        <v>84.287198447072896</v>
      </c>
      <c r="G52">
        <v>85.901429504148894</v>
      </c>
      <c r="H52">
        <v>61.052044041256302</v>
      </c>
      <c r="I52">
        <v>55.403165526045797</v>
      </c>
      <c r="J52">
        <v>94.123434772950006</v>
      </c>
      <c r="K52">
        <v>77.382441556176701</v>
      </c>
      <c r="M52">
        <v>81.658335179489697</v>
      </c>
      <c r="N52">
        <v>51.792508395566998</v>
      </c>
      <c r="O52">
        <v>45.503636542653098</v>
      </c>
      <c r="P52">
        <v>92.242349478149293</v>
      </c>
      <c r="Q52">
        <v>71.043318220562497</v>
      </c>
    </row>
    <row r="53" spans="1:17">
      <c r="A53">
        <v>138.740160398402</v>
      </c>
      <c r="B53">
        <v>125.319802825053</v>
      </c>
      <c r="C53">
        <v>153.28942725526201</v>
      </c>
      <c r="D53">
        <v>186.533550774914</v>
      </c>
      <c r="E53">
        <v>199.52945534105399</v>
      </c>
      <c r="G53">
        <v>163.41927836271299</v>
      </c>
      <c r="H53">
        <v>140.29091712667599</v>
      </c>
      <c r="I53">
        <v>189.787804710275</v>
      </c>
      <c r="J53">
        <v>254.762461307856</v>
      </c>
      <c r="K53">
        <v>281.84512385542001</v>
      </c>
      <c r="M53">
        <v>192.48832107374199</v>
      </c>
      <c r="N53">
        <v>157.05052980110099</v>
      </c>
      <c r="O53">
        <v>234.976485082463</v>
      </c>
      <c r="P53">
        <v>347.94765564697298</v>
      </c>
      <c r="Q53">
        <v>398.12003548697498</v>
      </c>
    </row>
    <row r="54" spans="1:17">
      <c r="A54">
        <v>126.504789217986</v>
      </c>
      <c r="B54">
        <v>163.11635064658299</v>
      </c>
      <c r="C54">
        <v>167.198153413151</v>
      </c>
      <c r="D54">
        <v>215.76516117400001</v>
      </c>
      <c r="E54">
        <v>132.448240152734</v>
      </c>
      <c r="G54">
        <v>142.28543665797599</v>
      </c>
      <c r="H54">
        <v>208.32732855740599</v>
      </c>
      <c r="I54">
        <v>216.195781204235</v>
      </c>
      <c r="J54">
        <v>316.93629964049501</v>
      </c>
      <c r="K54">
        <v>152.42959238089699</v>
      </c>
      <c r="M54">
        <v>160.03461695087</v>
      </c>
      <c r="N54">
        <v>266.06943848258999</v>
      </c>
      <c r="O54">
        <v>279.55222504767698</v>
      </c>
      <c r="P54">
        <v>465.54604776442198</v>
      </c>
      <c r="Q54">
        <v>175.42536319556299</v>
      </c>
    </row>
    <row r="55" spans="1:17">
      <c r="A55">
        <v>100.56209610222299</v>
      </c>
      <c r="B55">
        <v>100.415183541142</v>
      </c>
      <c r="C55">
        <v>83.340094799032599</v>
      </c>
      <c r="D55">
        <v>94.913899318961299</v>
      </c>
      <c r="E55">
        <v>74.791139510879702</v>
      </c>
      <c r="G55">
        <v>100.844327865803</v>
      </c>
      <c r="H55">
        <v>100.623421280255</v>
      </c>
      <c r="I55">
        <v>76.081836137287198</v>
      </c>
      <c r="J55">
        <v>92.4686939575151</v>
      </c>
      <c r="K55">
        <v>64.680776529307096</v>
      </c>
      <c r="M55">
        <v>101.127351724728</v>
      </c>
      <c r="N55">
        <v>100.832090856012</v>
      </c>
      <c r="O55">
        <v>69.455714011117493</v>
      </c>
      <c r="P55">
        <v>90.086482839299293</v>
      </c>
      <c r="Q55">
        <v>55.937145493358699</v>
      </c>
    </row>
    <row r="56" spans="1:17">
      <c r="A56">
        <v>78.228574400159502</v>
      </c>
      <c r="B56">
        <v>95.816892251173002</v>
      </c>
      <c r="C56">
        <v>86.166977377611502</v>
      </c>
      <c r="D56">
        <v>120.969530897955</v>
      </c>
      <c r="E56">
        <v>94.391469857838601</v>
      </c>
      <c r="G56">
        <v>69.190763655119994</v>
      </c>
      <c r="H56">
        <v>93.791422156508801</v>
      </c>
      <c r="I56">
        <v>79.985504444413607</v>
      </c>
      <c r="J56">
        <v>133.04972914664299</v>
      </c>
      <c r="K56">
        <v>91.706289811713404</v>
      </c>
      <c r="M56">
        <v>61.197098526812901</v>
      </c>
      <c r="N56">
        <v>91.808768406729001</v>
      </c>
      <c r="O56">
        <v>74.247479903938199</v>
      </c>
      <c r="P56">
        <v>146.33627405671299</v>
      </c>
      <c r="Q56">
        <v>89.097495819232407</v>
      </c>
    </row>
    <row r="57" spans="1:17">
      <c r="A57">
        <v>102.523976129722</v>
      </c>
      <c r="B57">
        <v>113.55472374835</v>
      </c>
      <c r="C57">
        <v>93.078104877479802</v>
      </c>
      <c r="D57">
        <v>114.391883566736</v>
      </c>
      <c r="E57">
        <v>109.27618008125199</v>
      </c>
      <c r="G57">
        <v>103.809753849063</v>
      </c>
      <c r="H57">
        <v>121.006251486314</v>
      </c>
      <c r="I57">
        <v>89.798958219802998</v>
      </c>
      <c r="J57">
        <v>122.34685686833799</v>
      </c>
      <c r="K57">
        <v>114.232125506348</v>
      </c>
      <c r="M57">
        <v>105.111656814478</v>
      </c>
      <c r="N57">
        <v>128.94675285564</v>
      </c>
      <c r="O57">
        <v>86.635336075831205</v>
      </c>
      <c r="P57">
        <v>130.85503025945701</v>
      </c>
      <c r="Q57">
        <v>119.412835331502</v>
      </c>
    </row>
    <row r="58" spans="1:17">
      <c r="A58">
        <v>97.592546523962795</v>
      </c>
      <c r="B58">
        <v>119.70725064421801</v>
      </c>
      <c r="C58">
        <v>120.678059498354</v>
      </c>
      <c r="D58">
        <v>112.451541248208</v>
      </c>
      <c r="E58">
        <v>149.193342769635</v>
      </c>
      <c r="G58">
        <v>96.410642161236396</v>
      </c>
      <c r="H58">
        <v>130.97267102444201</v>
      </c>
      <c r="I58">
        <v>132.56915166669299</v>
      </c>
      <c r="J58">
        <v>119.247180226146</v>
      </c>
      <c r="K58">
        <v>182.231800880392</v>
      </c>
      <c r="M58">
        <v>95.243051370318298</v>
      </c>
      <c r="N58">
        <v>143.29825856797601</v>
      </c>
      <c r="O58">
        <v>145.63194044288201</v>
      </c>
      <c r="P58">
        <v>126.453491290974</v>
      </c>
      <c r="Q58">
        <v>222.58653526777701</v>
      </c>
    </row>
    <row r="59" spans="1:17">
      <c r="A59">
        <v>137.89037101116801</v>
      </c>
      <c r="B59">
        <v>124.468582549351</v>
      </c>
      <c r="C59">
        <v>140.47101251929701</v>
      </c>
      <c r="D59">
        <v>112.275307446954</v>
      </c>
      <c r="E59">
        <v>72.359225533631999</v>
      </c>
      <c r="G59">
        <v>161.92015473552999</v>
      </c>
      <c r="H59">
        <v>138.863982321414</v>
      </c>
      <c r="I59">
        <v>166.486900950294</v>
      </c>
      <c r="J59">
        <v>118.96696421941699</v>
      </c>
      <c r="K59">
        <v>61.551815175437902</v>
      </c>
      <c r="M59">
        <v>190.13754417597701</v>
      </c>
      <c r="N59">
        <v>154.92428041844499</v>
      </c>
      <c r="O59">
        <v>197.32105358196401</v>
      </c>
      <c r="P59">
        <v>126.057446623079</v>
      </c>
      <c r="Q59">
        <v>52.358575198270302</v>
      </c>
    </row>
    <row r="60" spans="1:17">
      <c r="A60">
        <v>103.05048863219599</v>
      </c>
      <c r="B60">
        <v>108.79558097935301</v>
      </c>
      <c r="C60">
        <v>105.385391759334</v>
      </c>
      <c r="D60">
        <v>103.657727256424</v>
      </c>
      <c r="E60">
        <v>86.910358173747397</v>
      </c>
      <c r="G60">
        <v>104.610453086587</v>
      </c>
      <c r="H60">
        <v>113.47936150236499</v>
      </c>
      <c r="I60">
        <v>108.18588982051</v>
      </c>
      <c r="J60">
        <v>105.536460283441</v>
      </c>
      <c r="K60">
        <v>81.022811580284696</v>
      </c>
      <c r="M60">
        <v>106.194032073343</v>
      </c>
      <c r="N60">
        <v>118.364784406349</v>
      </c>
      <c r="O60">
        <v>111.060807962684</v>
      </c>
      <c r="P60">
        <v>107.449244199671</v>
      </c>
      <c r="Q60">
        <v>75.534103578890495</v>
      </c>
    </row>
    <row r="61" spans="1:17">
      <c r="A61">
        <v>98.928898823030295</v>
      </c>
      <c r="B61">
        <v>79.543916315397496</v>
      </c>
      <c r="C61">
        <v>86.886002129648006</v>
      </c>
      <c r="D61">
        <v>108.96569875182099</v>
      </c>
      <c r="E61">
        <v>88.894979843778103</v>
      </c>
      <c r="G61">
        <v>98.397658162234407</v>
      </c>
      <c r="H61">
        <v>70.943147755309695</v>
      </c>
      <c r="I61">
        <v>80.988754818537998</v>
      </c>
      <c r="J61">
        <v>113.74562784173401</v>
      </c>
      <c r="K61">
        <v>83.813862199201594</v>
      </c>
      <c r="M61">
        <v>97.869270223373604</v>
      </c>
      <c r="N61">
        <v>63.272346227909601</v>
      </c>
      <c r="O61">
        <v>75.491773660731894</v>
      </c>
      <c r="P61">
        <v>118.735235044726</v>
      </c>
      <c r="Q61">
        <v>79.023174414257198</v>
      </c>
    </row>
    <row r="62" spans="1:17">
      <c r="A62">
        <v>100.805972796962</v>
      </c>
      <c r="B62">
        <v>90.149728352491707</v>
      </c>
      <c r="C62">
        <v>76.943189787032594</v>
      </c>
      <c r="D62">
        <v>89.385923216388306</v>
      </c>
      <c r="E62">
        <v>137.411116980407</v>
      </c>
      <c r="G62">
        <v>101.211391903644</v>
      </c>
      <c r="H62">
        <v>85.594652598086995</v>
      </c>
      <c r="I62">
        <v>67.492463437636303</v>
      </c>
      <c r="J62">
        <v>84.5091425217298</v>
      </c>
      <c r="K62">
        <v>161.07673014309401</v>
      </c>
      <c r="M62">
        <v>101.61844151541899</v>
      </c>
      <c r="N62">
        <v>81.269735220280396</v>
      </c>
      <c r="O62">
        <v>59.202544546033103</v>
      </c>
      <c r="P62">
        <v>79.898432692460602</v>
      </c>
      <c r="Q62">
        <v>188.81815069803</v>
      </c>
    </row>
    <row r="63" spans="1:17">
      <c r="A63">
        <v>71.460252396100699</v>
      </c>
      <c r="B63">
        <v>75.702662864426003</v>
      </c>
      <c r="C63">
        <v>66.547834121357994</v>
      </c>
      <c r="D63">
        <v>78.7949714422395</v>
      </c>
      <c r="E63">
        <v>77.728242606887093</v>
      </c>
      <c r="G63">
        <v>60.408328461864301</v>
      </c>
      <c r="H63">
        <v>65.866825729212394</v>
      </c>
      <c r="I63">
        <v>54.287630719672897</v>
      </c>
      <c r="J63">
        <v>69.943563277436496</v>
      </c>
      <c r="K63">
        <v>68.528034072045301</v>
      </c>
      <c r="M63">
        <v>51.065676725144201</v>
      </c>
      <c r="N63">
        <v>57.308931647649402</v>
      </c>
      <c r="O63">
        <v>44.286142262437799</v>
      </c>
      <c r="P63">
        <v>62.086475245833498</v>
      </c>
      <c r="Q63">
        <v>60.416796987550903</v>
      </c>
    </row>
    <row r="64" spans="1:17">
      <c r="A64">
        <v>150.00813486064999</v>
      </c>
      <c r="B64">
        <v>132.947705071641</v>
      </c>
      <c r="C64">
        <v>159.79220973294201</v>
      </c>
      <c r="D64">
        <v>151.38690238614899</v>
      </c>
      <c r="E64">
        <v>154.304608378322</v>
      </c>
      <c r="G64">
        <v>183.72667560464899</v>
      </c>
      <c r="H64">
        <v>153.29262722201599</v>
      </c>
      <c r="I64">
        <v>201.991643970236</v>
      </c>
      <c r="J64">
        <v>186.26551352765901</v>
      </c>
      <c r="K64">
        <v>191.676268025501</v>
      </c>
      <c r="M64">
        <v>225.024405243709</v>
      </c>
      <c r="N64">
        <v>176.75092283815999</v>
      </c>
      <c r="O64">
        <v>255.33550291336499</v>
      </c>
      <c r="P64">
        <v>229.179942140733</v>
      </c>
      <c r="Q64">
        <v>238.09912166787399</v>
      </c>
    </row>
    <row r="65" spans="1:17">
      <c r="A65">
        <v>140.668391506863</v>
      </c>
      <c r="B65">
        <v>106.075573386575</v>
      </c>
      <c r="C65">
        <v>127.12884435285901</v>
      </c>
      <c r="D65">
        <v>144.78274100613899</v>
      </c>
      <c r="E65">
        <v>145.23381988570799</v>
      </c>
      <c r="G65">
        <v>166.83792593509099</v>
      </c>
      <c r="H65">
        <v>109.25041164002</v>
      </c>
      <c r="I65">
        <v>143.33958695249299</v>
      </c>
      <c r="J65">
        <v>174.21084671589401</v>
      </c>
      <c r="K65">
        <v>175.02562624601001</v>
      </c>
      <c r="M65">
        <v>197.87596369128099</v>
      </c>
      <c r="N65">
        <v>112.520272692907</v>
      </c>
      <c r="O65">
        <v>161.61743066493401</v>
      </c>
      <c r="P65">
        <v>209.62042093250599</v>
      </c>
      <c r="Q65">
        <v>210.92862438594199</v>
      </c>
    </row>
    <row r="66" spans="1:17">
      <c r="A66">
        <v>96.724921146184798</v>
      </c>
      <c r="B66">
        <v>130.93867616355499</v>
      </c>
      <c r="C66">
        <v>156.336394451969</v>
      </c>
      <c r="D66">
        <v>153.13149483964099</v>
      </c>
      <c r="E66">
        <v>100.550545014835</v>
      </c>
      <c r="G66">
        <v>95.127827047397204</v>
      </c>
      <c r="H66">
        <v>149.831082977417</v>
      </c>
      <c r="I66">
        <v>195.47451198738301</v>
      </c>
      <c r="J66">
        <v>189.49457582994199</v>
      </c>
      <c r="K66">
        <v>100.826953105763</v>
      </c>
      <c r="M66">
        <v>93.557103707356703</v>
      </c>
      <c r="N66">
        <v>171.44936915464399</v>
      </c>
      <c r="O66">
        <v>244.410682302417</v>
      </c>
      <c r="P66">
        <v>234.49254711823099</v>
      </c>
      <c r="Q66">
        <v>101.10412102780499</v>
      </c>
    </row>
    <row r="67" spans="1:17">
      <c r="A67">
        <v>146.79015593542701</v>
      </c>
      <c r="B67">
        <v>150.09029104866201</v>
      </c>
      <c r="C67">
        <v>126.965054943631</v>
      </c>
      <c r="D67">
        <v>188.07524174598601</v>
      </c>
      <c r="E67">
        <v>107.799036038777</v>
      </c>
      <c r="G67">
        <v>177.84653071718699</v>
      </c>
      <c r="H67">
        <v>183.87763091615699</v>
      </c>
      <c r="I67">
        <v>143.062663849643</v>
      </c>
      <c r="J67">
        <v>257.92737788418401</v>
      </c>
      <c r="K67">
        <v>111.923766295774</v>
      </c>
      <c r="M67">
        <v>215.47349879547099</v>
      </c>
      <c r="N67">
        <v>225.27095467071999</v>
      </c>
      <c r="O67">
        <v>161.20125176839201</v>
      </c>
      <c r="P67">
        <v>353.722965578112</v>
      </c>
      <c r="Q67">
        <v>116.206321708896</v>
      </c>
    </row>
    <row r="68" spans="1:17">
      <c r="A68">
        <v>88.421984873097102</v>
      </c>
      <c r="B68">
        <v>77.687905814914501</v>
      </c>
      <c r="C68">
        <v>76.774129216863997</v>
      </c>
      <c r="D68">
        <v>95.380293576736307</v>
      </c>
      <c r="E68">
        <v>77.732164346472302</v>
      </c>
      <c r="G68">
        <v>83.145813996899705</v>
      </c>
      <c r="H68">
        <v>68.474697427997697</v>
      </c>
      <c r="I68">
        <v>67.270142702765099</v>
      </c>
      <c r="J68">
        <v>93.151098823507994</v>
      </c>
      <c r="K68">
        <v>68.533220458964195</v>
      </c>
      <c r="M68">
        <v>78.184474088982199</v>
      </c>
      <c r="N68">
        <v>60.354107099070298</v>
      </c>
      <c r="O68">
        <v>58.942669170077302</v>
      </c>
      <c r="P68">
        <v>90.974004027844003</v>
      </c>
      <c r="Q68">
        <v>60.422893739869799</v>
      </c>
    </row>
    <row r="69" spans="1:17">
      <c r="A69">
        <v>68.558184629021298</v>
      </c>
      <c r="B69">
        <v>86.485471284563602</v>
      </c>
      <c r="C69">
        <v>82.906326325797593</v>
      </c>
      <c r="D69">
        <v>95.535839099958096</v>
      </c>
      <c r="E69">
        <v>92.066415732653695</v>
      </c>
      <c r="G69">
        <v>56.766087709454602</v>
      </c>
      <c r="H69">
        <v>80.429382524665598</v>
      </c>
      <c r="I69">
        <v>75.488623663956702</v>
      </c>
      <c r="J69">
        <v>93.379056950291698</v>
      </c>
      <c r="K69">
        <v>88.338872871809897</v>
      </c>
      <c r="M69">
        <v>47.002246796269802</v>
      </c>
      <c r="N69">
        <v>74.797367433130802</v>
      </c>
      <c r="O69">
        <v>68.734589448396505</v>
      </c>
      <c r="P69">
        <v>91.270965525330695</v>
      </c>
      <c r="Q69">
        <v>84.762249058578206</v>
      </c>
    </row>
    <row r="70" spans="1:17">
      <c r="A70">
        <v>76.379839639608505</v>
      </c>
      <c r="B70">
        <v>96.996502243298295</v>
      </c>
      <c r="C70">
        <v>102.68271614121301</v>
      </c>
      <c r="D70">
        <v>122.484985057919</v>
      </c>
      <c r="E70">
        <v>92.5045667109014</v>
      </c>
      <c r="G70">
        <v>66.752588825925798</v>
      </c>
      <c r="H70">
        <v>95.528753387748196</v>
      </c>
      <c r="I70">
        <v>104.050943360513</v>
      </c>
      <c r="J70">
        <v>135.557727700236</v>
      </c>
      <c r="K70">
        <v>88.970239549400205</v>
      </c>
      <c r="M70">
        <v>58.338799033723099</v>
      </c>
      <c r="N70">
        <v>94.083214474341801</v>
      </c>
      <c r="O70">
        <v>105.43740194137</v>
      </c>
      <c r="P70">
        <v>150.025715646387</v>
      </c>
      <c r="Q70">
        <v>85.570948623716006</v>
      </c>
    </row>
    <row r="71" spans="1:17">
      <c r="A71">
        <v>100.216209187299</v>
      </c>
      <c r="B71">
        <v>109.95420439240399</v>
      </c>
      <c r="C71">
        <v>83.597022787939494</v>
      </c>
      <c r="D71">
        <v>114.37127469008399</v>
      </c>
      <c r="E71">
        <v>68.672102596286507</v>
      </c>
      <c r="G71">
        <v>100.324489016879</v>
      </c>
      <c r="H71">
        <v>115.296934540197</v>
      </c>
      <c r="I71">
        <v>76.433934569339399</v>
      </c>
      <c r="J71">
        <v>122.313795286941</v>
      </c>
      <c r="K71">
        <v>56.907632360407902</v>
      </c>
      <c r="M71">
        <v>100.432885838725</v>
      </c>
      <c r="N71">
        <v>120.899270635665</v>
      </c>
      <c r="O71">
        <v>69.884622190072804</v>
      </c>
      <c r="P71">
        <v>130.807884742346</v>
      </c>
      <c r="Q71">
        <v>47.158576749948999</v>
      </c>
    </row>
    <row r="72" spans="1:17">
      <c r="A72">
        <v>154.564613386281</v>
      </c>
      <c r="B72">
        <v>211.66198414751699</v>
      </c>
      <c r="C72">
        <v>273.77993597796501</v>
      </c>
      <c r="D72">
        <v>224.03744934068601</v>
      </c>
      <c r="E72">
        <v>194.84726179669099</v>
      </c>
      <c r="G72">
        <v>192.160937065334</v>
      </c>
      <c r="H72">
        <v>307.93871588284799</v>
      </c>
      <c r="I72">
        <v>453.00440635546499</v>
      </c>
      <c r="J72">
        <v>335.33657893012202</v>
      </c>
      <c r="K72">
        <v>271.982812569749</v>
      </c>
      <c r="M72">
        <v>238.90219711250501</v>
      </c>
      <c r="N72">
        <v>448.00795533263499</v>
      </c>
      <c r="O72">
        <v>749.55453344098805</v>
      </c>
      <c r="P72">
        <v>501.92778707080299</v>
      </c>
      <c r="Q72">
        <v>379.654554296681</v>
      </c>
    </row>
    <row r="73" spans="1:17">
      <c r="A73">
        <v>92.706173148062604</v>
      </c>
      <c r="B73">
        <v>116.352416995612</v>
      </c>
      <c r="C73">
        <v>105.26051609293199</v>
      </c>
      <c r="D73">
        <v>113.087613777971</v>
      </c>
      <c r="E73">
        <v>99.847129917525194</v>
      </c>
      <c r="G73">
        <v>89.261253439134805</v>
      </c>
      <c r="H73">
        <v>125.505602817617</v>
      </c>
      <c r="I73">
        <v>107.99365565043701</v>
      </c>
      <c r="J73">
        <v>120.260376844923</v>
      </c>
      <c r="K73">
        <v>99.770782533361398</v>
      </c>
      <c r="M73">
        <v>85.944345397585494</v>
      </c>
      <c r="N73">
        <v>135.37884940720701</v>
      </c>
      <c r="O73">
        <v>110.79776248150399</v>
      </c>
      <c r="P73">
        <v>127.888083899956</v>
      </c>
      <c r="Q73">
        <v>99.694493527671497</v>
      </c>
    </row>
    <row r="74" spans="1:17">
      <c r="A74">
        <v>95.179586209859195</v>
      </c>
      <c r="B74">
        <v>156.311858188668</v>
      </c>
      <c r="C74">
        <v>152.48360613358901</v>
      </c>
      <c r="D74">
        <v>168.36254658650799</v>
      </c>
      <c r="E74">
        <v>85.032575327908603</v>
      </c>
      <c r="G74">
        <v>92.857228798717699</v>
      </c>
      <c r="H74">
        <v>195.42849558230199</v>
      </c>
      <c r="I74">
        <v>188.29324120598699</v>
      </c>
      <c r="J74">
        <v>218.458138735999</v>
      </c>
      <c r="K74">
        <v>78.411181655472006</v>
      </c>
      <c r="M74">
        <v>90.591536310800294</v>
      </c>
      <c r="N74">
        <v>244.33397010394199</v>
      </c>
      <c r="O74">
        <v>232.51250139503401</v>
      </c>
      <c r="P74">
        <v>283.45947093093997</v>
      </c>
      <c r="Q74">
        <v>72.305388668964397</v>
      </c>
    </row>
    <row r="75" spans="1:17">
      <c r="A75">
        <v>91.595956401494504</v>
      </c>
      <c r="B75">
        <v>87.020626290436297</v>
      </c>
      <c r="C75">
        <v>84.881667147515699</v>
      </c>
      <c r="D75">
        <v>95.704883312624304</v>
      </c>
      <c r="E75">
        <v>67.112554290612096</v>
      </c>
      <c r="G75">
        <v>87.662621243348298</v>
      </c>
      <c r="H75">
        <v>81.177057856672803</v>
      </c>
      <c r="I75">
        <v>78.202538606156594</v>
      </c>
      <c r="J75">
        <v>93.627008451409296</v>
      </c>
      <c r="K75">
        <v>54.980116080243</v>
      </c>
      <c r="M75">
        <v>83.898192291044793</v>
      </c>
      <c r="N75">
        <v>75.725893999797805</v>
      </c>
      <c r="O75">
        <v>72.048974177416497</v>
      </c>
      <c r="P75">
        <v>91.594246898830406</v>
      </c>
      <c r="Q75">
        <v>45.040949434103602</v>
      </c>
    </row>
    <row r="76" spans="1:17">
      <c r="A76">
        <v>63.4136585762881</v>
      </c>
      <c r="B76">
        <v>51.281587327138503</v>
      </c>
      <c r="C76">
        <v>47.160293087752798</v>
      </c>
      <c r="D76">
        <v>66.449493112961406</v>
      </c>
      <c r="E76">
        <v>93.234835992102902</v>
      </c>
      <c r="G76">
        <v>50.498004305749298</v>
      </c>
      <c r="H76">
        <v>36.723341327936303</v>
      </c>
      <c r="I76">
        <v>32.386554192646003</v>
      </c>
      <c r="J76">
        <v>54.167339932951798</v>
      </c>
      <c r="K76">
        <v>90.025867877736403</v>
      </c>
      <c r="M76">
        <v>40.2129209403004</v>
      </c>
      <c r="N76">
        <v>26.298011987909401</v>
      </c>
      <c r="O76">
        <v>22.2409324412274</v>
      </c>
      <c r="P76">
        <v>44.155351349695103</v>
      </c>
      <c r="Q76">
        <v>86.927346424743206</v>
      </c>
    </row>
    <row r="77" spans="1:17">
      <c r="A77">
        <v>74.072174228854493</v>
      </c>
      <c r="B77">
        <v>114.916341256493</v>
      </c>
      <c r="C77">
        <v>103.217397726144</v>
      </c>
      <c r="D77">
        <v>113.213312895645</v>
      </c>
      <c r="E77">
        <v>122.16632589871899</v>
      </c>
      <c r="G77">
        <v>63.750359609344301</v>
      </c>
      <c r="H77">
        <v>123.18921435526801</v>
      </c>
      <c r="I77">
        <v>104.864709582963</v>
      </c>
      <c r="J77">
        <v>120.460940230036</v>
      </c>
      <c r="K77">
        <v>135.029067750851</v>
      </c>
      <c r="M77">
        <v>54.866869949897698</v>
      </c>
      <c r="N77">
        <v>132.057654877788</v>
      </c>
      <c r="O77">
        <v>106.53831193356901</v>
      </c>
      <c r="P77">
        <v>128.17254216807299</v>
      </c>
      <c r="Q77">
        <v>149.246111835921</v>
      </c>
    </row>
    <row r="78" spans="1:17">
      <c r="A78">
        <v>79.9698131371985</v>
      </c>
      <c r="B78">
        <v>108.385560130735</v>
      </c>
      <c r="C78">
        <v>93.102319221673199</v>
      </c>
      <c r="D78">
        <v>95.335846535682805</v>
      </c>
      <c r="E78">
        <v>92.438115173283506</v>
      </c>
      <c r="G78">
        <v>71.513679174400494</v>
      </c>
      <c r="H78">
        <v>112.838457192299</v>
      </c>
      <c r="I78">
        <v>89.834002406060605</v>
      </c>
      <c r="J78">
        <v>93.085994049047997</v>
      </c>
      <c r="K78">
        <v>88.874387838554895</v>
      </c>
      <c r="M78">
        <v>63.951710131984498</v>
      </c>
      <c r="N78">
        <v>117.474296448533</v>
      </c>
      <c r="O78">
        <v>86.680418444543406</v>
      </c>
      <c r="P78">
        <v>90.889236346752597</v>
      </c>
      <c r="Q78">
        <v>85.448051367892305</v>
      </c>
    </row>
    <row r="79" spans="1:17">
      <c r="A79">
        <v>75.387885157885805</v>
      </c>
      <c r="B79">
        <v>83.946629191305902</v>
      </c>
      <c r="C79">
        <v>71.937755427041694</v>
      </c>
      <c r="D79">
        <v>101.47440785091899</v>
      </c>
      <c r="E79">
        <v>97.106639413596398</v>
      </c>
      <c r="G79">
        <v>65.456433812886402</v>
      </c>
      <c r="H79">
        <v>76.913910599918907</v>
      </c>
      <c r="I79">
        <v>61.014818612182701</v>
      </c>
      <c r="J79">
        <v>102.21974389834701</v>
      </c>
      <c r="K79">
        <v>95.691505431880699</v>
      </c>
      <c r="M79">
        <v>56.833332285785801</v>
      </c>
      <c r="N79">
        <v>70.470365525826196</v>
      </c>
      <c r="O79">
        <v>51.750406558808699</v>
      </c>
      <c r="P79">
        <v>102.97055448694699</v>
      </c>
      <c r="Q79">
        <v>94.296994182022402</v>
      </c>
    </row>
    <row r="80" spans="1:17">
      <c r="A80">
        <v>122.97801450741299</v>
      </c>
      <c r="B80">
        <v>104.22496242256901</v>
      </c>
      <c r="C80">
        <v>103.642062196694</v>
      </c>
      <c r="D80">
        <v>128.23002829130101</v>
      </c>
      <c r="E80">
        <v>118.31847427268799</v>
      </c>
      <c r="G80">
        <v>136.37702602703499</v>
      </c>
      <c r="H80">
        <v>106.403918245382</v>
      </c>
      <c r="I80">
        <v>105.512537718248</v>
      </c>
      <c r="J80">
        <v>145.20601507317801</v>
      </c>
      <c r="K80">
        <v>128.700087194047</v>
      </c>
      <c r="M80">
        <v>151.23592052185401</v>
      </c>
      <c r="N80">
        <v>108.628427919858</v>
      </c>
      <c r="O80">
        <v>107.416770563833</v>
      </c>
      <c r="P80">
        <v>164.429401555879</v>
      </c>
      <c r="Q80">
        <v>139.99261354216799</v>
      </c>
    </row>
    <row r="81" spans="1:17">
      <c r="A81">
        <v>112.627074765228</v>
      </c>
      <c r="B81">
        <v>123.37642652857301</v>
      </c>
      <c r="C81">
        <v>130.11649946131001</v>
      </c>
      <c r="D81">
        <v>160.01063001188399</v>
      </c>
      <c r="E81">
        <v>97.046231934175793</v>
      </c>
      <c r="G81">
        <v>119.526501119748</v>
      </c>
      <c r="H81">
        <v>137.04029372263199</v>
      </c>
      <c r="I81">
        <v>148.42209462873501</v>
      </c>
      <c r="J81">
        <v>202.405939615233</v>
      </c>
      <c r="K81">
        <v>95.602228576837703</v>
      </c>
      <c r="M81">
        <v>126.848579701723</v>
      </c>
      <c r="N81">
        <v>152.217426229604</v>
      </c>
      <c r="O81">
        <v>169.30303432065099</v>
      </c>
      <c r="P81">
        <v>256.03401716800101</v>
      </c>
      <c r="Q81">
        <v>94.179711326218396</v>
      </c>
    </row>
    <row r="82" spans="1:17">
      <c r="A82">
        <v>129.13143374535801</v>
      </c>
      <c r="B82">
        <v>151.92139210005601</v>
      </c>
      <c r="C82">
        <v>157.70470576173599</v>
      </c>
      <c r="D82">
        <v>151.40473559485099</v>
      </c>
      <c r="E82">
        <v>144.62883295619301</v>
      </c>
      <c r="G82">
        <v>146.73981240614199</v>
      </c>
      <c r="H82">
        <v>187.25283299511</v>
      </c>
      <c r="I82">
        <v>198.04641199315799</v>
      </c>
      <c r="J82">
        <v>186.29842730235799</v>
      </c>
      <c r="K82">
        <v>173.93313414476</v>
      </c>
      <c r="M82">
        <v>166.74927181131801</v>
      </c>
      <c r="N82">
        <v>230.80109377618999</v>
      </c>
      <c r="O82">
        <v>248.70774219395699</v>
      </c>
      <c r="P82">
        <v>229.23393960546801</v>
      </c>
      <c r="Q82">
        <v>209.17499322270299</v>
      </c>
    </row>
    <row r="83" spans="1:17">
      <c r="A83">
        <v>117.879656600597</v>
      </c>
      <c r="B83">
        <v>100.958865027966</v>
      </c>
      <c r="C83">
        <v>94.270319497088096</v>
      </c>
      <c r="D83">
        <v>126.31956149873</v>
      </c>
      <c r="E83">
        <v>106.23260130075199</v>
      </c>
      <c r="G83">
        <v>127.98477021092</v>
      </c>
      <c r="H83">
        <v>101.441739884688</v>
      </c>
      <c r="I83">
        <v>91.529790530928807</v>
      </c>
      <c r="J83">
        <v>141.97305057247499</v>
      </c>
      <c r="K83">
        <v>109.49309302875599</v>
      </c>
      <c r="M83">
        <v>138.95613440274599</v>
      </c>
      <c r="N83">
        <v>101.92692427735</v>
      </c>
      <c r="O83">
        <v>88.868931380830702</v>
      </c>
      <c r="P83">
        <v>159.566316172315</v>
      </c>
      <c r="Q83">
        <v>112.853655791246</v>
      </c>
    </row>
    <row r="84" spans="1:17">
      <c r="A84">
        <v>122.92541127238501</v>
      </c>
      <c r="B84">
        <v>96.265540345165107</v>
      </c>
      <c r="C84">
        <v>104.98384683060399</v>
      </c>
      <c r="D84">
        <v>116.71436788172799</v>
      </c>
      <c r="E84">
        <v>112.595439752396</v>
      </c>
      <c r="G84">
        <v>136.28953349132399</v>
      </c>
      <c r="H84">
        <v>94.450938880944605</v>
      </c>
      <c r="I84">
        <v>107.56815588776</v>
      </c>
      <c r="J84">
        <v>126.091695169768</v>
      </c>
      <c r="K84">
        <v>119.47614524121499</v>
      </c>
      <c r="M84">
        <v>151.106567364851</v>
      </c>
      <c r="N84">
        <v>92.670542579466101</v>
      </c>
      <c r="O84">
        <v>110.216080953516</v>
      </c>
      <c r="P84">
        <v>136.22243670031301</v>
      </c>
      <c r="Q84">
        <v>126.77733053035401</v>
      </c>
    </row>
    <row r="85" spans="1:17">
      <c r="A85">
        <v>104.21753562727</v>
      </c>
      <c r="B85">
        <v>169.162280498179</v>
      </c>
      <c r="C85">
        <v>121.935425452582</v>
      </c>
      <c r="D85">
        <v>141.69262898453599</v>
      </c>
      <c r="E85">
        <v>81.761563951035399</v>
      </c>
      <c r="G85">
        <v>106.39254535509301</v>
      </c>
      <c r="H85">
        <v>220.016522925526</v>
      </c>
      <c r="I85">
        <v>134.64643118971301</v>
      </c>
      <c r="J85">
        <v>168.66341425069101</v>
      </c>
      <c r="K85">
        <v>73.930524142274507</v>
      </c>
      <c r="M85">
        <v>108.612947322213</v>
      </c>
      <c r="N85">
        <v>286.158771433445</v>
      </c>
      <c r="O85">
        <v>148.68247980302101</v>
      </c>
      <c r="P85">
        <v>200.76801108549401</v>
      </c>
      <c r="Q85">
        <v>66.849533397192502</v>
      </c>
    </row>
    <row r="86" spans="1:17">
      <c r="A86">
        <v>97.901036902010006</v>
      </c>
      <c r="B86">
        <v>129.10345148980699</v>
      </c>
      <c r="C86">
        <v>130.766980010558</v>
      </c>
      <c r="D86">
        <v>106.95042157259201</v>
      </c>
      <c r="E86">
        <v>81.774974660510097</v>
      </c>
      <c r="G86">
        <v>96.868134781142501</v>
      </c>
      <c r="H86">
        <v>146.69211811097199</v>
      </c>
      <c r="I86">
        <v>149.53647576658301</v>
      </c>
      <c r="J86">
        <v>110.60474305636799</v>
      </c>
      <c r="K86">
        <v>73.948714256069096</v>
      </c>
      <c r="M86">
        <v>95.846130264887293</v>
      </c>
      <c r="N86">
        <v>166.677011865808</v>
      </c>
      <c r="O86">
        <v>171.00003061081799</v>
      </c>
      <c r="P86">
        <v>114.383926745552</v>
      </c>
      <c r="Q86">
        <v>66.871464807270698</v>
      </c>
    </row>
    <row r="87" spans="1:17">
      <c r="A87">
        <v>86.089191683621905</v>
      </c>
      <c r="B87">
        <v>78.836991994214301</v>
      </c>
      <c r="C87">
        <v>89.202066612537806</v>
      </c>
      <c r="D87">
        <v>101.17064994024101</v>
      </c>
      <c r="E87">
        <v>78.256304525668298</v>
      </c>
      <c r="G87">
        <v>79.877220671233601</v>
      </c>
      <c r="H87">
        <v>69.999521016064705</v>
      </c>
      <c r="I87">
        <v>84.2485382080216</v>
      </c>
      <c r="J87">
        <v>101.76110400716</v>
      </c>
      <c r="K87">
        <v>69.227556577563007</v>
      </c>
      <c r="M87">
        <v>74.113489247394</v>
      </c>
      <c r="N87">
        <v>62.152713066958199</v>
      </c>
      <c r="O87">
        <v>79.570086879476406</v>
      </c>
      <c r="P87">
        <v>102.355004093308</v>
      </c>
      <c r="Q87">
        <v>61.2404919801413</v>
      </c>
    </row>
    <row r="88" spans="1:17">
      <c r="A88">
        <v>107.197735992641</v>
      </c>
      <c r="B88">
        <v>100.146206792554</v>
      </c>
      <c r="C88">
        <v>105.745894750977</v>
      </c>
      <c r="D88">
        <v>94.0359979590595</v>
      </c>
      <c r="E88">
        <v>127.19699019993701</v>
      </c>
      <c r="G88">
        <v>110.988611885068</v>
      </c>
      <c r="H88">
        <v>100.21939033090599</v>
      </c>
      <c r="I88">
        <v>108.741488722215</v>
      </c>
      <c r="J88">
        <v>91.188738305558402</v>
      </c>
      <c r="K88">
        <v>143.454855519305</v>
      </c>
      <c r="M88">
        <v>114.913546019479</v>
      </c>
      <c r="N88">
        <v>100.29262734936999</v>
      </c>
      <c r="O88">
        <v>111.82194256684799</v>
      </c>
      <c r="P88">
        <v>88.427689121562494</v>
      </c>
      <c r="Q88">
        <v>161.79074315922699</v>
      </c>
    </row>
    <row r="89" spans="1:17">
      <c r="A89">
        <v>126.261723518422</v>
      </c>
      <c r="B89">
        <v>123.331317545383</v>
      </c>
      <c r="C89">
        <v>152.709749545417</v>
      </c>
      <c r="D89">
        <v>151.22714419675</v>
      </c>
      <c r="E89">
        <v>137.01344303182401</v>
      </c>
      <c r="G89">
        <v>141.875553861859</v>
      </c>
      <c r="H89">
        <v>136.96514342769899</v>
      </c>
      <c r="I89">
        <v>188.71227372586401</v>
      </c>
      <c r="J89">
        <v>185.970743089118</v>
      </c>
      <c r="K89">
        <v>160.37799135384</v>
      </c>
      <c r="M89">
        <v>159.42022825842599</v>
      </c>
      <c r="N89">
        <v>152.1061388748</v>
      </c>
      <c r="O89">
        <v>233.20267606223899</v>
      </c>
      <c r="P89">
        <v>228.696491419045</v>
      </c>
      <c r="Q89">
        <v>187.726835714348</v>
      </c>
    </row>
    <row r="90" spans="1:17">
      <c r="A90">
        <v>99.378318527403394</v>
      </c>
      <c r="B90">
        <v>96.316777095338395</v>
      </c>
      <c r="C90">
        <v>99.609966823305896</v>
      </c>
      <c r="D90">
        <v>102.47448249291401</v>
      </c>
      <c r="E90">
        <v>102.04062977071899</v>
      </c>
      <c r="G90">
        <v>99.068928625769203</v>
      </c>
      <c r="H90">
        <v>94.526355323025101</v>
      </c>
      <c r="I90">
        <v>99.415521078386604</v>
      </c>
      <c r="J90">
        <v>103.734591399564</v>
      </c>
      <c r="K90">
        <v>103.07650758581801</v>
      </c>
      <c r="M90">
        <v>98.760501933340507</v>
      </c>
      <c r="N90">
        <v>92.769215500331001</v>
      </c>
      <c r="O90">
        <v>99.221454905401004</v>
      </c>
      <c r="P90">
        <v>105.01019562190601</v>
      </c>
      <c r="Q90">
        <v>104.12290124005</v>
      </c>
    </row>
    <row r="91" spans="1:17">
      <c r="A91">
        <v>54.491345806234001</v>
      </c>
      <c r="B91">
        <v>60.320891079509103</v>
      </c>
      <c r="C91">
        <v>59.186442898330398</v>
      </c>
      <c r="D91">
        <v>62.5686128146912</v>
      </c>
      <c r="E91">
        <v>67.884933670989895</v>
      </c>
      <c r="G91">
        <v>40.224559896609897</v>
      </c>
      <c r="H91">
        <v>46.849139959713703</v>
      </c>
      <c r="I91">
        <v>45.533743790414903</v>
      </c>
      <c r="J91">
        <v>49.4919755558779</v>
      </c>
      <c r="K91">
        <v>55.931967547505202</v>
      </c>
      <c r="M91">
        <v>29.693067677745798</v>
      </c>
      <c r="N91">
        <v>36.386099006259997</v>
      </c>
      <c r="O91">
        <v>35.030350229573202</v>
      </c>
      <c r="P91">
        <v>39.148313095547401</v>
      </c>
      <c r="Q91">
        <v>46.083642195146901</v>
      </c>
    </row>
    <row r="92" spans="1:17">
      <c r="A92">
        <v>111.413893615955</v>
      </c>
      <c r="B92">
        <v>134.78175632304999</v>
      </c>
      <c r="C92">
        <v>153.675181224759</v>
      </c>
      <c r="D92">
        <v>142.53729990974901</v>
      </c>
      <c r="E92">
        <v>120.716146614651</v>
      </c>
      <c r="G92">
        <v>117.600461996071</v>
      </c>
      <c r="H92">
        <v>156.475614932176</v>
      </c>
      <c r="I92">
        <v>190.50465883678001</v>
      </c>
      <c r="J92">
        <v>170.173837110834</v>
      </c>
      <c r="K92">
        <v>132.63191670147401</v>
      </c>
      <c r="M92">
        <v>124.130556906674</v>
      </c>
      <c r="N92">
        <v>181.66121837526001</v>
      </c>
      <c r="O92">
        <v>236.16061324462501</v>
      </c>
      <c r="P92">
        <v>203.16881865561601</v>
      </c>
      <c r="Q92">
        <v>145.723880534899</v>
      </c>
    </row>
    <row r="93" spans="1:17">
      <c r="A93">
        <v>106.756842688964</v>
      </c>
      <c r="B93">
        <v>90.7635858971435</v>
      </c>
      <c r="C93">
        <v>75.414037907624703</v>
      </c>
      <c r="D93">
        <v>116.56787707191801</v>
      </c>
      <c r="E93">
        <v>84.529217942672105</v>
      </c>
      <c r="G93">
        <v>110.304589239953</v>
      </c>
      <c r="H93">
        <v>86.4704001172435</v>
      </c>
      <c r="I93">
        <v>65.490497923830006</v>
      </c>
      <c r="J93">
        <v>125.854378919886</v>
      </c>
      <c r="K93">
        <v>77.715970796251995</v>
      </c>
      <c r="M93">
        <v>113.970234609163</v>
      </c>
      <c r="N93">
        <v>82.380285249081496</v>
      </c>
      <c r="O93">
        <v>56.872771135326602</v>
      </c>
      <c r="P93">
        <v>135.88069965053899</v>
      </c>
      <c r="Q93">
        <v>71.4518868599976</v>
      </c>
    </row>
    <row r="94" spans="1:17">
      <c r="A94">
        <v>107.21840748842401</v>
      </c>
      <c r="B94">
        <v>137.58549484247001</v>
      </c>
      <c r="C94">
        <v>140.518085965994</v>
      </c>
      <c r="D94">
        <v>178.35334840207301</v>
      </c>
      <c r="E94">
        <v>95.851814666628101</v>
      </c>
      <c r="G94">
        <v>111.02071719778699</v>
      </c>
      <c r="H94">
        <v>161.38344250063599</v>
      </c>
      <c r="I94">
        <v>166.57059546481</v>
      </c>
      <c r="J94">
        <v>238.18910951281899</v>
      </c>
      <c r="K94">
        <v>93.842703115912997</v>
      </c>
      <c r="M94">
        <v>114.957869043538</v>
      </c>
      <c r="N94">
        <v>189.29768391047401</v>
      </c>
      <c r="O94">
        <v>197.453324835465</v>
      </c>
      <c r="P94">
        <v>318.09916886231201</v>
      </c>
      <c r="Q94">
        <v>91.875703748856196</v>
      </c>
    </row>
    <row r="95" spans="1:17">
      <c r="A95">
        <v>108.64515567419301</v>
      </c>
      <c r="B95">
        <v>120.604498314005</v>
      </c>
      <c r="C95">
        <v>131.21456700527199</v>
      </c>
      <c r="D95">
        <v>122.211062699339</v>
      </c>
      <c r="E95">
        <v>82.539825869592704</v>
      </c>
      <c r="G95">
        <v>113.24409092995801</v>
      </c>
      <c r="H95">
        <v>132.447955764364</v>
      </c>
      <c r="I95">
        <v>150.30487870783699</v>
      </c>
      <c r="J95">
        <v>135.10324516548999</v>
      </c>
      <c r="K95">
        <v>74.988613275459102</v>
      </c>
      <c r="M95">
        <v>118.037698514696</v>
      </c>
      <c r="N95">
        <v>145.454450135728</v>
      </c>
      <c r="O95">
        <v>172.17262594381</v>
      </c>
      <c r="P95">
        <v>149.355438461017</v>
      </c>
      <c r="Q95">
        <v>68.1282285458269</v>
      </c>
    </row>
    <row r="96" spans="1:17">
      <c r="A96">
        <v>166.42868071681701</v>
      </c>
      <c r="B96">
        <v>149.02821817930999</v>
      </c>
      <c r="C96">
        <v>172.28376303105</v>
      </c>
      <c r="D96">
        <v>173.92665985693699</v>
      </c>
      <c r="E96">
        <v>161.34767798953399</v>
      </c>
      <c r="G96">
        <v>214.70504820146601</v>
      </c>
      <c r="H96">
        <v>181.92934813684599</v>
      </c>
      <c r="I96">
        <v>226.13434300108</v>
      </c>
      <c r="J96">
        <v>229.37666552665601</v>
      </c>
      <c r="K96">
        <v>204.94818639255899</v>
      </c>
      <c r="M96">
        <v>276.98505765140101</v>
      </c>
      <c r="N96">
        <v>222.09409813699901</v>
      </c>
      <c r="O96">
        <v>296.81695004139101</v>
      </c>
      <c r="P96">
        <v>302.50483008990602</v>
      </c>
      <c r="Q96">
        <v>260.33073192614302</v>
      </c>
    </row>
    <row r="97" spans="1:17">
      <c r="A97">
        <v>154.338466919632</v>
      </c>
      <c r="B97">
        <v>172.23118712453001</v>
      </c>
      <c r="C97">
        <v>209.44435394017799</v>
      </c>
      <c r="D97">
        <v>212.58276520192101</v>
      </c>
      <c r="E97">
        <v>134.424387097498</v>
      </c>
      <c r="G97">
        <v>191.739359804554</v>
      </c>
      <c r="H97">
        <v>226.03083663375901</v>
      </c>
      <c r="I97">
        <v>303.111899511329</v>
      </c>
      <c r="J97">
        <v>309.950312000807</v>
      </c>
      <c r="K97">
        <v>155.85369301284601</v>
      </c>
      <c r="M97">
        <v>238.203623711023</v>
      </c>
      <c r="N97">
        <v>296.63581818324798</v>
      </c>
      <c r="O97">
        <v>438.66937397418701</v>
      </c>
      <c r="P97">
        <v>451.91432060894903</v>
      </c>
      <c r="Q97">
        <v>180.69915846538001</v>
      </c>
    </row>
    <row r="98" spans="1:17">
      <c r="A98">
        <v>124.688074409314</v>
      </c>
      <c r="B98">
        <v>169.74537468026699</v>
      </c>
      <c r="C98">
        <v>178.68296264295401</v>
      </c>
      <c r="D98">
        <v>185.60182570964301</v>
      </c>
      <c r="E98">
        <v>85.900691094769599</v>
      </c>
      <c r="G98">
        <v>139.231459957054</v>
      </c>
      <c r="H98">
        <v>221.15508209485</v>
      </c>
      <c r="I98">
        <v>238.84970926452201</v>
      </c>
      <c r="J98">
        <v>252.85605965623699</v>
      </c>
      <c r="K98">
        <v>79.615016014196101</v>
      </c>
      <c r="M98">
        <v>155.47115899902599</v>
      </c>
      <c r="N98">
        <v>288.13492225344203</v>
      </c>
      <c r="O98">
        <v>319.27601138863503</v>
      </c>
      <c r="P98">
        <v>344.48037706752501</v>
      </c>
      <c r="Q98">
        <v>73.789287305590193</v>
      </c>
    </row>
    <row r="99" spans="1:17">
      <c r="A99">
        <v>116.382538793626</v>
      </c>
      <c r="B99">
        <v>159.23847760493101</v>
      </c>
      <c r="C99">
        <v>154.73233046204399</v>
      </c>
      <c r="D99">
        <v>155.42347491083001</v>
      </c>
      <c r="E99">
        <v>115.745440989386</v>
      </c>
      <c r="G99">
        <v>125.55434309108701</v>
      </c>
      <c r="H99">
        <v>200.942603702931</v>
      </c>
      <c r="I99">
        <v>192.473790805931</v>
      </c>
      <c r="J99">
        <v>193.76481669940199</v>
      </c>
      <c r="K99">
        <v>124.524796561364</v>
      </c>
      <c r="M99">
        <v>135.44895336049899</v>
      </c>
      <c r="N99">
        <v>253.56892749936</v>
      </c>
      <c r="O99">
        <v>239.42094090215201</v>
      </c>
      <c r="P99">
        <v>241.56456553357401</v>
      </c>
      <c r="Q99">
        <v>133.97007109827399</v>
      </c>
    </row>
    <row r="100" spans="1:17">
      <c r="A100">
        <v>90.278679375339493</v>
      </c>
      <c r="B100">
        <v>73.768870018511294</v>
      </c>
      <c r="C100">
        <v>56.606508533475001</v>
      </c>
      <c r="D100">
        <v>94.625650338912806</v>
      </c>
      <c r="E100">
        <v>113.172153007071</v>
      </c>
      <c r="G100">
        <v>85.778371356423406</v>
      </c>
      <c r="H100">
        <v>63.359201683264999</v>
      </c>
      <c r="I100">
        <v>42.589206922138501</v>
      </c>
      <c r="J100">
        <v>92.047779424664498</v>
      </c>
      <c r="K100">
        <v>120.395253941794</v>
      </c>
      <c r="M100">
        <v>81.502399497553597</v>
      </c>
      <c r="N100">
        <v>54.418461838080198</v>
      </c>
      <c r="O100">
        <v>32.042968083503801</v>
      </c>
      <c r="P100">
        <v>89.540137020621799</v>
      </c>
      <c r="Q100">
        <v>128.07936216255899</v>
      </c>
    </row>
    <row r="101" spans="1:17">
      <c r="A101">
        <v>118.139290148995</v>
      </c>
      <c r="B101">
        <v>110.481749853962</v>
      </c>
      <c r="C101">
        <v>101.662293643312</v>
      </c>
      <c r="D101">
        <v>104.01010564369901</v>
      </c>
      <c r="E101">
        <v>91.746924512302101</v>
      </c>
      <c r="G101">
        <v>128.40783850778899</v>
      </c>
      <c r="H101">
        <v>116.12769776711001</v>
      </c>
      <c r="I101">
        <v>102.503774010016</v>
      </c>
      <c r="J101">
        <v>106.075064920578</v>
      </c>
      <c r="K101">
        <v>87.879438325212405</v>
      </c>
      <c r="M101">
        <v>139.568918769085</v>
      </c>
      <c r="N101">
        <v>122.06217050793499</v>
      </c>
      <c r="O101">
        <v>103.352219488191</v>
      </c>
      <c r="P101">
        <v>108.181020760135</v>
      </c>
      <c r="Q101">
        <v>84.174981574660606</v>
      </c>
    </row>
    <row r="102" spans="1:17">
      <c r="A102">
        <v>132.571125139651</v>
      </c>
      <c r="B102">
        <v>136.222839255661</v>
      </c>
      <c r="C102">
        <v>152.99734635086</v>
      </c>
      <c r="D102">
        <v>158.25554553787001</v>
      </c>
      <c r="E102">
        <v>142.19488352416499</v>
      </c>
      <c r="G102">
        <v>152.641776995226</v>
      </c>
      <c r="H102">
        <v>158.99186066827201</v>
      </c>
      <c r="I102">
        <v>189.245624663136</v>
      </c>
      <c r="J102">
        <v>199.084938832137</v>
      </c>
      <c r="K102">
        <v>169.560994360433</v>
      </c>
      <c r="M102">
        <v>175.75103220793</v>
      </c>
      <c r="N102">
        <v>185.566619348736</v>
      </c>
      <c r="O102">
        <v>234.08187990405</v>
      </c>
      <c r="P102">
        <v>250.44817693488901</v>
      </c>
      <c r="Q102">
        <v>202.19384900450899</v>
      </c>
    </row>
    <row r="103" spans="1:17">
      <c r="A103">
        <v>130.942273804688</v>
      </c>
      <c r="B103">
        <v>150.41129224963899</v>
      </c>
      <c r="C103">
        <v>150.758804471014</v>
      </c>
      <c r="D103">
        <v>154.72131900741999</v>
      </c>
      <c r="E103">
        <v>99.450519199394705</v>
      </c>
      <c r="G103">
        <v>149.83725810670799</v>
      </c>
      <c r="H103">
        <v>184.46784053099699</v>
      </c>
      <c r="I103">
        <v>185.10750502349899</v>
      </c>
      <c r="J103">
        <v>192.45324520922</v>
      </c>
      <c r="K103">
        <v>99.176912072449596</v>
      </c>
      <c r="M103">
        <v>171.45879069141799</v>
      </c>
      <c r="N103">
        <v>226.235568362062</v>
      </c>
      <c r="O103">
        <v>227.28217125529599</v>
      </c>
      <c r="P103">
        <v>239.38686555395699</v>
      </c>
      <c r="Q103">
        <v>98.904057690291694</v>
      </c>
    </row>
    <row r="104" spans="1:17">
      <c r="A104">
        <v>96.921038654253906</v>
      </c>
      <c r="B104">
        <v>88.704555973363796</v>
      </c>
      <c r="C104">
        <v>87.430725881064106</v>
      </c>
      <c r="D104">
        <v>102.52534263222</v>
      </c>
      <c r="E104">
        <v>78.662886715670595</v>
      </c>
      <c r="G104">
        <v>95.417292560389598</v>
      </c>
      <c r="H104">
        <v>83.544697227396</v>
      </c>
      <c r="I104">
        <v>81.751574569572298</v>
      </c>
      <c r="J104">
        <v>103.81182931617801</v>
      </c>
      <c r="K104">
        <v>69.767766455433602</v>
      </c>
      <c r="M104">
        <v>93.936877338193696</v>
      </c>
      <c r="N104">
        <v>78.684982504316295</v>
      </c>
      <c r="O104">
        <v>76.441318280897804</v>
      </c>
      <c r="P104">
        <v>105.11445881854</v>
      </c>
      <c r="Q104">
        <v>61.878497464424299</v>
      </c>
    </row>
    <row r="105" spans="1:17">
      <c r="A105">
        <v>68.970784119843103</v>
      </c>
      <c r="B105">
        <v>68.538381067257006</v>
      </c>
      <c r="C105">
        <v>61.636262087937702</v>
      </c>
      <c r="D105">
        <v>82.117735009086402</v>
      </c>
      <c r="E105">
        <v>86.819460462162894</v>
      </c>
      <c r="G105">
        <v>57.279305708718603</v>
      </c>
      <c r="H105">
        <v>56.741493500647202</v>
      </c>
      <c r="I105">
        <v>48.3898682632665</v>
      </c>
      <c r="J105">
        <v>74.414135899857101</v>
      </c>
      <c r="K105">
        <v>80.895734745454007</v>
      </c>
      <c r="M105">
        <v>47.569690621059898</v>
      </c>
      <c r="N105">
        <v>46.975096793205303</v>
      </c>
      <c r="O105">
        <v>37.990288041729499</v>
      </c>
      <c r="P105">
        <v>67.433224030225404</v>
      </c>
      <c r="Q105">
        <v>75.376187149410697</v>
      </c>
    </row>
    <row r="106" spans="1:17">
      <c r="A106">
        <v>83.277886574289496</v>
      </c>
      <c r="B106">
        <v>73.546743924649206</v>
      </c>
      <c r="C106">
        <v>46.770730001870703</v>
      </c>
      <c r="D106">
        <v>63.384856784700503</v>
      </c>
      <c r="E106">
        <v>53.724569914993701</v>
      </c>
      <c r="G106">
        <v>75.9966664601547</v>
      </c>
      <c r="H106">
        <v>63.073245040526402</v>
      </c>
      <c r="I106">
        <v>31.986094994247001</v>
      </c>
      <c r="J106">
        <v>50.463604748882801</v>
      </c>
      <c r="K106">
        <v>39.378522867459303</v>
      </c>
      <c r="M106">
        <v>69.352063922802301</v>
      </c>
      <c r="N106">
        <v>54.091235419179199</v>
      </c>
      <c r="O106">
        <v>21.875011849078899</v>
      </c>
      <c r="P106">
        <v>40.1764006961699</v>
      </c>
      <c r="Q106">
        <v>28.8632941255105</v>
      </c>
    </row>
    <row r="107" spans="1:17">
      <c r="A107">
        <v>99.1572513964976</v>
      </c>
      <c r="B107">
        <v>115.47480331961199</v>
      </c>
      <c r="C107">
        <v>95.824366915766802</v>
      </c>
      <c r="D107">
        <v>104.253950099148</v>
      </c>
      <c r="E107">
        <v>70.317056743072101</v>
      </c>
      <c r="G107">
        <v>98.738544192034595</v>
      </c>
      <c r="H107">
        <v>124.088303434319</v>
      </c>
      <c r="I107">
        <v>93.802397357407102</v>
      </c>
      <c r="J107">
        <v>106.448311883198</v>
      </c>
      <c r="K107">
        <v>58.964555136177502</v>
      </c>
      <c r="M107">
        <v>98.321605045082194</v>
      </c>
      <c r="N107">
        <v>133.344302017031</v>
      </c>
      <c r="O107">
        <v>91.823092948075001</v>
      </c>
      <c r="P107">
        <v>108.688861112756</v>
      </c>
      <c r="Q107">
        <v>49.444884690084301</v>
      </c>
    </row>
    <row r="108" spans="1:17">
      <c r="A108">
        <v>130.91864504882301</v>
      </c>
      <c r="B108">
        <v>208.008484668812</v>
      </c>
      <c r="C108">
        <v>234.36234286088799</v>
      </c>
      <c r="D108">
        <v>200.691084362558</v>
      </c>
      <c r="E108">
        <v>155.688735322013</v>
      </c>
      <c r="G108">
        <v>149.79670235459</v>
      </c>
      <c r="H108">
        <v>300.00022145086001</v>
      </c>
      <c r="I108">
        <v>358.78290862127301</v>
      </c>
      <c r="J108">
        <v>284.30998948550598</v>
      </c>
      <c r="K108">
        <v>194.261074349441</v>
      </c>
      <c r="M108">
        <v>171.396916214198</v>
      </c>
      <c r="N108">
        <v>432.67529694215199</v>
      </c>
      <c r="O108">
        <v>549.25707751244397</v>
      </c>
      <c r="P108">
        <v>402.76911342619201</v>
      </c>
      <c r="Q108">
        <v>242.38982306167699</v>
      </c>
    </row>
    <row r="109" spans="1:17">
      <c r="A109">
        <v>122.76315459079601</v>
      </c>
      <c r="B109">
        <v>136.95335386764</v>
      </c>
      <c r="C109">
        <v>147.09852409237001</v>
      </c>
      <c r="D109">
        <v>160.67491006968001</v>
      </c>
      <c r="E109">
        <v>144.908951238936</v>
      </c>
      <c r="G109">
        <v>136.01977736555099</v>
      </c>
      <c r="H109">
        <v>160.27249890117901</v>
      </c>
      <c r="I109">
        <v>178.407239289161</v>
      </c>
      <c r="J109">
        <v>203.66767152654401</v>
      </c>
      <c r="K109">
        <v>174.43869137142499</v>
      </c>
      <c r="M109">
        <v>150.70792125083801</v>
      </c>
      <c r="N109">
        <v>187.56221135595001</v>
      </c>
      <c r="O109">
        <v>216.37975790153499</v>
      </c>
      <c r="P109">
        <v>258.16426725899697</v>
      </c>
      <c r="Q109">
        <v>209.98604149168301</v>
      </c>
    </row>
    <row r="110" spans="1:17">
      <c r="A110">
        <v>131.79319295790501</v>
      </c>
      <c r="B110">
        <v>141.787596954929</v>
      </c>
      <c r="C110">
        <v>156.11907434515399</v>
      </c>
      <c r="D110">
        <v>184.79441702360899</v>
      </c>
      <c r="E110">
        <v>111.157697863428</v>
      </c>
      <c r="G110">
        <v>151.30018869899399</v>
      </c>
      <c r="H110">
        <v>168.833009936678</v>
      </c>
      <c r="I110">
        <v>195.067065828929</v>
      </c>
      <c r="J110">
        <v>251.20788633978299</v>
      </c>
      <c r="K110">
        <v>117.195062664636</v>
      </c>
      <c r="M110">
        <v>173.69445710039599</v>
      </c>
      <c r="N110">
        <v>201.03722650253499</v>
      </c>
      <c r="O110">
        <v>243.73165374387801</v>
      </c>
      <c r="P110">
        <v>341.48976563095601</v>
      </c>
      <c r="Q110">
        <v>123.560337942972</v>
      </c>
    </row>
    <row r="111" spans="1:17">
      <c r="A111">
        <v>93.813561702796903</v>
      </c>
      <c r="B111">
        <v>75.117009427988094</v>
      </c>
      <c r="C111">
        <v>61.495210945550298</v>
      </c>
      <c r="D111">
        <v>80.777930753177102</v>
      </c>
      <c r="E111">
        <v>59.139593839788802</v>
      </c>
      <c r="G111">
        <v>90.865377853316005</v>
      </c>
      <c r="H111">
        <v>65.103964258768698</v>
      </c>
      <c r="I111">
        <v>48.223857065546703</v>
      </c>
      <c r="J111">
        <v>72.600412088901905</v>
      </c>
      <c r="K111">
        <v>45.479691103722303</v>
      </c>
      <c r="M111">
        <v>88.009843593644703</v>
      </c>
      <c r="N111">
        <v>56.4256510540446</v>
      </c>
      <c r="O111">
        <v>37.816609692377199</v>
      </c>
      <c r="P111">
        <v>65.2507409676507</v>
      </c>
      <c r="Q111">
        <v>34.974915595351803</v>
      </c>
    </row>
    <row r="112" spans="1:17">
      <c r="A112">
        <v>83.143714638409605</v>
      </c>
      <c r="B112">
        <v>83.235405648929202</v>
      </c>
      <c r="C112">
        <v>78.819050304662099</v>
      </c>
      <c r="D112">
        <v>95.567775485780402</v>
      </c>
      <c r="E112">
        <v>103.940603652169</v>
      </c>
      <c r="G112">
        <v>75.813079097257599</v>
      </c>
      <c r="H112">
        <v>75.938523828863296</v>
      </c>
      <c r="I112">
        <v>69.975626683235305</v>
      </c>
      <c r="J112">
        <v>93.425883965652801</v>
      </c>
      <c r="K112">
        <v>105.968759915787</v>
      </c>
      <c r="M112">
        <v>69.1287728387329</v>
      </c>
      <c r="N112">
        <v>69.281327535417901</v>
      </c>
      <c r="O112">
        <v>62.124426909288502</v>
      </c>
      <c r="P112">
        <v>91.331997113005201</v>
      </c>
      <c r="Q112">
        <v>108.036490875772</v>
      </c>
    </row>
    <row r="113" spans="1:17">
      <c r="A113">
        <v>68.068832732458503</v>
      </c>
      <c r="B113">
        <v>95.1816910159922</v>
      </c>
      <c r="C113">
        <v>85.328863898597504</v>
      </c>
      <c r="D113">
        <v>105.57309094415901</v>
      </c>
      <c r="E113">
        <v>86.068334510165101</v>
      </c>
      <c r="G113">
        <v>56.159399438703197</v>
      </c>
      <c r="H113">
        <v>92.860308989853806</v>
      </c>
      <c r="I113">
        <v>78.821363804014595</v>
      </c>
      <c r="J113">
        <v>108.475049097371</v>
      </c>
      <c r="K113">
        <v>79.848194167983493</v>
      </c>
      <c r="M113">
        <v>46.333659895594103</v>
      </c>
      <c r="N113">
        <v>90.595543046638099</v>
      </c>
      <c r="O113">
        <v>72.810150142253804</v>
      </c>
      <c r="P113">
        <v>111.45677531503701</v>
      </c>
      <c r="Q113">
        <v>74.077582053536702</v>
      </c>
    </row>
    <row r="114" spans="1:17">
      <c r="A114">
        <v>81.066285508580293</v>
      </c>
      <c r="B114">
        <v>83.571314965297603</v>
      </c>
      <c r="C114">
        <v>81.213004233852104</v>
      </c>
      <c r="D114">
        <v>99.235788178297398</v>
      </c>
      <c r="E114">
        <v>94.048272668785799</v>
      </c>
      <c r="G114">
        <v>72.989503741456602</v>
      </c>
      <c r="H114">
        <v>76.3986797439632</v>
      </c>
      <c r="I114">
        <v>73.187744677942405</v>
      </c>
      <c r="J114">
        <v>98.855875138844695</v>
      </c>
      <c r="K114">
        <v>91.206593464908906</v>
      </c>
      <c r="M114">
        <v>65.717426461586598</v>
      </c>
      <c r="N114">
        <v>69.841646850289806</v>
      </c>
      <c r="O114">
        <v>65.9555205668768</v>
      </c>
      <c r="P114">
        <v>98.477416553679106</v>
      </c>
      <c r="Q114">
        <v>88.450775919822803</v>
      </c>
    </row>
    <row r="115" spans="1:17">
      <c r="A115">
        <v>102.32959614122301</v>
      </c>
      <c r="B115">
        <v>106.317477569017</v>
      </c>
      <c r="C115">
        <v>90.153428524032194</v>
      </c>
      <c r="D115">
        <v>111.35890565718201</v>
      </c>
      <c r="E115">
        <v>99.816397932792</v>
      </c>
      <c r="G115">
        <v>103.51466719512101</v>
      </c>
      <c r="H115">
        <v>109.624341172652</v>
      </c>
      <c r="I115">
        <v>85.599922466669</v>
      </c>
      <c r="J115">
        <v>117.513410760534</v>
      </c>
      <c r="K115">
        <v>99.724723349343506</v>
      </c>
      <c r="M115">
        <v>104.713462464258</v>
      </c>
      <c r="N115">
        <v>113.03406036638501</v>
      </c>
      <c r="O115">
        <v>81.276406746377802</v>
      </c>
      <c r="P115">
        <v>124.00805869165301</v>
      </c>
      <c r="Q115">
        <v>99.633132962774695</v>
      </c>
    </row>
    <row r="116" spans="1:17">
      <c r="A116">
        <v>99.734000751775298</v>
      </c>
      <c r="B116">
        <v>108.178623558306</v>
      </c>
      <c r="C116">
        <v>126.249340209232</v>
      </c>
      <c r="D116">
        <v>119.427862475626</v>
      </c>
      <c r="E116">
        <v>94.138325482345195</v>
      </c>
      <c r="G116">
        <v>99.601266578911506</v>
      </c>
      <c r="H116">
        <v>112.515454001536</v>
      </c>
      <c r="I116">
        <v>141.854682384862</v>
      </c>
      <c r="J116">
        <v>130.51441738549801</v>
      </c>
      <c r="K116">
        <v>91.337622604463107</v>
      </c>
      <c r="M116">
        <v>99.468709059551202</v>
      </c>
      <c r="N116">
        <v>117.026145949697</v>
      </c>
      <c r="O116">
        <v>159.38895903266399</v>
      </c>
      <c r="P116">
        <v>142.63014335496899</v>
      </c>
      <c r="Q116">
        <v>88.620243246199607</v>
      </c>
    </row>
    <row r="117" spans="1:17">
      <c r="A117">
        <v>139.780636262088</v>
      </c>
      <c r="B117">
        <v>157.76701127436201</v>
      </c>
      <c r="C117">
        <v>129.66218588383799</v>
      </c>
      <c r="D117">
        <v>158.596183772649</v>
      </c>
      <c r="E117">
        <v>119.56512000197</v>
      </c>
      <c r="G117">
        <v>165.26105446364801</v>
      </c>
      <c r="H117">
        <v>198.163788977899</v>
      </c>
      <c r="I117">
        <v>147.645429726993</v>
      </c>
      <c r="J117">
        <v>199.72806721237001</v>
      </c>
      <c r="K117">
        <v>130.73948084878199</v>
      </c>
      <c r="M117">
        <v>195.386262738342</v>
      </c>
      <c r="N117">
        <v>248.90429846444499</v>
      </c>
      <c r="O117">
        <v>168.12282448174901</v>
      </c>
      <c r="P117">
        <v>251.52749507247901</v>
      </c>
      <c r="Q117">
        <v>142.95817921085501</v>
      </c>
    </row>
    <row r="118" spans="1:17">
      <c r="A118">
        <v>132.27039944377</v>
      </c>
      <c r="B118">
        <v>131.15476829830601</v>
      </c>
      <c r="C118">
        <v>142.21509328770301</v>
      </c>
      <c r="D118">
        <v>168.03917073722801</v>
      </c>
      <c r="E118">
        <v>104.323497701615</v>
      </c>
      <c r="G118">
        <v>152.122690397437</v>
      </c>
      <c r="H118">
        <v>150.20214224926201</v>
      </c>
      <c r="I118">
        <v>169.59714449403899</v>
      </c>
      <c r="J118">
        <v>217.82904852276701</v>
      </c>
      <c r="K118">
        <v>106.554846830838</v>
      </c>
      <c r="M118">
        <v>174.954585690144</v>
      </c>
      <c r="N118">
        <v>172.01573247382299</v>
      </c>
      <c r="O118">
        <v>202.251327588301</v>
      </c>
      <c r="P118">
        <v>282.371629020554</v>
      </c>
      <c r="Q118">
        <v>108.833921726989</v>
      </c>
    </row>
    <row r="119" spans="1:17">
      <c r="A119">
        <v>75.760037965460896</v>
      </c>
      <c r="B119">
        <v>86.6441304083245</v>
      </c>
      <c r="C119">
        <v>100.03234407594201</v>
      </c>
      <c r="D119">
        <v>111.136562054962</v>
      </c>
      <c r="E119">
        <v>99.950762585376296</v>
      </c>
      <c r="G119">
        <v>65.941720685272898</v>
      </c>
      <c r="H119">
        <v>80.650807682240298</v>
      </c>
      <c r="I119">
        <v>100.048520036724</v>
      </c>
      <c r="J119">
        <v>117.16163860096199</v>
      </c>
      <c r="K119">
        <v>99.926152970021803</v>
      </c>
      <c r="M119">
        <v>57.3958335252808</v>
      </c>
      <c r="N119">
        <v>75.072053342147399</v>
      </c>
      <c r="O119">
        <v>100.064698613277</v>
      </c>
      <c r="P119">
        <v>123.51335425396501</v>
      </c>
      <c r="Q119">
        <v>99.901549413982494</v>
      </c>
    </row>
    <row r="120" spans="1:17">
      <c r="A120">
        <v>120.864464924496</v>
      </c>
      <c r="B120">
        <v>114.402319584164</v>
      </c>
      <c r="C120">
        <v>119.158980099716</v>
      </c>
      <c r="D120">
        <v>116.144063121524</v>
      </c>
      <c r="E120">
        <v>107.479520778424</v>
      </c>
      <c r="G120">
        <v>132.87642976128501</v>
      </c>
      <c r="H120">
        <v>122.36359987944201</v>
      </c>
      <c r="I120">
        <v>130.073901250495</v>
      </c>
      <c r="J120">
        <v>125.168636867838</v>
      </c>
      <c r="K120">
        <v>111.426523827786</v>
      </c>
      <c r="M120">
        <v>146.082188814847</v>
      </c>
      <c r="N120">
        <v>130.87890726237299</v>
      </c>
      <c r="O120">
        <v>141.98862538404501</v>
      </c>
      <c r="P120">
        <v>134.89443398376599</v>
      </c>
      <c r="Q120">
        <v>115.518473867597</v>
      </c>
    </row>
    <row r="121" spans="1:17">
      <c r="A121">
        <v>91.238955088886001</v>
      </c>
      <c r="B121">
        <v>152.932664248522</v>
      </c>
      <c r="C121">
        <v>135.71758884657501</v>
      </c>
      <c r="D121">
        <v>141.04353556369799</v>
      </c>
      <c r="E121">
        <v>92.192382169694895</v>
      </c>
      <c r="G121">
        <v>87.150614632963993</v>
      </c>
      <c r="H121">
        <v>189.12562737580299</v>
      </c>
      <c r="I121">
        <v>158.10813033702701</v>
      </c>
      <c r="J121">
        <v>167.505772839005</v>
      </c>
      <c r="K121">
        <v>88.520234420233805</v>
      </c>
      <c r="M121">
        <v>83.245469257117605</v>
      </c>
      <c r="N121">
        <v>233.88399794151101</v>
      </c>
      <c r="O121">
        <v>184.192639223279</v>
      </c>
      <c r="P121">
        <v>198.932789243082</v>
      </c>
      <c r="Q121">
        <v>84.994353301230802</v>
      </c>
    </row>
    <row r="122" spans="1:17">
      <c r="A122">
        <v>72.451419218367803</v>
      </c>
      <c r="B122">
        <v>88.565008254002606</v>
      </c>
      <c r="C122">
        <v>79.528701039725306</v>
      </c>
      <c r="D122">
        <v>92.821884064044795</v>
      </c>
      <c r="E122">
        <v>64.926281406868398</v>
      </c>
      <c r="G122">
        <v>61.669488404320802</v>
      </c>
      <c r="H122">
        <v>83.347629239791303</v>
      </c>
      <c r="I122">
        <v>70.922793566448902</v>
      </c>
      <c r="J122">
        <v>89.428422300405302</v>
      </c>
      <c r="K122">
        <v>52.315549901102798</v>
      </c>
      <c r="M122">
        <v>52.492081467556702</v>
      </c>
      <c r="N122">
        <v>78.437606870315605</v>
      </c>
      <c r="O122">
        <v>63.248142890659999</v>
      </c>
      <c r="P122">
        <v>86.159021611989701</v>
      </c>
      <c r="Q122">
        <v>42.154220173238599</v>
      </c>
    </row>
    <row r="123" spans="1:17">
      <c r="A123">
        <v>127.26191580282</v>
      </c>
      <c r="B123">
        <v>131.689643614792</v>
      </c>
      <c r="C123">
        <v>150.664739554421</v>
      </c>
      <c r="D123">
        <v>170.75967927670001</v>
      </c>
      <c r="E123">
        <v>128.149130674774</v>
      </c>
      <c r="G123">
        <v>143.56470577672201</v>
      </c>
      <c r="H123">
        <v>151.121909870427</v>
      </c>
      <c r="I123">
        <v>184.93428722282701</v>
      </c>
      <c r="J123">
        <v>223.14029127744101</v>
      </c>
      <c r="K123">
        <v>145.06862563583701</v>
      </c>
      <c r="M123">
        <v>161.95595213804</v>
      </c>
      <c r="N123">
        <v>173.42162235391001</v>
      </c>
      <c r="O123">
        <v>226.99863745001599</v>
      </c>
      <c r="P123">
        <v>291.58868066681401</v>
      </c>
      <c r="Q123">
        <v>164.22199692700201</v>
      </c>
    </row>
    <row r="124" spans="1:17">
      <c r="A124">
        <v>108.445975055215</v>
      </c>
      <c r="B124">
        <v>91.830353284088204</v>
      </c>
      <c r="C124">
        <v>89.396661029715801</v>
      </c>
      <c r="D124">
        <v>113.985562659506</v>
      </c>
      <c r="E124">
        <v>121.28837214228599</v>
      </c>
      <c r="G124">
        <v>112.932815842371</v>
      </c>
      <c r="H124">
        <v>87.999333462782602</v>
      </c>
      <c r="I124">
        <v>84.524370937169806</v>
      </c>
      <c r="J124">
        <v>121.695570513113</v>
      </c>
      <c r="K124">
        <v>133.57609741712699</v>
      </c>
      <c r="M124">
        <v>117.605295056763</v>
      </c>
      <c r="N124">
        <v>84.328137842804395</v>
      </c>
      <c r="O124">
        <v>79.917630032619002</v>
      </c>
      <c r="P124">
        <v>129.92708494804199</v>
      </c>
      <c r="Q124">
        <v>147.10869216925701</v>
      </c>
    </row>
    <row r="125" spans="1:17">
      <c r="A125">
        <v>136.25260813560399</v>
      </c>
      <c r="B125">
        <v>114.63229302952</v>
      </c>
      <c r="C125">
        <v>118.621618048017</v>
      </c>
      <c r="D125">
        <v>101.947352773763</v>
      </c>
      <c r="E125">
        <v>96.837903720992401</v>
      </c>
      <c r="G125">
        <v>159.043980432539</v>
      </c>
      <c r="H125">
        <v>122.73275125787301</v>
      </c>
      <c r="I125">
        <v>129.195017631708</v>
      </c>
      <c r="J125">
        <v>102.935204025556</v>
      </c>
      <c r="K125">
        <v>95.294551269083996</v>
      </c>
      <c r="M125">
        <v>185.647732237545</v>
      </c>
      <c r="N125">
        <v>131.40562605205699</v>
      </c>
      <c r="O125">
        <v>140.710882683297</v>
      </c>
      <c r="P125">
        <v>103.932627375782</v>
      </c>
      <c r="Q125">
        <v>93.775795970762005</v>
      </c>
    </row>
    <row r="126" spans="1:17">
      <c r="A126">
        <v>108.656229917262</v>
      </c>
      <c r="B126">
        <v>114.471535348006</v>
      </c>
      <c r="C126">
        <v>127.63395807255699</v>
      </c>
      <c r="D126">
        <v>146.02802385537501</v>
      </c>
      <c r="E126">
        <v>101.55660723744199</v>
      </c>
      <c r="G126">
        <v>113.26140589266799</v>
      </c>
      <c r="H126">
        <v>122.474665428477</v>
      </c>
      <c r="I126">
        <v>144.19471935641599</v>
      </c>
      <c r="J126">
        <v>176.46326568164</v>
      </c>
      <c r="K126">
        <v>102.343973767424</v>
      </c>
      <c r="M126">
        <v>118.061762998329</v>
      </c>
      <c r="N126">
        <v>131.03732404929801</v>
      </c>
      <c r="O126">
        <v>162.90427253267299</v>
      </c>
      <c r="P126">
        <v>213.24183751106</v>
      </c>
      <c r="Q126">
        <v>103.137444735801</v>
      </c>
    </row>
    <row r="127" spans="1:17">
      <c r="A127">
        <v>74.881329828548601</v>
      </c>
      <c r="B127">
        <v>65.478102794867993</v>
      </c>
      <c r="C127">
        <v>53.453342913834497</v>
      </c>
      <c r="D127">
        <v>79.160749694404004</v>
      </c>
      <c r="E127">
        <v>84.995507063661293</v>
      </c>
      <c r="G127">
        <v>64.797809204689202</v>
      </c>
      <c r="H127">
        <v>52.983925463848003</v>
      </c>
      <c r="I127">
        <v>39.080697480167103</v>
      </c>
      <c r="J127">
        <v>70.431161063282303</v>
      </c>
      <c r="K127">
        <v>78.359914545149906</v>
      </c>
      <c r="M127">
        <v>56.072135568918803</v>
      </c>
      <c r="N127">
        <v>42.873819456153001</v>
      </c>
      <c r="O127">
        <v>28.5725986866399</v>
      </c>
      <c r="P127">
        <v>62.664242921800899</v>
      </c>
      <c r="Q127">
        <v>72.242362210088899</v>
      </c>
    </row>
    <row r="128" spans="1:17">
      <c r="A128">
        <v>119.230588913448</v>
      </c>
      <c r="B128">
        <v>122.189212477094</v>
      </c>
      <c r="C128">
        <v>119.483406812621</v>
      </c>
      <c r="D128">
        <v>137.68528687908699</v>
      </c>
      <c r="E128">
        <v>124.96209097078599</v>
      </c>
      <c r="G128">
        <v>130.19117109873099</v>
      </c>
      <c r="H128">
        <v>135.067013944915</v>
      </c>
      <c r="I128">
        <v>130.60547879436101</v>
      </c>
      <c r="J128">
        <v>161.55905369757801</v>
      </c>
      <c r="K128">
        <v>139.690678039429</v>
      </c>
      <c r="M128">
        <v>142.159333326476</v>
      </c>
      <c r="N128">
        <v>149.30203645772499</v>
      </c>
      <c r="O128">
        <v>142.76284503550301</v>
      </c>
      <c r="P128">
        <v>189.572382229764</v>
      </c>
      <c r="Q128">
        <v>156.15524179790901</v>
      </c>
    </row>
    <row r="129" spans="1:17">
      <c r="A129">
        <v>79.232290130838194</v>
      </c>
      <c r="B129">
        <v>81.815993511149998</v>
      </c>
      <c r="C129">
        <v>74.834151111181797</v>
      </c>
      <c r="D129">
        <v>108.295901269393</v>
      </c>
      <c r="E129">
        <v>111.902308479322</v>
      </c>
      <c r="G129">
        <v>70.526659418039699</v>
      </c>
      <c r="H129">
        <v>74.004360955296903</v>
      </c>
      <c r="I129">
        <v>64.736580405247693</v>
      </c>
      <c r="J129">
        <v>112.698472561824</v>
      </c>
      <c r="K129">
        <v>118.374612076335</v>
      </c>
      <c r="M129">
        <v>62.7775579937733</v>
      </c>
      <c r="N129">
        <v>66.938567942165406</v>
      </c>
      <c r="O129">
        <v>56.001501725312004</v>
      </c>
      <c r="P129">
        <v>117.2800223175</v>
      </c>
      <c r="Q129">
        <v>125.221266430014</v>
      </c>
    </row>
    <row r="130" spans="1:17">
      <c r="A130">
        <v>124.561305851288</v>
      </c>
      <c r="B130">
        <v>114.63070011696099</v>
      </c>
      <c r="C130">
        <v>118.248388078521</v>
      </c>
      <c r="D130">
        <v>117.373120119145</v>
      </c>
      <c r="E130">
        <v>99.400345132194403</v>
      </c>
      <c r="G130">
        <v>139.01918202391499</v>
      </c>
      <c r="H130">
        <v>122.730193053855</v>
      </c>
      <c r="I130">
        <v>128.585750483884</v>
      </c>
      <c r="J130">
        <v>127.16071884096</v>
      </c>
      <c r="K130">
        <v>99.1018674963547</v>
      </c>
      <c r="M130">
        <v>155.15518915378101</v>
      </c>
      <c r="N130">
        <v>131.401974093045</v>
      </c>
      <c r="O130">
        <v>139.826812831685</v>
      </c>
      <c r="P130">
        <v>137.764493265032</v>
      </c>
      <c r="Q130">
        <v>98.804286123993606</v>
      </c>
    </row>
    <row r="131" spans="1:17">
      <c r="A131">
        <v>111.203467271242</v>
      </c>
      <c r="B131">
        <v>95.045422603848195</v>
      </c>
      <c r="C131">
        <v>120.49126762185701</v>
      </c>
      <c r="D131">
        <v>131.54608495432001</v>
      </c>
      <c r="E131">
        <v>108.970656096003</v>
      </c>
      <c r="G131">
        <v>117.267453072628</v>
      </c>
      <c r="H131">
        <v>92.660962929844104</v>
      </c>
      <c r="I131">
        <v>132.26147449745599</v>
      </c>
      <c r="J131">
        <v>150.87486373150699</v>
      </c>
      <c r="K131">
        <v>113.753390137293</v>
      </c>
      <c r="M131">
        <v>123.662111331462</v>
      </c>
      <c r="N131">
        <v>90.336323579440901</v>
      </c>
      <c r="O131">
        <v>145.18145573122001</v>
      </c>
      <c r="P131">
        <v>173.04372466809201</v>
      </c>
      <c r="Q131">
        <v>118.746038899933</v>
      </c>
    </row>
    <row r="132" spans="1:17">
      <c r="A132">
        <v>66.050201188614693</v>
      </c>
      <c r="B132">
        <v>66.313750705792998</v>
      </c>
      <c r="C132">
        <v>63.532293650299202</v>
      </c>
      <c r="D132">
        <v>69.590534415146806</v>
      </c>
      <c r="E132">
        <v>58.468492861552299</v>
      </c>
      <c r="G132">
        <v>53.679840559644099</v>
      </c>
      <c r="H132">
        <v>54.001445918682002</v>
      </c>
      <c r="I132">
        <v>50.639779019713998</v>
      </c>
      <c r="J132">
        <v>58.053078840359497</v>
      </c>
      <c r="K132">
        <v>44.707753608728197</v>
      </c>
      <c r="M132">
        <v>43.6262907705648</v>
      </c>
      <c r="N132">
        <v>43.975135326700602</v>
      </c>
      <c r="O132">
        <v>40.3635233646785</v>
      </c>
      <c r="P132">
        <v>48.428424801857297</v>
      </c>
      <c r="Q132">
        <v>34.185646575013898</v>
      </c>
    </row>
    <row r="133" spans="1:17">
      <c r="A133">
        <v>106.305206325369</v>
      </c>
      <c r="B133">
        <v>128.327839734995</v>
      </c>
      <c r="C133">
        <v>129.13627830916801</v>
      </c>
      <c r="D133">
        <v>139.74505205931499</v>
      </c>
      <c r="E133">
        <v>108.492999141388</v>
      </c>
      <c r="G133">
        <v>109.60536233379899</v>
      </c>
      <c r="H133">
        <v>145.37218736005801</v>
      </c>
      <c r="I133">
        <v>146.74807023731</v>
      </c>
      <c r="J133">
        <v>165.197952283512</v>
      </c>
      <c r="K133">
        <v>113.00627829371599</v>
      </c>
      <c r="M133">
        <v>113.00796891879401</v>
      </c>
      <c r="N133">
        <v>164.68034451050599</v>
      </c>
      <c r="O133">
        <v>166.76178375542901</v>
      </c>
      <c r="P133">
        <v>195.28679575060701</v>
      </c>
      <c r="Q133">
        <v>117.707308626932</v>
      </c>
    </row>
    <row r="134" spans="1:17">
      <c r="A134">
        <v>199.65938957199401</v>
      </c>
      <c r="B134">
        <v>131.96021628154199</v>
      </c>
      <c r="C134">
        <v>180.83736694092099</v>
      </c>
      <c r="D134">
        <v>198.46440342300599</v>
      </c>
      <c r="E134">
        <v>165.027783275464</v>
      </c>
      <c r="G134">
        <v>282.120476364289</v>
      </c>
      <c r="H134">
        <v>151.587897015972</v>
      </c>
      <c r="I134">
        <v>243.18246838203501</v>
      </c>
      <c r="J134">
        <v>279.59148098332798</v>
      </c>
      <c r="K134">
        <v>211.99987219667301</v>
      </c>
      <c r="M134">
        <v>398.63871844261098</v>
      </c>
      <c r="N134">
        <v>174.13498681071201</v>
      </c>
      <c r="O134">
        <v>327.02153282125403</v>
      </c>
      <c r="P134">
        <v>393.88119426049599</v>
      </c>
      <c r="Q134">
        <v>272.34169252813399</v>
      </c>
    </row>
    <row r="135" spans="1:17">
      <c r="A135">
        <v>134.90088881339699</v>
      </c>
      <c r="B135">
        <v>131.31896793786399</v>
      </c>
      <c r="C135">
        <v>131.264078493092</v>
      </c>
      <c r="D135">
        <v>165.53759632517799</v>
      </c>
      <c r="E135">
        <v>83.875089889044602</v>
      </c>
      <c r="G135">
        <v>156.68312204015299</v>
      </c>
      <c r="H135">
        <v>150.484299607346</v>
      </c>
      <c r="I135">
        <v>150.389959049601</v>
      </c>
      <c r="J135">
        <v>212.98301329178599</v>
      </c>
      <c r="K135">
        <v>76.815612518641501</v>
      </c>
      <c r="M135">
        <v>181.98249802644401</v>
      </c>
      <c r="N135">
        <v>172.446713402656</v>
      </c>
      <c r="O135">
        <v>172.30258302640601</v>
      </c>
      <c r="P135">
        <v>274.02695797117599</v>
      </c>
      <c r="Q135">
        <v>70.350307038953105</v>
      </c>
    </row>
    <row r="136" spans="1:17">
      <c r="A136">
        <v>105.30941461404799</v>
      </c>
      <c r="B136">
        <v>84.118598281743104</v>
      </c>
      <c r="C136">
        <v>102.235117073125</v>
      </c>
      <c r="D136">
        <v>127.141061977364</v>
      </c>
      <c r="E136">
        <v>88.4604152070483</v>
      </c>
      <c r="G136">
        <v>108.068916681174</v>
      </c>
      <c r="H136">
        <v>77.150374893146306</v>
      </c>
      <c r="I136">
        <v>103.371340456401</v>
      </c>
      <c r="J136">
        <v>143.360250768024</v>
      </c>
      <c r="K136">
        <v>83.2000256599094</v>
      </c>
      <c r="M136">
        <v>110.900728063535</v>
      </c>
      <c r="N136">
        <v>70.759385768852695</v>
      </c>
      <c r="O136">
        <v>104.520191629556</v>
      </c>
      <c r="P136">
        <v>161.64849640732001</v>
      </c>
      <c r="Q136">
        <v>78.252450586033902</v>
      </c>
    </row>
    <row r="137" spans="1:17">
      <c r="A137">
        <v>98.947782468110105</v>
      </c>
      <c r="B137">
        <v>82.818544381550296</v>
      </c>
      <c r="C137">
        <v>69.752035953636906</v>
      </c>
      <c r="D137">
        <v>93.056630411189104</v>
      </c>
      <c r="E137">
        <v>109.01507475854299</v>
      </c>
      <c r="G137">
        <v>98.425832868644804</v>
      </c>
      <c r="H137">
        <v>75.368763381661793</v>
      </c>
      <c r="I137">
        <v>58.255285199494502</v>
      </c>
      <c r="J137">
        <v>89.767883132816806</v>
      </c>
      <c r="K137">
        <v>113.822949528308</v>
      </c>
      <c r="M137">
        <v>97.906636553564297</v>
      </c>
      <c r="N137">
        <v>68.589112934788204</v>
      </c>
      <c r="O137">
        <v>48.653465196774597</v>
      </c>
      <c r="P137">
        <v>86.595364634846405</v>
      </c>
      <c r="Q137">
        <v>118.842865246107</v>
      </c>
    </row>
    <row r="138" spans="1:17">
      <c r="A138">
        <v>93.380809228133501</v>
      </c>
      <c r="B138">
        <v>99.867679612237595</v>
      </c>
      <c r="C138">
        <v>112.11691999042201</v>
      </c>
      <c r="D138">
        <v>120.516896075627</v>
      </c>
      <c r="E138">
        <v>107.181325737162</v>
      </c>
      <c r="G138">
        <v>90.237374276799599</v>
      </c>
      <c r="H138">
        <v>99.801585090412203</v>
      </c>
      <c r="I138">
        <v>118.715311897554</v>
      </c>
      <c r="J138">
        <v>132.30367470071499</v>
      </c>
      <c r="K138">
        <v>110.963126993722</v>
      </c>
      <c r="M138">
        <v>87.199755321010599</v>
      </c>
      <c r="N138">
        <v>99.735534311325395</v>
      </c>
      <c r="O138">
        <v>125.70203748138699</v>
      </c>
      <c r="P138">
        <v>145.243222397034</v>
      </c>
      <c r="Q138">
        <v>114.878365867757</v>
      </c>
    </row>
    <row r="139" spans="1:17">
      <c r="A139">
        <v>144.26410352495</v>
      </c>
      <c r="B139">
        <v>146.07869354830001</v>
      </c>
      <c r="C139">
        <v>125.44419811362199</v>
      </c>
      <c r="D139">
        <v>178.52801931947701</v>
      </c>
      <c r="E139">
        <v>166.765955856007</v>
      </c>
      <c r="G139">
        <v>173.275604249178</v>
      </c>
      <c r="H139">
        <v>176.555119096147</v>
      </c>
      <c r="I139">
        <v>140.49985288989299</v>
      </c>
      <c r="J139">
        <v>238.539102059172</v>
      </c>
      <c r="K139">
        <v>215.35804277741201</v>
      </c>
      <c r="M139">
        <v>208.12131565857601</v>
      </c>
      <c r="N139">
        <v>213.38984708778099</v>
      </c>
      <c r="O139">
        <v>157.362468403696</v>
      </c>
      <c r="P139">
        <v>318.72253682135698</v>
      </c>
      <c r="Q139">
        <v>278.10884032567799</v>
      </c>
    </row>
    <row r="140" spans="1:17">
      <c r="A140">
        <v>95.052846001919903</v>
      </c>
      <c r="B140">
        <v>91.921986268219001</v>
      </c>
      <c r="C140">
        <v>111.478765144991</v>
      </c>
      <c r="D140">
        <v>113.846288926485</v>
      </c>
      <c r="E140">
        <v>80.291283594313001</v>
      </c>
      <c r="G140">
        <v>92.671818886274195</v>
      </c>
      <c r="H140">
        <v>88.131081612737603</v>
      </c>
      <c r="I140">
        <v>117.703187499077</v>
      </c>
      <c r="J140">
        <v>121.4725973008</v>
      </c>
      <c r="K140">
        <v>71.9453287432097</v>
      </c>
      <c r="M140">
        <v>90.350435330646903</v>
      </c>
      <c r="N140">
        <v>84.496515594946402</v>
      </c>
      <c r="O140">
        <v>124.27515078252</v>
      </c>
      <c r="P140">
        <v>129.60977502332599</v>
      </c>
      <c r="Q140">
        <v>64.4669022122239</v>
      </c>
    </row>
    <row r="141" spans="1:17">
      <c r="A141">
        <v>100.083800312352</v>
      </c>
      <c r="B141">
        <v>115.47853879009</v>
      </c>
      <c r="C141">
        <v>97.115833922658894</v>
      </c>
      <c r="D141">
        <v>110.518992372578</v>
      </c>
      <c r="E141">
        <v>82.537002222599099</v>
      </c>
      <c r="G141">
        <v>100.125726799197</v>
      </c>
      <c r="H141">
        <v>124.09432464322499</v>
      </c>
      <c r="I141">
        <v>95.7050965299605</v>
      </c>
      <c r="J141">
        <v>116.18642129931</v>
      </c>
      <c r="K141">
        <v>74.984765322801806</v>
      </c>
      <c r="M141">
        <v>100.167670849627</v>
      </c>
      <c r="N141">
        <v>133.35292921094299</v>
      </c>
      <c r="O141">
        <v>94.314851984934606</v>
      </c>
      <c r="P141">
        <v>122.144476750499</v>
      </c>
      <c r="Q141">
        <v>68.1235673589333</v>
      </c>
    </row>
    <row r="142" spans="1:17">
      <c r="A142">
        <v>67.212866206922996</v>
      </c>
      <c r="B142">
        <v>82.054249135709895</v>
      </c>
      <c r="C142">
        <v>76.174345046908797</v>
      </c>
      <c r="D142">
        <v>85.132678589239703</v>
      </c>
      <c r="E142">
        <v>71.020087864192604</v>
      </c>
      <c r="G142">
        <v>55.103428801705498</v>
      </c>
      <c r="H142">
        <v>74.327857341342806</v>
      </c>
      <c r="I142">
        <v>66.483380374707906</v>
      </c>
      <c r="J142">
        <v>78.5496848929035</v>
      </c>
      <c r="K142">
        <v>59.851054688162201</v>
      </c>
      <c r="M142">
        <v>45.175693837497299</v>
      </c>
      <c r="N142">
        <v>67.328998012251503</v>
      </c>
      <c r="O142">
        <v>58.025308433255297</v>
      </c>
      <c r="P142">
        <v>72.475729637787893</v>
      </c>
      <c r="Q142">
        <v>50.438528802376403</v>
      </c>
    </row>
    <row r="143" spans="1:17">
      <c r="A143">
        <v>76.302653791221999</v>
      </c>
      <c r="B143">
        <v>89.148034033263599</v>
      </c>
      <c r="C143">
        <v>94.687933104854395</v>
      </c>
      <c r="D143">
        <v>125.117810171529</v>
      </c>
      <c r="E143">
        <v>119.364775857011</v>
      </c>
      <c r="G143">
        <v>66.651428886523505</v>
      </c>
      <c r="H143">
        <v>84.172001700951398</v>
      </c>
      <c r="I143">
        <v>92.138673387507296</v>
      </c>
      <c r="J143">
        <v>139.95186880278499</v>
      </c>
      <c r="K143">
        <v>130.41101656685399</v>
      </c>
      <c r="M143">
        <v>58.220949755830901</v>
      </c>
      <c r="N143">
        <v>79.473719719959206</v>
      </c>
      <c r="O143">
        <v>89.658046756693906</v>
      </c>
      <c r="P143">
        <v>156.544664221186</v>
      </c>
      <c r="Q143">
        <v>142.479497153945</v>
      </c>
    </row>
    <row r="144" spans="1:17">
      <c r="A144">
        <v>83.956637201029196</v>
      </c>
      <c r="B144">
        <v>92.322828539803695</v>
      </c>
      <c r="C144">
        <v>93.517064702747504</v>
      </c>
      <c r="D144">
        <v>93.766653417960001</v>
      </c>
      <c r="E144">
        <v>91.077448650028998</v>
      </c>
      <c r="G144">
        <v>76.927665376872</v>
      </c>
      <c r="H144">
        <v>88.708176633767707</v>
      </c>
      <c r="I144">
        <v>90.434949459846294</v>
      </c>
      <c r="J144">
        <v>90.797235154729805</v>
      </c>
      <c r="K144">
        <v>86.919312860337598</v>
      </c>
      <c r="M144">
        <v>70.487169301052504</v>
      </c>
      <c r="N144">
        <v>85.235046695899896</v>
      </c>
      <c r="O144">
        <v>87.454413906178502</v>
      </c>
      <c r="P144">
        <v>87.921852932038405</v>
      </c>
      <c r="Q144">
        <v>82.951016525986702</v>
      </c>
    </row>
    <row r="145" spans="1:17">
      <c r="A145">
        <v>130.01333940049301</v>
      </c>
      <c r="B145">
        <v>138.84249263944</v>
      </c>
      <c r="C145">
        <v>163.168928997492</v>
      </c>
      <c r="D145">
        <v>160.432420799211</v>
      </c>
      <c r="E145">
        <v>113.868222572012</v>
      </c>
      <c r="G145">
        <v>148.245619733057</v>
      </c>
      <c r="H145">
        <v>163.600114368096</v>
      </c>
      <c r="I145">
        <v>208.42806392182001</v>
      </c>
      <c r="J145">
        <v>203.20678513168801</v>
      </c>
      <c r="K145">
        <v>121.507703388659</v>
      </c>
      <c r="M145">
        <v>169.034684220678</v>
      </c>
      <c r="N145">
        <v>192.772377623328</v>
      </c>
      <c r="O145">
        <v>266.24099390188502</v>
      </c>
      <c r="P145">
        <v>257.38561643495001</v>
      </c>
      <c r="Q145">
        <v>129.65972111709399</v>
      </c>
    </row>
    <row r="146" spans="1:17">
      <c r="A146">
        <v>133.672174614417</v>
      </c>
      <c r="B146">
        <v>128.770573273878</v>
      </c>
      <c r="C146">
        <v>112.660222456287</v>
      </c>
      <c r="D146">
        <v>136.387764712246</v>
      </c>
      <c r="E146">
        <v>124.348080008547</v>
      </c>
      <c r="G146">
        <v>154.54733480816</v>
      </c>
      <c r="H146">
        <v>146.12514115813701</v>
      </c>
      <c r="I146">
        <v>119.579272432233</v>
      </c>
      <c r="J146">
        <v>159.280686027483</v>
      </c>
      <c r="K146">
        <v>138.66237226490401</v>
      </c>
      <c r="M146">
        <v>178.68250266147299</v>
      </c>
      <c r="N146">
        <v>165.818605412832</v>
      </c>
      <c r="O146">
        <v>126.92325723899999</v>
      </c>
      <c r="P146">
        <v>186.01622363202901</v>
      </c>
      <c r="Q146">
        <v>154.62445001812</v>
      </c>
    </row>
    <row r="147" spans="1:17">
      <c r="A147">
        <v>85.839950624329106</v>
      </c>
      <c r="B147">
        <v>111.97980946940901</v>
      </c>
      <c r="C147">
        <v>109.643169580389</v>
      </c>
      <c r="D147">
        <v>109.69170874761301</v>
      </c>
      <c r="E147">
        <v>93.429966383873904</v>
      </c>
      <c r="G147">
        <v>79.530587149216004</v>
      </c>
      <c r="H147">
        <v>118.497608706568</v>
      </c>
      <c r="I147">
        <v>114.808058452209</v>
      </c>
      <c r="J147">
        <v>114.88430539421201</v>
      </c>
      <c r="K147">
        <v>90.308637254982003</v>
      </c>
      <c r="M147">
        <v>73.684971231872495</v>
      </c>
      <c r="N147">
        <v>125.394777288051</v>
      </c>
      <c r="O147">
        <v>120.216246356339</v>
      </c>
      <c r="P147">
        <v>120.322709679711</v>
      </c>
      <c r="Q147">
        <v>87.291586184918103</v>
      </c>
    </row>
    <row r="148" spans="1:17">
      <c r="A148">
        <v>115.59886060766399</v>
      </c>
      <c r="B148">
        <v>109.872392784095</v>
      </c>
      <c r="C148">
        <v>113.841918849181</v>
      </c>
      <c r="D148">
        <v>114.752377298026</v>
      </c>
      <c r="E148">
        <v>115.301636426806</v>
      </c>
      <c r="G148">
        <v>124.288323591572</v>
      </c>
      <c r="H148">
        <v>115.16827816605</v>
      </c>
      <c r="I148">
        <v>121.465603139401</v>
      </c>
      <c r="J148">
        <v>122.925656739413</v>
      </c>
      <c r="K148">
        <v>123.809282460646</v>
      </c>
      <c r="M148">
        <v>133.63096573790199</v>
      </c>
      <c r="N148">
        <v>120.71942696102499</v>
      </c>
      <c r="O148">
        <v>129.599824872634</v>
      </c>
      <c r="P148">
        <v>131.68108095548601</v>
      </c>
      <c r="Q148">
        <v>132.94467362699399</v>
      </c>
    </row>
    <row r="149" spans="1:17">
      <c r="A149">
        <v>94.018781167714593</v>
      </c>
      <c r="B149">
        <v>102.497742064829</v>
      </c>
      <c r="C149">
        <v>92.442185718461303</v>
      </c>
      <c r="D149">
        <v>120.343018060456</v>
      </c>
      <c r="E149">
        <v>88.730184461241905</v>
      </c>
      <c r="G149">
        <v>91.163696210218504</v>
      </c>
      <c r="H149">
        <v>103.769911789185</v>
      </c>
      <c r="I149">
        <v>88.880258325952397</v>
      </c>
      <c r="J149">
        <v>132.01745258381601</v>
      </c>
      <c r="K149">
        <v>83.580906397530001</v>
      </c>
      <c r="M149">
        <v>88.395312122625995</v>
      </c>
      <c r="N149">
        <v>105.05787128388199</v>
      </c>
      <c r="O149">
        <v>85.455577004064807</v>
      </c>
      <c r="P149">
        <v>144.824419958992</v>
      </c>
      <c r="Q149">
        <v>78.730456345260095</v>
      </c>
    </row>
    <row r="150" spans="1:17">
      <c r="A150">
        <v>107.51867010534301</v>
      </c>
      <c r="B150">
        <v>109.25073604006801</v>
      </c>
      <c r="C150">
        <v>97.4192717808656</v>
      </c>
      <c r="D150">
        <v>116.528236643882</v>
      </c>
      <c r="E150">
        <v>111.97588465322499</v>
      </c>
      <c r="G150">
        <v>111.487409900663</v>
      </c>
      <c r="H150">
        <v>114.19223084164901</v>
      </c>
      <c r="I150">
        <v>96.153991742944299</v>
      </c>
      <c r="J150">
        <v>125.790186741711</v>
      </c>
      <c r="K150">
        <v>118.49137887023301</v>
      </c>
      <c r="M150">
        <v>115.60264421221601</v>
      </c>
      <c r="N150">
        <v>119.357233252966</v>
      </c>
      <c r="O150">
        <v>94.905145143141496</v>
      </c>
      <c r="P150">
        <v>135.78829935332601</v>
      </c>
      <c r="Q150">
        <v>125.385987438722</v>
      </c>
    </row>
    <row r="151" spans="1:17">
      <c r="A151">
        <v>101.104316343579</v>
      </c>
      <c r="B151">
        <v>140.725358285173</v>
      </c>
      <c r="C151">
        <v>137.816945020373</v>
      </c>
      <c r="D151">
        <v>146.031597110973</v>
      </c>
      <c r="E151">
        <v>114.98585050397</v>
      </c>
      <c r="G151">
        <v>101.661039312672</v>
      </c>
      <c r="H151">
        <v>166.93928326074601</v>
      </c>
      <c r="I151">
        <v>161.79083934351499</v>
      </c>
      <c r="J151">
        <v>176.46974271453399</v>
      </c>
      <c r="K151">
        <v>123.301001123836</v>
      </c>
      <c r="M151">
        <v>102.220827833025</v>
      </c>
      <c r="N151">
        <v>198.03626464490401</v>
      </c>
      <c r="O151">
        <v>189.93510334748501</v>
      </c>
      <c r="P151">
        <v>213.252273547816</v>
      </c>
      <c r="Q151">
        <v>132.21745816121401</v>
      </c>
    </row>
    <row r="152" spans="1:17">
      <c r="A152">
        <v>84.746436149713404</v>
      </c>
      <c r="B152">
        <v>78.949580665420896</v>
      </c>
      <c r="C152">
        <v>90.349154258469795</v>
      </c>
      <c r="D152">
        <v>87.187423178764305</v>
      </c>
      <c r="E152">
        <v>90.767898112503403</v>
      </c>
      <c r="G152">
        <v>78.015728053509704</v>
      </c>
      <c r="H152">
        <v>70.149526096076301</v>
      </c>
      <c r="I152">
        <v>85.878833620033106</v>
      </c>
      <c r="J152">
        <v>81.4105639931214</v>
      </c>
      <c r="K152">
        <v>86.4765625569392</v>
      </c>
      <c r="M152">
        <v>71.819584400774502</v>
      </c>
      <c r="N152">
        <v>62.330362872458103</v>
      </c>
      <c r="O152">
        <v>81.629696752207806</v>
      </c>
      <c r="P152">
        <v>76.0164676055293</v>
      </c>
      <c r="Q152">
        <v>82.388113277618004</v>
      </c>
    </row>
    <row r="153" spans="1:17">
      <c r="A153">
        <v>64.350796397030905</v>
      </c>
      <c r="B153">
        <v>73.167763423464194</v>
      </c>
      <c r="C153">
        <v>51.984956217914899</v>
      </c>
      <c r="D153">
        <v>73.620111489684106</v>
      </c>
      <c r="E153">
        <v>80.839924938080799</v>
      </c>
      <c r="G153">
        <v>51.621531985460699</v>
      </c>
      <c r="H153">
        <v>62.586356519017798</v>
      </c>
      <c r="I153">
        <v>37.4814621034879</v>
      </c>
      <c r="J153">
        <v>63.167647947429003</v>
      </c>
      <c r="K153">
        <v>72.684005468373897</v>
      </c>
      <c r="M153">
        <v>41.4102499693212</v>
      </c>
      <c r="N153">
        <v>53.5352160439203</v>
      </c>
      <c r="O153">
        <v>27.0243567297853</v>
      </c>
      <c r="P153">
        <v>54.199208157535203</v>
      </c>
      <c r="Q153">
        <v>65.350934639945294</v>
      </c>
    </row>
    <row r="154" spans="1:17">
      <c r="A154">
        <v>68.867880913965905</v>
      </c>
      <c r="B154">
        <v>87.939619232168795</v>
      </c>
      <c r="C154">
        <v>77.478528604843802</v>
      </c>
      <c r="D154">
        <v>90.969596292966102</v>
      </c>
      <c r="E154">
        <v>87.410826275808802</v>
      </c>
      <c r="G154">
        <v>57.151163948490698</v>
      </c>
      <c r="H154">
        <v>82.4663686773347</v>
      </c>
      <c r="I154">
        <v>68.198064083665002</v>
      </c>
      <c r="J154">
        <v>86.764966030954298</v>
      </c>
      <c r="K154">
        <v>81.723665648394899</v>
      </c>
      <c r="M154">
        <v>47.427850215801897</v>
      </c>
      <c r="N154">
        <v>77.333766306988394</v>
      </c>
      <c r="O154">
        <v>60.029223947715899</v>
      </c>
      <c r="P154">
        <v>82.754674497052207</v>
      </c>
      <c r="Q154">
        <v>76.406525502196303</v>
      </c>
    </row>
    <row r="155" spans="1:17">
      <c r="A155">
        <v>132.56375570721701</v>
      </c>
      <c r="B155">
        <v>118.590370134165</v>
      </c>
      <c r="C155">
        <v>114.570969015516</v>
      </c>
      <c r="D155">
        <v>158.90832711003199</v>
      </c>
      <c r="E155">
        <v>155.505932180521</v>
      </c>
      <c r="G155">
        <v>152.62904947675301</v>
      </c>
      <c r="H155">
        <v>129.14397117446299</v>
      </c>
      <c r="I155">
        <v>122.634278243766</v>
      </c>
      <c r="J155">
        <v>200.31800370673099</v>
      </c>
      <c r="K155">
        <v>193.919035069816</v>
      </c>
      <c r="M155">
        <v>175.731493272026</v>
      </c>
      <c r="N155">
        <v>140.63675888558299</v>
      </c>
      <c r="O155">
        <v>131.26506941154301</v>
      </c>
      <c r="P155">
        <v>252.51856424908999</v>
      </c>
      <c r="Q155">
        <v>241.82094943332899</v>
      </c>
    </row>
    <row r="156" spans="1:17">
      <c r="A156">
        <v>113.64928498439301</v>
      </c>
      <c r="B156">
        <v>106.26032501518399</v>
      </c>
      <c r="C156">
        <v>134.634927759704</v>
      </c>
      <c r="D156">
        <v>179.86978405952499</v>
      </c>
      <c r="E156">
        <v>173.787025507946</v>
      </c>
      <c r="G156">
        <v>121.157432548846</v>
      </c>
      <c r="H156">
        <v>109.53595774137</v>
      </c>
      <c r="I156">
        <v>156.21999244945499</v>
      </c>
      <c r="J156">
        <v>241.23333444449901</v>
      </c>
      <c r="K156">
        <v>229.100493673009</v>
      </c>
      <c r="M156">
        <v>129.161599774639</v>
      </c>
      <c r="N156">
        <v>112.912566723325</v>
      </c>
      <c r="O156">
        <v>181.265637728608</v>
      </c>
      <c r="P156">
        <v>323.53139217620298</v>
      </c>
      <c r="Q156">
        <v>302.01930234899402</v>
      </c>
    </row>
    <row r="157" spans="1:17">
      <c r="A157">
        <v>102.124608744212</v>
      </c>
      <c r="B157">
        <v>96.900424718694893</v>
      </c>
      <c r="C157">
        <v>117.67340872874399</v>
      </c>
      <c r="D157">
        <v>151.414740522686</v>
      </c>
      <c r="E157">
        <v>121.848596089008</v>
      </c>
      <c r="G157">
        <v>103.20378100752799</v>
      </c>
      <c r="H157">
        <v>95.386853018702297</v>
      </c>
      <c r="I157">
        <v>127.64902478594099</v>
      </c>
      <c r="J157">
        <v>186.31689369746601</v>
      </c>
      <c r="K157">
        <v>134.502635623489</v>
      </c>
      <c r="M157">
        <v>104.29435711158401</v>
      </c>
      <c r="N157">
        <v>93.896923106634503</v>
      </c>
      <c r="O157">
        <v>138.47031121842201</v>
      </c>
      <c r="P157">
        <v>229.26423647552301</v>
      </c>
      <c r="Q157">
        <v>148.470803688621</v>
      </c>
    </row>
    <row r="158" spans="1:17">
      <c r="A158">
        <v>121.520054393846</v>
      </c>
      <c r="B158">
        <v>138.10429882659301</v>
      </c>
      <c r="C158">
        <v>170.51062170717501</v>
      </c>
      <c r="D158">
        <v>172.290548364339</v>
      </c>
      <c r="E158">
        <v>107.255402412</v>
      </c>
      <c r="G158">
        <v>133.95901110148799</v>
      </c>
      <c r="H158">
        <v>162.29711350757401</v>
      </c>
      <c r="I158">
        <v>222.65228518382699</v>
      </c>
      <c r="J158">
        <v>226.14770246078299</v>
      </c>
      <c r="K158">
        <v>111.078182477965</v>
      </c>
      <c r="M158">
        <v>147.67123619883199</v>
      </c>
      <c r="N158">
        <v>190.72797354385</v>
      </c>
      <c r="O158">
        <v>290.73872114967497</v>
      </c>
      <c r="P158">
        <v>296.84033055684603</v>
      </c>
      <c r="Q158">
        <v>115.0372134656</v>
      </c>
    </row>
    <row r="159" spans="1:17">
      <c r="A159">
        <v>97.943408357470204</v>
      </c>
      <c r="B159">
        <v>100.90284682516899</v>
      </c>
      <c r="C159">
        <v>79.460439886711995</v>
      </c>
      <c r="D159">
        <v>107.84655288330499</v>
      </c>
      <c r="E159">
        <v>80.074580161284999</v>
      </c>
      <c r="G159">
        <v>96.931028209893</v>
      </c>
      <c r="H159">
        <v>101.357322400095</v>
      </c>
      <c r="I159">
        <v>70.831501379906797</v>
      </c>
      <c r="J159">
        <v>111.997776932815</v>
      </c>
      <c r="K159">
        <v>71.654258382849207</v>
      </c>
      <c r="M159">
        <v>95.929112406781599</v>
      </c>
      <c r="N159">
        <v>101.813844974235</v>
      </c>
      <c r="O159">
        <v>63.139615069897701</v>
      </c>
      <c r="P159">
        <v>116.30878968811599</v>
      </c>
      <c r="Q159">
        <v>64.119383880060496</v>
      </c>
    </row>
    <row r="160" spans="1:17">
      <c r="A160">
        <v>84.543521712737899</v>
      </c>
      <c r="B160">
        <v>91.904903269703595</v>
      </c>
      <c r="C160">
        <v>70.000917233688597</v>
      </c>
      <c r="D160">
        <v>109.354389441203</v>
      </c>
      <c r="E160">
        <v>99.560954248835799</v>
      </c>
      <c r="G160">
        <v>77.735697911250895</v>
      </c>
      <c r="H160">
        <v>88.106515022411102</v>
      </c>
      <c r="I160">
        <v>58.567352980299503</v>
      </c>
      <c r="J160">
        <v>114.35478196842899</v>
      </c>
      <c r="K160">
        <v>99.342154757463604</v>
      </c>
      <c r="M160">
        <v>71.4760706359219</v>
      </c>
      <c r="N160">
        <v>84.465112450135706</v>
      </c>
      <c r="O160">
        <v>49.001284135577201</v>
      </c>
      <c r="P160">
        <v>119.583824900583</v>
      </c>
      <c r="Q160">
        <v>99.123836109387796</v>
      </c>
    </row>
    <row r="161" spans="1:17">
      <c r="A161">
        <v>131.879349590299</v>
      </c>
      <c r="B161">
        <v>105.747650678805</v>
      </c>
      <c r="C161">
        <v>110.741623210377</v>
      </c>
      <c r="D161">
        <v>132.97016712571499</v>
      </c>
      <c r="E161">
        <v>128.10687847223099</v>
      </c>
      <c r="G161">
        <v>151.44857623663299</v>
      </c>
      <c r="H161">
        <v>108.74419723869001</v>
      </c>
      <c r="I161">
        <v>116.537669106542</v>
      </c>
      <c r="J161">
        <v>153.3314779797</v>
      </c>
      <c r="K161">
        <v>144.996885425964</v>
      </c>
      <c r="M161">
        <v>173.921628483603</v>
      </c>
      <c r="N161">
        <v>111.825656240865</v>
      </c>
      <c r="O161">
        <v>122.637071112691</v>
      </c>
      <c r="P161">
        <v>176.81065345440501</v>
      </c>
      <c r="Q161">
        <v>164.113723118991</v>
      </c>
    </row>
    <row r="162" spans="1:17">
      <c r="A162">
        <v>102.375633830569</v>
      </c>
      <c r="B162">
        <v>152.251839652141</v>
      </c>
      <c r="C162">
        <v>159.88156173373699</v>
      </c>
      <c r="D162">
        <v>141.77750454266899</v>
      </c>
      <c r="E162">
        <v>129.37849982194899</v>
      </c>
      <c r="G162">
        <v>103.58453132389</v>
      </c>
      <c r="H162">
        <v>187.86411171178</v>
      </c>
      <c r="I162">
        <v>202.161091032587</v>
      </c>
      <c r="J162">
        <v>168.81498400858899</v>
      </c>
      <c r="K162">
        <v>147.16114783713999</v>
      </c>
      <c r="M162">
        <v>104.807704022108</v>
      </c>
      <c r="N162">
        <v>231.80622677461301</v>
      </c>
      <c r="O162">
        <v>255.621137824188</v>
      </c>
      <c r="P162">
        <v>201.00860794346499</v>
      </c>
      <c r="Q162">
        <v>167.38796216178099</v>
      </c>
    </row>
    <row r="163" spans="1:17">
      <c r="A163">
        <v>123.378909642963</v>
      </c>
      <c r="B163">
        <v>131.93305904102601</v>
      </c>
      <c r="C163">
        <v>145.214767183173</v>
      </c>
      <c r="D163">
        <v>137.70752236489901</v>
      </c>
      <c r="E163">
        <v>116.616927766776</v>
      </c>
      <c r="G163">
        <v>137.04443092023601</v>
      </c>
      <c r="H163">
        <v>151.54110453619401</v>
      </c>
      <c r="I163">
        <v>174.99118590188999</v>
      </c>
      <c r="J163">
        <v>161.598191747405</v>
      </c>
      <c r="K163">
        <v>125.9338248306</v>
      </c>
      <c r="M163">
        <v>152.223553446864</v>
      </c>
      <c r="N163">
        <v>174.06332067922901</v>
      </c>
      <c r="O163">
        <v>210.87328608063299</v>
      </c>
      <c r="P163">
        <v>189.63361715879199</v>
      </c>
      <c r="Q163">
        <v>135.99507841761499</v>
      </c>
    </row>
    <row r="164" spans="1:17">
      <c r="A164">
        <v>100.94940857671099</v>
      </c>
      <c r="B164">
        <v>99.268578521553806</v>
      </c>
      <c r="C164">
        <v>83.184686749154906</v>
      </c>
      <c r="D164">
        <v>115.785615662353</v>
      </c>
      <c r="E164">
        <v>108.436628475757</v>
      </c>
      <c r="G164">
        <v>101.427487697847</v>
      </c>
      <c r="H164">
        <v>98.904876399822101</v>
      </c>
      <c r="I164">
        <v>75.869125507938506</v>
      </c>
      <c r="J164">
        <v>124.589635102958</v>
      </c>
      <c r="K164">
        <v>112.918216230086</v>
      </c>
      <c r="M164">
        <v>101.90783091987601</v>
      </c>
      <c r="N164">
        <v>98.542506816898893</v>
      </c>
      <c r="O164">
        <v>69.196921095550195</v>
      </c>
      <c r="P164">
        <v>134.06308794310101</v>
      </c>
      <c r="Q164">
        <v>117.585023951894</v>
      </c>
    </row>
    <row r="165" spans="1:17">
      <c r="A165">
        <v>99.869100882801106</v>
      </c>
      <c r="B165">
        <v>148.60569796854301</v>
      </c>
      <c r="C165">
        <v>141.77337787127399</v>
      </c>
      <c r="D165">
        <v>144.10970386573501</v>
      </c>
      <c r="E165">
        <v>100.223805615739</v>
      </c>
      <c r="G165">
        <v>99.803715592897504</v>
      </c>
      <c r="H165">
        <v>181.15619606886801</v>
      </c>
      <c r="I165">
        <v>168.80761359853901</v>
      </c>
      <c r="J165">
        <v>172.99750456273</v>
      </c>
      <c r="K165">
        <v>100.33589618718</v>
      </c>
      <c r="M165">
        <v>99.738373111390999</v>
      </c>
      <c r="N165">
        <v>220.83653468717699</v>
      </c>
      <c r="O165">
        <v>200.996906730311</v>
      </c>
      <c r="P165">
        <v>207.67606748269799</v>
      </c>
      <c r="Q165">
        <v>100.448112121015</v>
      </c>
    </row>
    <row r="166" spans="1:17">
      <c r="A166">
        <v>129.40766314855401</v>
      </c>
      <c r="B166">
        <v>115.45321619555899</v>
      </c>
      <c r="C166">
        <v>115.71987861918301</v>
      </c>
      <c r="D166">
        <v>119.65275877721101</v>
      </c>
      <c r="E166">
        <v>127.51428007016</v>
      </c>
      <c r="G166">
        <v>147.210908235478</v>
      </c>
      <c r="H166">
        <v>124.053509033361</v>
      </c>
      <c r="I166">
        <v>124.483546903936</v>
      </c>
      <c r="J166">
        <v>130.88325121399001</v>
      </c>
      <c r="K166">
        <v>143.99195721199399</v>
      </c>
      <c r="M166">
        <v>167.46343281569699</v>
      </c>
      <c r="N166">
        <v>133.294451298985</v>
      </c>
      <c r="O166">
        <v>133.91090307638399</v>
      </c>
      <c r="P166">
        <v>143.16782682997399</v>
      </c>
      <c r="Q166">
        <v>162.59891621811099</v>
      </c>
    </row>
    <row r="167" spans="1:17">
      <c r="A167">
        <v>123.00996487480499</v>
      </c>
      <c r="B167">
        <v>135.67588308607799</v>
      </c>
      <c r="C167">
        <v>143.841167930007</v>
      </c>
      <c r="D167">
        <v>130.22496701932999</v>
      </c>
      <c r="E167">
        <v>139.68231000140599</v>
      </c>
      <c r="G167">
        <v>136.43017673575801</v>
      </c>
      <c r="H167">
        <v>158.035256438397</v>
      </c>
      <c r="I167">
        <v>172.51418112484399</v>
      </c>
      <c r="J167">
        <v>148.60772447043101</v>
      </c>
      <c r="K167">
        <v>165.08671010508399</v>
      </c>
      <c r="M167">
        <v>151.31451458500899</v>
      </c>
      <c r="N167">
        <v>184.07945251187201</v>
      </c>
      <c r="O167">
        <v>206.90281591468499</v>
      </c>
      <c r="P167">
        <v>169.58542035185499</v>
      </c>
      <c r="Q167">
        <v>195.11147727329001</v>
      </c>
    </row>
    <row r="168" spans="1:17">
      <c r="A168">
        <v>96.943401370526402</v>
      </c>
      <c r="B168">
        <v>119.915913676964</v>
      </c>
      <c r="C168">
        <v>100.432376813974</v>
      </c>
      <c r="D168">
        <v>136.18445089428101</v>
      </c>
      <c r="E168">
        <v>107.147101874773</v>
      </c>
      <c r="G168">
        <v>95.450318097707395</v>
      </c>
      <c r="H168">
        <v>131.31527008058899</v>
      </c>
      <c r="I168">
        <v>100.649265777984</v>
      </c>
      <c r="J168">
        <v>158.92465820404701</v>
      </c>
      <c r="K168">
        <v>110.909984103444</v>
      </c>
      <c r="M168">
        <v>93.980230692869696</v>
      </c>
      <c r="N168">
        <v>143.79826352980999</v>
      </c>
      <c r="O168">
        <v>100.866623125041</v>
      </c>
      <c r="P168">
        <v>185.46204665376999</v>
      </c>
      <c r="Q168">
        <v>114.80501440162899</v>
      </c>
    </row>
    <row r="169" spans="1:17">
      <c r="A169">
        <v>102.03867871510499</v>
      </c>
      <c r="B169">
        <v>97.891555939246203</v>
      </c>
      <c r="C169">
        <v>94.969520830674099</v>
      </c>
      <c r="D169">
        <v>93.136624856841294</v>
      </c>
      <c r="E169">
        <v>116.80873070202701</v>
      </c>
      <c r="G169">
        <v>103.07355130696099</v>
      </c>
      <c r="H169">
        <v>96.854063720623301</v>
      </c>
      <c r="I169">
        <v>92.549988720767502</v>
      </c>
      <c r="J169">
        <v>89.883659005562194</v>
      </c>
      <c r="K169">
        <v>126.244642567802</v>
      </c>
      <c r="M169">
        <v>104.118919539243</v>
      </c>
      <c r="N169">
        <v>95.827567242065697</v>
      </c>
      <c r="O169">
        <v>90.192098868078503</v>
      </c>
      <c r="P169">
        <v>86.744308897239904</v>
      </c>
      <c r="Q169">
        <v>136.44279568218599</v>
      </c>
    </row>
    <row r="170" spans="1:17">
      <c r="A170">
        <v>105.756549700896</v>
      </c>
      <c r="B170">
        <v>113.39592951167199</v>
      </c>
      <c r="C170">
        <v>118.92137950567</v>
      </c>
      <c r="D170">
        <v>134.659364613088</v>
      </c>
      <c r="E170">
        <v>89.284993817553001</v>
      </c>
      <c r="G170">
        <v>108.757924314888</v>
      </c>
      <c r="H170">
        <v>120.752518630876</v>
      </c>
      <c r="I170">
        <v>129.68504816421401</v>
      </c>
      <c r="J170">
        <v>156.262526340927</v>
      </c>
      <c r="K170">
        <v>84.366048702557705</v>
      </c>
      <c r="M170">
        <v>111.844478046381</v>
      </c>
      <c r="N170">
        <v>128.58636829816001</v>
      </c>
      <c r="O170">
        <v>141.42294503531701</v>
      </c>
      <c r="P170">
        <v>181.331444780006</v>
      </c>
      <c r="Q170">
        <v>79.718101210004704</v>
      </c>
    </row>
    <row r="171" spans="1:17">
      <c r="A171">
        <v>116.517813767474</v>
      </c>
      <c r="B171">
        <v>130.90707416802999</v>
      </c>
      <c r="C171">
        <v>150.39277438136199</v>
      </c>
      <c r="D171">
        <v>150.053901954693</v>
      </c>
      <c r="E171">
        <v>100.032041924881</v>
      </c>
      <c r="G171">
        <v>125.77331015081801</v>
      </c>
      <c r="H171">
        <v>149.77684374521601</v>
      </c>
      <c r="I171">
        <v>184.433775475305</v>
      </c>
      <c r="J171">
        <v>183.81076381805499</v>
      </c>
      <c r="K171">
        <v>100.048066737185</v>
      </c>
      <c r="M171">
        <v>135.76400925151799</v>
      </c>
      <c r="N171">
        <v>171.36662067234101</v>
      </c>
      <c r="O171">
        <v>226.179865861233</v>
      </c>
      <c r="P171">
        <v>225.16173491828499</v>
      </c>
      <c r="Q171">
        <v>100.064094116612</v>
      </c>
    </row>
    <row r="172" spans="1:17">
      <c r="A172">
        <v>114.337841710474</v>
      </c>
      <c r="B172">
        <v>113.14250573172799</v>
      </c>
      <c r="C172">
        <v>120.206853002047</v>
      </c>
      <c r="D172">
        <v>105.669254077285</v>
      </c>
      <c r="E172">
        <v>71.379537444233193</v>
      </c>
      <c r="G172">
        <v>122.260167103988</v>
      </c>
      <c r="H172">
        <v>120.34794781514999</v>
      </c>
      <c r="I172">
        <v>131.79345440038</v>
      </c>
      <c r="J172">
        <v>108.62329249231399</v>
      </c>
      <c r="K172">
        <v>60.306009800686397</v>
      </c>
      <c r="M172">
        <v>130.731420470095</v>
      </c>
      <c r="N172">
        <v>128.01226603254</v>
      </c>
      <c r="O172">
        <v>144.49687508655799</v>
      </c>
      <c r="P172">
        <v>111.659912572498</v>
      </c>
      <c r="Q172">
        <v>50.950383657526899</v>
      </c>
    </row>
    <row r="173" spans="1:17">
      <c r="A173">
        <v>104.156327903541</v>
      </c>
      <c r="B173">
        <v>129.975962951908</v>
      </c>
      <c r="C173">
        <v>125.65483564922199</v>
      </c>
      <c r="D173">
        <v>138.31642576136599</v>
      </c>
      <c r="E173">
        <v>106.70684650630101</v>
      </c>
      <c r="G173">
        <v>106.29883143381601</v>
      </c>
      <c r="H173">
        <v>148.18169748595599</v>
      </c>
      <c r="I173">
        <v>140.85387838128401</v>
      </c>
      <c r="J173">
        <v>162.67118737315599</v>
      </c>
      <c r="K173">
        <v>110.227111826822</v>
      </c>
      <c r="M173">
        <v>108.485406423499</v>
      </c>
      <c r="N173">
        <v>168.93750945275801</v>
      </c>
      <c r="O173">
        <v>157.89137722032899</v>
      </c>
      <c r="P173">
        <v>191.314336353995</v>
      </c>
      <c r="Q173">
        <v>113.863510913193</v>
      </c>
    </row>
    <row r="174" spans="1:17">
      <c r="A174">
        <v>139.88110860178401</v>
      </c>
      <c r="B174">
        <v>146.41283049921299</v>
      </c>
      <c r="C174">
        <v>117.28197968444699</v>
      </c>
      <c r="D174">
        <v>159.48041011015499</v>
      </c>
      <c r="E174">
        <v>134.76562943533</v>
      </c>
      <c r="G174">
        <v>165.439267432901</v>
      </c>
      <c r="H174">
        <v>177.16123738090101</v>
      </c>
      <c r="I174">
        <v>127.012636813212</v>
      </c>
      <c r="J174">
        <v>201.40071855726001</v>
      </c>
      <c r="K174">
        <v>156.447531874915</v>
      </c>
      <c r="M174">
        <v>195.667245436641</v>
      </c>
      <c r="N174">
        <v>214.36716934791301</v>
      </c>
      <c r="O174">
        <v>137.55062758702999</v>
      </c>
      <c r="P174">
        <v>254.340012089032</v>
      </c>
      <c r="Q174">
        <v>181.617748771008</v>
      </c>
    </row>
    <row r="175" spans="1:17">
      <c r="A175">
        <v>104.479219140334</v>
      </c>
      <c r="B175">
        <v>91.617956148559401</v>
      </c>
      <c r="C175">
        <v>73.629807147958999</v>
      </c>
      <c r="D175">
        <v>83.349167231951697</v>
      </c>
      <c r="E175">
        <v>110.420465360661</v>
      </c>
      <c r="G175">
        <v>106.79351402711001</v>
      </c>
      <c r="H175">
        <v>87.694205682774395</v>
      </c>
      <c r="I175">
        <v>63.180126985027101</v>
      </c>
      <c r="J175">
        <v>76.094259919762905</v>
      </c>
      <c r="K175">
        <v>116.03108669645199</v>
      </c>
      <c r="M175">
        <v>109.159072321739</v>
      </c>
      <c r="N175">
        <v>83.938498888393497</v>
      </c>
      <c r="O175">
        <v>54.213485006456402</v>
      </c>
      <c r="P175">
        <v>69.470836782598596</v>
      </c>
      <c r="Q175">
        <v>121.92679170464901</v>
      </c>
    </row>
    <row r="176" spans="1:17">
      <c r="A176">
        <v>183.75329423585001</v>
      </c>
      <c r="B176">
        <v>156.26992022153499</v>
      </c>
      <c r="C176">
        <v>173.230299595221</v>
      </c>
      <c r="D176">
        <v>167.408641399365</v>
      </c>
      <c r="E176">
        <v>148.00858846237099</v>
      </c>
      <c r="G176">
        <v>249.08793970629301</v>
      </c>
      <c r="H176">
        <v>195.34985160579799</v>
      </c>
      <c r="I176">
        <v>228.00049229426401</v>
      </c>
      <c r="J176">
        <v>216.60416729793499</v>
      </c>
      <c r="K176">
        <v>180.06544359732399</v>
      </c>
      <c r="M176">
        <v>337.652731425269</v>
      </c>
      <c r="N176">
        <v>244.20287966044901</v>
      </c>
      <c r="O176">
        <v>300.08736697849997</v>
      </c>
      <c r="P176">
        <v>280.25653215181001</v>
      </c>
      <c r="Q176">
        <v>219.06542258623401</v>
      </c>
    </row>
    <row r="177" spans="1:17">
      <c r="A177">
        <v>88.143011747147099</v>
      </c>
      <c r="B177">
        <v>77.440965984021503</v>
      </c>
      <c r="C177">
        <v>81.128246676498804</v>
      </c>
      <c r="D177">
        <v>88.841987309003997</v>
      </c>
      <c r="E177">
        <v>64.587134224317296</v>
      </c>
      <c r="G177">
        <v>82.752634475141804</v>
      </c>
      <c r="H177">
        <v>68.148475102884703</v>
      </c>
      <c r="I177">
        <v>73.073201525242098</v>
      </c>
      <c r="J177">
        <v>83.738928040512207</v>
      </c>
      <c r="K177">
        <v>51.9061745128543</v>
      </c>
      <c r="M177">
        <v>77.691905198577103</v>
      </c>
      <c r="N177">
        <v>59.971032125383701</v>
      </c>
      <c r="O177">
        <v>65.817924088028406</v>
      </c>
      <c r="P177">
        <v>78.928987090132296</v>
      </c>
      <c r="Q177">
        <v>41.714979073099798</v>
      </c>
    </row>
    <row r="178" spans="1:17">
      <c r="A178">
        <v>79.047648137954297</v>
      </c>
      <c r="B178">
        <v>114.012695471613</v>
      </c>
      <c r="C178">
        <v>109.13718393215299</v>
      </c>
      <c r="D178">
        <v>97.492051407303407</v>
      </c>
      <c r="E178">
        <v>56.300336663425902</v>
      </c>
      <c r="G178">
        <v>70.280271361661093</v>
      </c>
      <c r="H178">
        <v>121.739025220804</v>
      </c>
      <c r="I178">
        <v>114.014244874466</v>
      </c>
      <c r="J178">
        <v>96.261763413710497</v>
      </c>
      <c r="K178">
        <v>42.2441414133636</v>
      </c>
      <c r="M178">
        <v>62.4853067614183</v>
      </c>
      <c r="N178">
        <v>129.988947287028</v>
      </c>
      <c r="O178">
        <v>119.109249166406</v>
      </c>
      <c r="P178">
        <v>95.047000876042802</v>
      </c>
      <c r="Q178">
        <v>31.6972790841509</v>
      </c>
    </row>
    <row r="179" spans="1:17">
      <c r="A179">
        <v>81.499829238215696</v>
      </c>
      <c r="B179">
        <v>84.009426473236104</v>
      </c>
      <c r="C179">
        <v>92.101543177040398</v>
      </c>
      <c r="D179">
        <v>104.974700475316</v>
      </c>
      <c r="E179">
        <v>72.001602922222006</v>
      </c>
      <c r="G179">
        <v>73.575809358765696</v>
      </c>
      <c r="H179">
        <v>77.000231296965197</v>
      </c>
      <c r="I179">
        <v>88.3894355247878</v>
      </c>
      <c r="J179">
        <v>107.55409893749599</v>
      </c>
      <c r="K179">
        <v>61.096066092784</v>
      </c>
      <c r="M179">
        <v>66.422221658583197</v>
      </c>
      <c r="N179">
        <v>70.575837363620494</v>
      </c>
      <c r="O179">
        <v>84.8269425559224</v>
      </c>
      <c r="P179">
        <v>110.19687739882301</v>
      </c>
      <c r="Q179">
        <v>51.842308233693302</v>
      </c>
    </row>
    <row r="180" spans="1:17">
      <c r="A180">
        <v>121.914786998655</v>
      </c>
      <c r="B180">
        <v>96.140048040416801</v>
      </c>
      <c r="C180">
        <v>129.60217385178399</v>
      </c>
      <c r="D180">
        <v>102.699355455388</v>
      </c>
      <c r="E180">
        <v>128.162775596811</v>
      </c>
      <c r="G180">
        <v>134.61224781069299</v>
      </c>
      <c r="H180">
        <v>94.266308914845695</v>
      </c>
      <c r="I180">
        <v>147.542938662767</v>
      </c>
      <c r="J180">
        <v>104.076235929783</v>
      </c>
      <c r="K180">
        <v>145.09179593867299</v>
      </c>
      <c r="M180">
        <v>148.63215288927401</v>
      </c>
      <c r="N180">
        <v>92.429088372136505</v>
      </c>
      <c r="O180">
        <v>167.967234671081</v>
      </c>
      <c r="P180">
        <v>105.471576109522</v>
      </c>
      <c r="Q180">
        <v>164.25697048678401</v>
      </c>
    </row>
    <row r="181" spans="1:17">
      <c r="A181">
        <v>119.117732320958</v>
      </c>
      <c r="B181">
        <v>114.49343423216401</v>
      </c>
      <c r="C181">
        <v>99.899370895103104</v>
      </c>
      <c r="D181">
        <v>116.359077056153</v>
      </c>
      <c r="E181">
        <v>132.69458008512299</v>
      </c>
      <c r="G181">
        <v>130.006368004195</v>
      </c>
      <c r="H181">
        <v>122.50981198395699</v>
      </c>
      <c r="I181">
        <v>99.849094322338502</v>
      </c>
      <c r="J181">
        <v>125.51637896085499</v>
      </c>
      <c r="K181">
        <v>152.85504480178901</v>
      </c>
      <c r="M181">
        <v>141.890341532874</v>
      </c>
      <c r="N181">
        <v>131.08746482274901</v>
      </c>
      <c r="O181">
        <v>99.798843052373599</v>
      </c>
      <c r="P181">
        <v>135.39434813359901</v>
      </c>
      <c r="Q181">
        <v>176.07851583967101</v>
      </c>
    </row>
    <row r="182" spans="1:17">
      <c r="A182">
        <v>87.705921501521402</v>
      </c>
      <c r="B182">
        <v>107.480379212476</v>
      </c>
      <c r="C182">
        <v>95.273472571723204</v>
      </c>
      <c r="D182">
        <v>108.091671595516</v>
      </c>
      <c r="E182">
        <v>85.592742505375398</v>
      </c>
      <c r="G182">
        <v>82.137858152127507</v>
      </c>
      <c r="H182">
        <v>111.42785876833</v>
      </c>
      <c r="I182">
        <v>92.994656012977401</v>
      </c>
      <c r="J182">
        <v>112.379824525288</v>
      </c>
      <c r="K182">
        <v>79.187277683864806</v>
      </c>
      <c r="M182">
        <v>76.923286664310297</v>
      </c>
      <c r="N182">
        <v>115.52031915657599</v>
      </c>
      <c r="O182">
        <v>90.770345758749002</v>
      </c>
      <c r="P182">
        <v>116.838094683129</v>
      </c>
      <c r="Q182">
        <v>73.261175695914901</v>
      </c>
    </row>
    <row r="183" spans="1:17">
      <c r="A183">
        <v>96.713797951986194</v>
      </c>
      <c r="B183">
        <v>73.045430764791803</v>
      </c>
      <c r="C183">
        <v>79.040893206925702</v>
      </c>
      <c r="D183">
        <v>94.661871238271303</v>
      </c>
      <c r="E183">
        <v>102.459395667854</v>
      </c>
      <c r="G183">
        <v>95.111418222346998</v>
      </c>
      <c r="H183">
        <v>62.429460492343303</v>
      </c>
      <c r="I183">
        <v>70.271262967584406</v>
      </c>
      <c r="J183">
        <v>92.100635691049106</v>
      </c>
      <c r="K183">
        <v>103.711683725515</v>
      </c>
      <c r="M183">
        <v>93.535587142976198</v>
      </c>
      <c r="N183">
        <v>53.356349556140003</v>
      </c>
      <c r="O183">
        <v>62.474627989486301</v>
      </c>
      <c r="P183">
        <v>89.608698663310506</v>
      </c>
      <c r="Q183">
        <v>104.97927760621999</v>
      </c>
    </row>
    <row r="184" spans="1:17">
      <c r="A184">
        <v>98.346977938825802</v>
      </c>
      <c r="B184">
        <v>96.360516061155494</v>
      </c>
      <c r="C184">
        <v>118.293094261579</v>
      </c>
      <c r="D184">
        <v>120.73763572233101</v>
      </c>
      <c r="E184">
        <v>117.775300423484</v>
      </c>
      <c r="G184">
        <v>97.530742122280301</v>
      </c>
      <c r="H184">
        <v>94.590751493097898</v>
      </c>
      <c r="I184">
        <v>128.658679022283</v>
      </c>
      <c r="J184">
        <v>132.66733369153999</v>
      </c>
      <c r="K184">
        <v>127.81485482404599</v>
      </c>
      <c r="M184">
        <v>96.721280696998903</v>
      </c>
      <c r="N184">
        <v>92.853490555722004</v>
      </c>
      <c r="O184">
        <v>139.93256149978899</v>
      </c>
      <c r="P184">
        <v>145.77576679818301</v>
      </c>
      <c r="Q184">
        <v>138.710213898419</v>
      </c>
    </row>
    <row r="185" spans="1:17">
      <c r="A185">
        <v>99.6699033627132</v>
      </c>
      <c r="B185">
        <v>118.82111639253</v>
      </c>
      <c r="C185">
        <v>88.797319588838505</v>
      </c>
      <c r="D185">
        <v>131.38422515410701</v>
      </c>
      <c r="E185">
        <v>128.00655035576699</v>
      </c>
      <c r="G185">
        <v>99.505263883364506</v>
      </c>
      <c r="H185">
        <v>129.521075726921</v>
      </c>
      <c r="I185">
        <v>83.675782951209399</v>
      </c>
      <c r="J185">
        <v>150.59648530150099</v>
      </c>
      <c r="K185">
        <v>144.82658525158001</v>
      </c>
      <c r="M185">
        <v>99.340896363325896</v>
      </c>
      <c r="N185">
        <v>141.184577007672</v>
      </c>
      <c r="O185">
        <v>78.849639661623101</v>
      </c>
      <c r="P185">
        <v>172.61814619345199</v>
      </c>
      <c r="Q185">
        <v>163.85676933983601</v>
      </c>
    </row>
    <row r="186" spans="1:17">
      <c r="A186">
        <v>97.666135792611897</v>
      </c>
      <c r="B186">
        <v>99.797140680072403</v>
      </c>
      <c r="C186">
        <v>101.942905806095</v>
      </c>
      <c r="D186">
        <v>96.184563203870496</v>
      </c>
      <c r="E186">
        <v>108.988369724213</v>
      </c>
      <c r="G186">
        <v>96.519709802884094</v>
      </c>
      <c r="H186">
        <v>99.695865391962499</v>
      </c>
      <c r="I186">
        <v>102.928469012043</v>
      </c>
      <c r="J186">
        <v>94.331787858465205</v>
      </c>
      <c r="K186">
        <v>113.781127886379</v>
      </c>
      <c r="M186">
        <v>95.386740806608998</v>
      </c>
      <c r="N186">
        <v>99.594692879181693</v>
      </c>
      <c r="O186">
        <v>103.923560441904</v>
      </c>
      <c r="P186">
        <v>92.514701987193604</v>
      </c>
      <c r="Q186">
        <v>118.78464735141699</v>
      </c>
    </row>
    <row r="187" spans="1:17">
      <c r="A187">
        <v>74.943124053119305</v>
      </c>
      <c r="B187">
        <v>84.548368848141905</v>
      </c>
      <c r="C187">
        <v>68.506137255991703</v>
      </c>
      <c r="D187">
        <v>71.838196709662896</v>
      </c>
      <c r="E187">
        <v>122.04346816619601</v>
      </c>
      <c r="G187">
        <v>64.878035270721696</v>
      </c>
      <c r="H187">
        <v>77.742383240532007</v>
      </c>
      <c r="I187">
        <v>56.701457243959503</v>
      </c>
      <c r="J187">
        <v>60.888199672715501</v>
      </c>
      <c r="K187">
        <v>134.82542906252201</v>
      </c>
      <c r="M187">
        <v>56.1647184284123</v>
      </c>
      <c r="N187">
        <v>71.484266748814605</v>
      </c>
      <c r="O187">
        <v>46.930908417367696</v>
      </c>
      <c r="P187">
        <v>51.607265064962299</v>
      </c>
      <c r="Q187">
        <v>148.94608122033199</v>
      </c>
    </row>
    <row r="188" spans="1:17">
      <c r="A188">
        <v>129.44372121112099</v>
      </c>
      <c r="B188">
        <v>154.08552270972501</v>
      </c>
      <c r="C188">
        <v>183.47375068847299</v>
      </c>
      <c r="D188">
        <v>179.30191244712199</v>
      </c>
      <c r="E188">
        <v>110.261192887927</v>
      </c>
      <c r="G188">
        <v>147.27244064118</v>
      </c>
      <c r="H188">
        <v>191.26819258588</v>
      </c>
      <c r="I188">
        <v>248.51975040529001</v>
      </c>
      <c r="J188">
        <v>240.091830469694</v>
      </c>
      <c r="K188">
        <v>115.780129245908</v>
      </c>
      <c r="M188">
        <v>167.55676960982299</v>
      </c>
      <c r="N188">
        <v>237.42348308729299</v>
      </c>
      <c r="O188">
        <v>336.62617191696</v>
      </c>
      <c r="P188">
        <v>321.49175807195201</v>
      </c>
      <c r="Q188">
        <v>121.575306570685</v>
      </c>
    </row>
    <row r="189" spans="1:17">
      <c r="A189">
        <v>75.057913524486395</v>
      </c>
      <c r="B189">
        <v>85.816621907809093</v>
      </c>
      <c r="C189">
        <v>90.541227481715097</v>
      </c>
      <c r="D189">
        <v>89.453856166545606</v>
      </c>
      <c r="E189">
        <v>108.358076802751</v>
      </c>
      <c r="G189">
        <v>65.027151680249702</v>
      </c>
      <c r="H189">
        <v>79.4981683201121</v>
      </c>
      <c r="I189">
        <v>86.152833771524897</v>
      </c>
      <c r="J189">
        <v>84.605500747912004</v>
      </c>
      <c r="K189">
        <v>112.795541239404</v>
      </c>
      <c r="M189">
        <v>56.336903826492701</v>
      </c>
      <c r="N189">
        <v>73.644925956678605</v>
      </c>
      <c r="O189">
        <v>81.977138738956796</v>
      </c>
      <c r="P189">
        <v>80.019923830650299</v>
      </c>
      <c r="Q189">
        <v>117.414728083908</v>
      </c>
    </row>
    <row r="190" spans="1:17">
      <c r="A190">
        <v>124.388047509198</v>
      </c>
      <c r="B190">
        <v>173.91280718571701</v>
      </c>
      <c r="C190">
        <v>161.32288947479199</v>
      </c>
      <c r="D190">
        <v>169.86152154663401</v>
      </c>
      <c r="E190">
        <v>127.670876518532</v>
      </c>
      <c r="G190">
        <v>138.72923015789601</v>
      </c>
      <c r="H190">
        <v>229.349262456887</v>
      </c>
      <c r="I190">
        <v>204.900957643418</v>
      </c>
      <c r="J190">
        <v>221.38210621776901</v>
      </c>
      <c r="K190">
        <v>144.25728691257299</v>
      </c>
      <c r="M190">
        <v>154.72386363150599</v>
      </c>
      <c r="N190">
        <v>302.456645032165</v>
      </c>
      <c r="O190">
        <v>260.25074668495898</v>
      </c>
      <c r="P190">
        <v>288.52936502137698</v>
      </c>
      <c r="Q190">
        <v>162.998527110103</v>
      </c>
    </row>
    <row r="191" spans="1:17">
      <c r="A191">
        <v>101.6696257413</v>
      </c>
      <c r="B191">
        <v>109.539842814393</v>
      </c>
      <c r="C191">
        <v>110.321144536368</v>
      </c>
      <c r="D191">
        <v>103.54988067614499</v>
      </c>
      <c r="E191">
        <v>69.964035213173403</v>
      </c>
      <c r="G191">
        <v>102.514863390934</v>
      </c>
      <c r="H191">
        <v>114.64580552538099</v>
      </c>
      <c r="I191">
        <v>115.874570719782</v>
      </c>
      <c r="J191">
        <v>105.371801279689</v>
      </c>
      <c r="K191">
        <v>58.521072206083801</v>
      </c>
      <c r="M191">
        <v>103.36712798376</v>
      </c>
      <c r="N191">
        <v>119.98977163801899</v>
      </c>
      <c r="O191">
        <v>121.70754931814101</v>
      </c>
      <c r="P191">
        <v>107.225777880439</v>
      </c>
      <c r="Q191">
        <v>48.949662233101698</v>
      </c>
    </row>
    <row r="192" spans="1:17">
      <c r="A192">
        <v>111.38324951662899</v>
      </c>
      <c r="B192">
        <v>136.243281887253</v>
      </c>
      <c r="C192">
        <v>166.131648928055</v>
      </c>
      <c r="D192">
        <v>187.22698013778199</v>
      </c>
      <c r="E192">
        <v>127.78646880692</v>
      </c>
      <c r="G192">
        <v>117.55194678434</v>
      </c>
      <c r="H192">
        <v>159.02765129618399</v>
      </c>
      <c r="I192">
        <v>214.13051596919499</v>
      </c>
      <c r="J192">
        <v>256.18438125144797</v>
      </c>
      <c r="K192">
        <v>144.453245507351</v>
      </c>
      <c r="M192">
        <v>124.062282728836</v>
      </c>
      <c r="N192">
        <v>185.622318594094</v>
      </c>
      <c r="O192">
        <v>275.99724775554603</v>
      </c>
      <c r="P192">
        <v>350.53942091513301</v>
      </c>
      <c r="Q192">
        <v>163.29381610141999</v>
      </c>
    </row>
    <row r="193" spans="1:17">
      <c r="A193">
        <v>79.384971060112093</v>
      </c>
      <c r="B193">
        <v>85.922221229445498</v>
      </c>
      <c r="C193">
        <v>75.713830381671499</v>
      </c>
      <c r="D193">
        <v>88.436485579074997</v>
      </c>
      <c r="E193">
        <v>106.700567834927</v>
      </c>
      <c r="G193">
        <v>70.730615313044893</v>
      </c>
      <c r="H193">
        <v>79.644949930864797</v>
      </c>
      <c r="I193">
        <v>65.881401095742106</v>
      </c>
      <c r="J193">
        <v>83.166268001070605</v>
      </c>
      <c r="K193">
        <v>110.217383262249</v>
      </c>
      <c r="M193">
        <v>63.019736302148303</v>
      </c>
      <c r="N193">
        <v>73.826281010017794</v>
      </c>
      <c r="O193">
        <v>57.3258411106453</v>
      </c>
      <c r="P193">
        <v>78.210119815779393</v>
      </c>
      <c r="Q193">
        <v>113.85011176295799</v>
      </c>
    </row>
    <row r="194" spans="1:17">
      <c r="A194">
        <v>136.72245926054401</v>
      </c>
      <c r="B194">
        <v>154.472508094625</v>
      </c>
      <c r="C194">
        <v>194.61783516286701</v>
      </c>
      <c r="D194">
        <v>185.10616567518699</v>
      </c>
      <c r="E194">
        <v>125.67443475083201</v>
      </c>
      <c r="G194">
        <v>159.867355988242</v>
      </c>
      <c r="H194">
        <v>191.989199157972</v>
      </c>
      <c r="I194">
        <v>271.502576960461</v>
      </c>
      <c r="J194">
        <v>251.84383687882899</v>
      </c>
      <c r="K194">
        <v>140.88683434081199</v>
      </c>
      <c r="M194">
        <v>186.930308662512</v>
      </c>
      <c r="N194">
        <v>238.61755757044</v>
      </c>
      <c r="O194">
        <v>378.76101763480898</v>
      </c>
      <c r="P194">
        <v>342.64292570969798</v>
      </c>
      <c r="Q194">
        <v>157.94063549941001</v>
      </c>
    </row>
    <row r="195" spans="1:17">
      <c r="A195">
        <v>84.352005365307605</v>
      </c>
      <c r="B195">
        <v>82.117779931728705</v>
      </c>
      <c r="C195">
        <v>82.180240323289098</v>
      </c>
      <c r="D195">
        <v>103.97283248447999</v>
      </c>
      <c r="E195">
        <v>88.167864000863801</v>
      </c>
      <c r="G195">
        <v>77.471705670450405</v>
      </c>
      <c r="H195">
        <v>74.414196962429003</v>
      </c>
      <c r="I195">
        <v>74.499114448026702</v>
      </c>
      <c r="J195">
        <v>106.01805028934599</v>
      </c>
      <c r="K195">
        <v>82.787635566877299</v>
      </c>
      <c r="M195">
        <v>71.152608091488801</v>
      </c>
      <c r="N195">
        <v>67.433297809158205</v>
      </c>
      <c r="O195">
        <v>67.535918995935603</v>
      </c>
      <c r="P195">
        <v>108.103498948458</v>
      </c>
      <c r="Q195">
        <v>77.735722424748104</v>
      </c>
    </row>
    <row r="196" spans="1:17">
      <c r="A196">
        <v>129.91370482033599</v>
      </c>
      <c r="B196">
        <v>160.43876419124999</v>
      </c>
      <c r="C196">
        <v>174.36562786335799</v>
      </c>
      <c r="D196">
        <v>180.52822297965</v>
      </c>
      <c r="E196">
        <v>120.546641476473</v>
      </c>
      <c r="G196">
        <v>148.075242293337</v>
      </c>
      <c r="H196">
        <v>203.21883724408201</v>
      </c>
      <c r="I196">
        <v>230.24558800031301</v>
      </c>
      <c r="J196">
        <v>242.55914931301399</v>
      </c>
      <c r="K196">
        <v>132.35265955827001</v>
      </c>
      <c r="M196">
        <v>168.77570700145401</v>
      </c>
      <c r="N196">
        <v>257.40597055215397</v>
      </c>
      <c r="O196">
        <v>304.03372180183197</v>
      </c>
      <c r="P196">
        <v>325.90439292190399</v>
      </c>
      <c r="Q196">
        <v>145.31492771257399</v>
      </c>
    </row>
    <row r="197" spans="1:17">
      <c r="A197">
        <v>116.686061186229</v>
      </c>
      <c r="B197">
        <v>93.380125056202601</v>
      </c>
      <c r="C197">
        <v>109.497700137533</v>
      </c>
      <c r="D197">
        <v>112.730456021188</v>
      </c>
      <c r="E197">
        <v>104.871796858786</v>
      </c>
      <c r="G197">
        <v>126.045826487987</v>
      </c>
      <c r="H197">
        <v>90.236382567164299</v>
      </c>
      <c r="I197">
        <v>114.579651289385</v>
      </c>
      <c r="J197">
        <v>119.69111031783</v>
      </c>
      <c r="K197">
        <v>107.395989513179</v>
      </c>
      <c r="M197">
        <v>136.156368751564</v>
      </c>
      <c r="N197">
        <v>87.198477555120405</v>
      </c>
      <c r="O197">
        <v>119.897463354091</v>
      </c>
      <c r="P197">
        <v>127.08155714745099</v>
      </c>
      <c r="Q197">
        <v>109.980937763904</v>
      </c>
    </row>
    <row r="198" spans="1:17">
      <c r="A198">
        <v>119.17886818461101</v>
      </c>
      <c r="B198">
        <v>118.709181385478</v>
      </c>
      <c r="C198">
        <v>113.96167073391599</v>
      </c>
      <c r="D198">
        <v>136.51510827547699</v>
      </c>
      <c r="E198">
        <v>159.50669492577401</v>
      </c>
      <c r="G198">
        <v>130.10646734908701</v>
      </c>
      <c r="H198">
        <v>129.33809653944499</v>
      </c>
      <c r="I198">
        <v>121.65731054733</v>
      </c>
      <c r="J198">
        <v>159.50381569019601</v>
      </c>
      <c r="K198">
        <v>201.45051149609799</v>
      </c>
      <c r="M198">
        <v>142.03602621764799</v>
      </c>
      <c r="N198">
        <v>140.91869745210201</v>
      </c>
      <c r="O198">
        <v>129.872623964654</v>
      </c>
      <c r="P198">
        <v>186.363747874653</v>
      </c>
      <c r="Q198">
        <v>254.42385726144099</v>
      </c>
    </row>
    <row r="199" spans="1:17">
      <c r="A199">
        <v>113.201800727641</v>
      </c>
      <c r="B199">
        <v>109.25512403675999</v>
      </c>
      <c r="C199">
        <v>103.62190411589501</v>
      </c>
      <c r="D199">
        <v>108.07784961069</v>
      </c>
      <c r="E199">
        <v>92.808529877368599</v>
      </c>
      <c r="G199">
        <v>120.44256697570501</v>
      </c>
      <c r="H199">
        <v>114.199110614464</v>
      </c>
      <c r="I199">
        <v>105.48175639078799</v>
      </c>
      <c r="J199">
        <v>112.35826972996399</v>
      </c>
      <c r="K199">
        <v>89.409124035191596</v>
      </c>
      <c r="M199">
        <v>128.14647687980599</v>
      </c>
      <c r="N199">
        <v>119.366821282877</v>
      </c>
      <c r="O199">
        <v>107.374990126038</v>
      </c>
      <c r="P199">
        <v>116.808215764709</v>
      </c>
      <c r="Q199">
        <v>86.134232179984295</v>
      </c>
    </row>
    <row r="200" spans="1:17">
      <c r="A200">
        <v>109.335963055905</v>
      </c>
      <c r="B200">
        <v>100.053412680034</v>
      </c>
      <c r="C200">
        <v>125.05425834285801</v>
      </c>
      <c r="D200">
        <v>140.865581038709</v>
      </c>
      <c r="E200">
        <v>140.95593944500101</v>
      </c>
      <c r="G200">
        <v>114.32587974716699</v>
      </c>
      <c r="H200">
        <v>100.080129717528</v>
      </c>
      <c r="I200">
        <v>139.84525247462301</v>
      </c>
      <c r="J200">
        <v>167.18885998834801</v>
      </c>
      <c r="K200">
        <v>167.349751043027</v>
      </c>
      <c r="M200">
        <v>119.543528173623</v>
      </c>
      <c r="N200">
        <v>100.106853889213</v>
      </c>
      <c r="O200">
        <v>156.385675296823</v>
      </c>
      <c r="P200">
        <v>198.43111921373</v>
      </c>
      <c r="Q200">
        <v>198.685768648227</v>
      </c>
    </row>
    <row r="201" spans="1:17">
      <c r="A201">
        <v>147.98045193413401</v>
      </c>
      <c r="B201">
        <v>155.46546192607701</v>
      </c>
      <c r="C201">
        <v>146.913458089827</v>
      </c>
      <c r="D201">
        <v>153.574436011769</v>
      </c>
      <c r="E201">
        <v>133.732705696056</v>
      </c>
      <c r="G201">
        <v>180.01410020197599</v>
      </c>
      <c r="H201">
        <v>193.84333915950501</v>
      </c>
      <c r="I201">
        <v>178.07066153107701</v>
      </c>
      <c r="J201">
        <v>190.31735513790699</v>
      </c>
      <c r="K201">
        <v>154.65232273485</v>
      </c>
      <c r="M201">
        <v>218.982141546306</v>
      </c>
      <c r="N201">
        <v>241.69509851888401</v>
      </c>
      <c r="O201">
        <v>215.835641679113</v>
      </c>
      <c r="P201">
        <v>235.85107396332899</v>
      </c>
      <c r="Q201">
        <v>178.84436572787899</v>
      </c>
    </row>
    <row r="202" spans="1:17">
      <c r="A202">
        <v>108.790859163603</v>
      </c>
      <c r="B202">
        <v>112.88417919163101</v>
      </c>
      <c r="C202">
        <v>108.096459204105</v>
      </c>
      <c r="D202">
        <v>122.489741859033</v>
      </c>
      <c r="E202">
        <v>85.410915582796505</v>
      </c>
      <c r="G202">
        <v>113.471973939134</v>
      </c>
      <c r="H202">
        <v>119.936016202056</v>
      </c>
      <c r="I202">
        <v>112.38729091787999</v>
      </c>
      <c r="J202">
        <v>135.56562451400001</v>
      </c>
      <c r="K202">
        <v>78.935082302041195</v>
      </c>
      <c r="M202">
        <v>118.354510375548</v>
      </c>
      <c r="N202">
        <v>127.428379117684</v>
      </c>
      <c r="O202">
        <v>116.848444924646</v>
      </c>
      <c r="P202">
        <v>150.03736860692501</v>
      </c>
      <c r="Q202">
        <v>72.950245006915907</v>
      </c>
    </row>
    <row r="203" spans="1:17">
      <c r="A203">
        <v>112.946737634855</v>
      </c>
      <c r="B203">
        <v>111.001748489495</v>
      </c>
      <c r="C203">
        <v>99.299067222883096</v>
      </c>
      <c r="D203">
        <v>100.338875032722</v>
      </c>
      <c r="E203">
        <v>96.629953777665193</v>
      </c>
      <c r="G203">
        <v>120.035729686184</v>
      </c>
      <c r="H203">
        <v>116.948519889534</v>
      </c>
      <c r="I203">
        <v>98.950445392676002</v>
      </c>
      <c r="J203">
        <v>100.508742942251</v>
      </c>
      <c r="K203">
        <v>94.987762499403402</v>
      </c>
      <c r="M203">
        <v>127.56965542356799</v>
      </c>
      <c r="N203">
        <v>123.213881677251</v>
      </c>
      <c r="O203">
        <v>98.603047513346596</v>
      </c>
      <c r="P203">
        <v>100.67889842832101</v>
      </c>
      <c r="Q203">
        <v>93.373479670736998</v>
      </c>
    </row>
    <row r="204" spans="1:17">
      <c r="A204">
        <v>111.095849759885</v>
      </c>
      <c r="B204">
        <v>130.88291025304301</v>
      </c>
      <c r="C204">
        <v>151.813014921464</v>
      </c>
      <c r="D204">
        <v>145.12446561432401</v>
      </c>
      <c r="E204">
        <v>109.458599523332</v>
      </c>
      <c r="G204">
        <v>117.097265334635</v>
      </c>
      <c r="H204">
        <v>149.73537507835599</v>
      </c>
      <c r="I204">
        <v>187.052496027671</v>
      </c>
      <c r="J204">
        <v>174.827984299896</v>
      </c>
      <c r="K204">
        <v>114.518283770835</v>
      </c>
      <c r="M204">
        <v>123.42287833871001</v>
      </c>
      <c r="N204">
        <v>171.303361963062</v>
      </c>
      <c r="O204">
        <v>230.47191499544499</v>
      </c>
      <c r="P204">
        <v>210.611105198432</v>
      </c>
      <c r="Q204">
        <v>119.81185009609101</v>
      </c>
    </row>
    <row r="205" spans="1:17">
      <c r="A205">
        <v>94.715397504375801</v>
      </c>
      <c r="B205">
        <v>103.62862159513899</v>
      </c>
      <c r="C205">
        <v>83.512172817103504</v>
      </c>
      <c r="D205">
        <v>102.109786648696</v>
      </c>
      <c r="E205">
        <v>91.454385045496096</v>
      </c>
      <c r="G205">
        <v>92.178763767693496</v>
      </c>
      <c r="H205">
        <v>105.492013628367</v>
      </c>
      <c r="I205">
        <v>76.317594818784102</v>
      </c>
      <c r="J205">
        <v>103.18131373720099</v>
      </c>
      <c r="K205">
        <v>87.459461846921499</v>
      </c>
      <c r="M205">
        <v>89.710065244119207</v>
      </c>
      <c r="N205">
        <v>107.38891213708401</v>
      </c>
      <c r="O205">
        <v>69.742830086337605</v>
      </c>
      <c r="P205">
        <v>104.26408529442099</v>
      </c>
      <c r="Q205">
        <v>83.639045440498705</v>
      </c>
    </row>
    <row r="206" spans="1:17">
      <c r="A206">
        <v>122.871754043777</v>
      </c>
      <c r="B206">
        <v>172.92536388804601</v>
      </c>
      <c r="C206">
        <v>208.50298778519499</v>
      </c>
      <c r="D206">
        <v>193.168476002635</v>
      </c>
      <c r="E206">
        <v>93.9582530962861</v>
      </c>
      <c r="G206">
        <v>136.200307181298</v>
      </c>
      <c r="H206">
        <v>227.39873654256101</v>
      </c>
      <c r="I206">
        <v>301.07065263520201</v>
      </c>
      <c r="J206">
        <v>268.47532711739302</v>
      </c>
      <c r="K206">
        <v>91.075675373522003</v>
      </c>
      <c r="M206">
        <v>150.974679417945</v>
      </c>
      <c r="N206">
        <v>299.03181475813199</v>
      </c>
      <c r="O206">
        <v>434.734959153533</v>
      </c>
      <c r="P206">
        <v>373.14060121180501</v>
      </c>
      <c r="Q206">
        <v>88.281533249057603</v>
      </c>
    </row>
    <row r="207" spans="1:17">
      <c r="A207">
        <v>163.26982645170301</v>
      </c>
      <c r="B207">
        <v>202.183749916615</v>
      </c>
      <c r="C207">
        <v>258.31818233008403</v>
      </c>
      <c r="D207">
        <v>221.40796695202599</v>
      </c>
      <c r="E207">
        <v>92.644623741937806</v>
      </c>
      <c r="G207">
        <v>208.621419775596</v>
      </c>
      <c r="H207">
        <v>287.487767774563</v>
      </c>
      <c r="I207">
        <v>415.17621388788899</v>
      </c>
      <c r="J207">
        <v>329.45026874121601</v>
      </c>
      <c r="K207">
        <v>89.172374808470593</v>
      </c>
      <c r="M207">
        <v>266.57036229569297</v>
      </c>
      <c r="N207">
        <v>408.782687303442</v>
      </c>
      <c r="O207">
        <v>667.28283322318703</v>
      </c>
      <c r="P207">
        <v>490.21487829829198</v>
      </c>
      <c r="Q207">
        <v>85.830263082852198</v>
      </c>
    </row>
    <row r="208" spans="1:17">
      <c r="A208">
        <v>79.686129253715606</v>
      </c>
      <c r="B208">
        <v>76.144718544699103</v>
      </c>
      <c r="C208">
        <v>67.540381804975098</v>
      </c>
      <c r="D208">
        <v>71.131477015257502</v>
      </c>
      <c r="E208">
        <v>77.809123449576802</v>
      </c>
      <c r="G208">
        <v>71.133486791615994</v>
      </c>
      <c r="H208">
        <v>66.444598055951104</v>
      </c>
      <c r="I208">
        <v>55.506681947074</v>
      </c>
      <c r="J208">
        <v>59.991917050237603</v>
      </c>
      <c r="K208">
        <v>68.635023112836606</v>
      </c>
      <c r="M208">
        <v>63.498791954398598</v>
      </c>
      <c r="N208">
        <v>57.9801816225145</v>
      </c>
      <c r="O208">
        <v>45.617031743618099</v>
      </c>
      <c r="P208">
        <v>50.596870223721098</v>
      </c>
      <c r="Q208">
        <v>60.5425969199148</v>
      </c>
    </row>
    <row r="209" spans="1:17">
      <c r="A209">
        <v>90.630886214058805</v>
      </c>
      <c r="B209">
        <v>90.451076516091604</v>
      </c>
      <c r="C209">
        <v>84.010294153977</v>
      </c>
      <c r="D209">
        <v>107.37181682959501</v>
      </c>
      <c r="E209">
        <v>57.282440172255797</v>
      </c>
      <c r="G209">
        <v>86.2808351146071</v>
      </c>
      <c r="H209">
        <v>86.024193575289303</v>
      </c>
      <c r="I209">
        <v>77.001424230777502</v>
      </c>
      <c r="J209">
        <v>111.25907700400001</v>
      </c>
      <c r="K209">
        <v>43.354308664656003</v>
      </c>
      <c r="M209">
        <v>82.1395753594566</v>
      </c>
      <c r="N209">
        <v>81.8139724291985</v>
      </c>
      <c r="O209">
        <v>70.577295238377403</v>
      </c>
      <c r="P209">
        <v>115.28707049288001</v>
      </c>
      <c r="Q209">
        <v>32.812779520880603</v>
      </c>
    </row>
    <row r="210" spans="1:17">
      <c r="A210">
        <v>119.581889195641</v>
      </c>
      <c r="B210">
        <v>120.85295503990601</v>
      </c>
      <c r="C210">
        <v>145.355158783348</v>
      </c>
      <c r="D210">
        <v>152.05737243843299</v>
      </c>
      <c r="E210">
        <v>118.604859931588</v>
      </c>
      <c r="G210">
        <v>130.76698643583899</v>
      </c>
      <c r="H210">
        <v>132.857449542897</v>
      </c>
      <c r="I210">
        <v>175.245015763212</v>
      </c>
      <c r="J210">
        <v>187.50429594037701</v>
      </c>
      <c r="K210">
        <v>129.16764080889899</v>
      </c>
      <c r="M210">
        <v>142.99828223598701</v>
      </c>
      <c r="N210">
        <v>146.054367418776</v>
      </c>
      <c r="O210">
        <v>211.281221849324</v>
      </c>
      <c r="P210">
        <v>231.21444512880399</v>
      </c>
      <c r="Q210">
        <v>140.67112799391501</v>
      </c>
    </row>
    <row r="211" spans="1:17">
      <c r="A211">
        <v>112.96882825567501</v>
      </c>
      <c r="B211">
        <v>138.75434855116501</v>
      </c>
      <c r="C211">
        <v>126.17950222655</v>
      </c>
      <c r="D211">
        <v>141.27570936839601</v>
      </c>
      <c r="E211">
        <v>62.840598810029697</v>
      </c>
      <c r="G211">
        <v>120.07094708373801</v>
      </c>
      <c r="H211">
        <v>163.44434691845299</v>
      </c>
      <c r="I211">
        <v>141.73699296184199</v>
      </c>
      <c r="J211">
        <v>167.91954351533499</v>
      </c>
      <c r="K211">
        <v>49.815038716494001</v>
      </c>
      <c r="M211">
        <v>127.619561574603</v>
      </c>
      <c r="N211">
        <v>192.52769241858201</v>
      </c>
      <c r="O211">
        <v>159.21266782139901</v>
      </c>
      <c r="P211">
        <v>199.58826057543399</v>
      </c>
      <c r="Q211">
        <v>39.489408588030997</v>
      </c>
    </row>
    <row r="212" spans="1:17">
      <c r="A212">
        <v>100.02321169694601</v>
      </c>
      <c r="B212">
        <v>96.139581034264296</v>
      </c>
      <c r="C212">
        <v>113.32166383415201</v>
      </c>
      <c r="D212">
        <v>112.175885448345</v>
      </c>
      <c r="E212">
        <v>72.870983978381801</v>
      </c>
      <c r="G212">
        <v>100.034819565777</v>
      </c>
      <c r="H212">
        <v>94.265622059154396</v>
      </c>
      <c r="I212">
        <v>120.633912532943</v>
      </c>
      <c r="J212">
        <v>118.808977818404</v>
      </c>
      <c r="K212">
        <v>62.205953412773198</v>
      </c>
      <c r="M212">
        <v>100.046428781722</v>
      </c>
      <c r="N212">
        <v>92.428190414438703</v>
      </c>
      <c r="O212">
        <v>128.417994941405</v>
      </c>
      <c r="P212">
        <v>125.83429276120199</v>
      </c>
      <c r="Q212">
        <v>53.101803059775797</v>
      </c>
    </row>
    <row r="213" spans="1:17">
      <c r="A213">
        <v>85.849483285801796</v>
      </c>
      <c r="B213">
        <v>91.481843135512804</v>
      </c>
      <c r="C213">
        <v>79.956623136199696</v>
      </c>
      <c r="D213">
        <v>84.5385527170221</v>
      </c>
      <c r="E213">
        <v>99.552151170073202</v>
      </c>
      <c r="G213">
        <v>79.543835512120907</v>
      </c>
      <c r="H213">
        <v>87.498852796067794</v>
      </c>
      <c r="I213">
        <v>71.495986999689293</v>
      </c>
      <c r="J213">
        <v>77.728844707131898</v>
      </c>
      <c r="K213">
        <v>99.328979449611595</v>
      </c>
      <c r="M213">
        <v>73.701337804391599</v>
      </c>
      <c r="N213">
        <v>83.689276234705702</v>
      </c>
      <c r="O213">
        <v>63.930615833442701</v>
      </c>
      <c r="P213">
        <v>71.467668954887301</v>
      </c>
      <c r="Q213">
        <v>99.106308025891195</v>
      </c>
    </row>
    <row r="214" spans="1:17">
      <c r="A214">
        <v>114.41550329327001</v>
      </c>
      <c r="B214">
        <v>114.70113917690701</v>
      </c>
      <c r="C214">
        <v>128.19468330265099</v>
      </c>
      <c r="D214">
        <v>148.48974803185999</v>
      </c>
      <c r="E214">
        <v>94.679823635752896</v>
      </c>
      <c r="G214">
        <v>122.3847522379</v>
      </c>
      <c r="H214">
        <v>122.843334568396</v>
      </c>
      <c r="I214">
        <v>145.14598290275299</v>
      </c>
      <c r="J214">
        <v>180.94421612555101</v>
      </c>
      <c r="K214">
        <v>92.1268369311301</v>
      </c>
      <c r="M214">
        <v>130.90907393852399</v>
      </c>
      <c r="N214">
        <v>131.56351328480099</v>
      </c>
      <c r="O214">
        <v>164.33876827066899</v>
      </c>
      <c r="P214">
        <v>220.492052705654</v>
      </c>
      <c r="Q214">
        <v>89.642690036972695</v>
      </c>
    </row>
    <row r="215" spans="1:17">
      <c r="A215">
        <v>65.872372585784206</v>
      </c>
      <c r="B215">
        <v>80.366051877971202</v>
      </c>
      <c r="C215">
        <v>52.9592960777576</v>
      </c>
      <c r="D215">
        <v>105.79383650825299</v>
      </c>
      <c r="E215">
        <v>90.984215292921505</v>
      </c>
      <c r="G215">
        <v>53.463201180437601</v>
      </c>
      <c r="H215">
        <v>72.045846768593194</v>
      </c>
      <c r="I215">
        <v>38.540141594511702</v>
      </c>
      <c r="J215">
        <v>108.815446896757</v>
      </c>
      <c r="K215">
        <v>86.785881832125895</v>
      </c>
      <c r="M215">
        <v>43.391694700803797</v>
      </c>
      <c r="N215">
        <v>64.587022944527504</v>
      </c>
      <c r="O215">
        <v>28.046870410515901</v>
      </c>
      <c r="P215">
        <v>111.92335843135</v>
      </c>
      <c r="Q215">
        <v>82.781274324687004</v>
      </c>
    </row>
    <row r="216" spans="1:17">
      <c r="A216">
        <v>146.89193405954001</v>
      </c>
      <c r="B216">
        <v>153.455328388037</v>
      </c>
      <c r="C216">
        <v>180.41793462567</v>
      </c>
      <c r="D216">
        <v>176.362068116328</v>
      </c>
      <c r="E216">
        <v>122.91228628711001</v>
      </c>
      <c r="G216">
        <v>178.03152973905799</v>
      </c>
      <c r="H216">
        <v>190.095991614659</v>
      </c>
      <c r="I216">
        <v>242.336906806727</v>
      </c>
      <c r="J216">
        <v>234.21126212572</v>
      </c>
      <c r="K216">
        <v>136.26770622608501</v>
      </c>
      <c r="M216">
        <v>215.77240291752199</v>
      </c>
      <c r="N216">
        <v>235.48537810680199</v>
      </c>
      <c r="O216">
        <v>325.50631134592601</v>
      </c>
      <c r="P216">
        <v>311.03579070268398</v>
      </c>
      <c r="Q216">
        <v>151.07430120324599</v>
      </c>
    </row>
    <row r="217" spans="1:17">
      <c r="A217">
        <v>158.106209826596</v>
      </c>
      <c r="B217">
        <v>202.41396617514499</v>
      </c>
      <c r="C217">
        <v>190.50739996062401</v>
      </c>
      <c r="D217">
        <v>198.325367890086</v>
      </c>
      <c r="E217">
        <v>108.901768104993</v>
      </c>
      <c r="G217">
        <v>198.803209594349</v>
      </c>
      <c r="H217">
        <v>287.97892887113898</v>
      </c>
      <c r="I217">
        <v>262.94673026220602</v>
      </c>
      <c r="J217">
        <v>279.29772799123202</v>
      </c>
      <c r="K217">
        <v>113.64553994796999</v>
      </c>
      <c r="M217">
        <v>249.97573585731601</v>
      </c>
      <c r="N217">
        <v>409.71413702752801</v>
      </c>
      <c r="O217">
        <v>362.93069439757198</v>
      </c>
      <c r="P217">
        <v>393.329515487381</v>
      </c>
      <c r="Q217">
        <v>118.595950963936</v>
      </c>
    </row>
    <row r="218" spans="1:17">
      <c r="A218">
        <v>99.318055252407007</v>
      </c>
      <c r="B218">
        <v>135.252641490684</v>
      </c>
      <c r="C218">
        <v>113.037704206277</v>
      </c>
      <c r="D218">
        <v>136.53250944573699</v>
      </c>
      <c r="E218">
        <v>106.992545476768</v>
      </c>
      <c r="G218">
        <v>98.978828798201306</v>
      </c>
      <c r="H218">
        <v>157.29634578897301</v>
      </c>
      <c r="I218">
        <v>120.180772880202</v>
      </c>
      <c r="J218">
        <v>159.53431386949899</v>
      </c>
      <c r="K218">
        <v>110.67009430410999</v>
      </c>
      <c r="M218">
        <v>98.640760991201702</v>
      </c>
      <c r="N218">
        <v>182.932770302075</v>
      </c>
      <c r="O218">
        <v>127.77522572225701</v>
      </c>
      <c r="P218">
        <v>186.41126135550201</v>
      </c>
      <c r="Q218">
        <v>114.474047875982</v>
      </c>
    </row>
    <row r="219" spans="1:17">
      <c r="A219">
        <v>104.529407609554</v>
      </c>
      <c r="B219">
        <v>165.392080832933</v>
      </c>
      <c r="C219">
        <v>167.27808240507599</v>
      </c>
      <c r="D219">
        <v>167.684930728381</v>
      </c>
      <c r="E219">
        <v>72.494661077180794</v>
      </c>
      <c r="G219">
        <v>106.870473540978</v>
      </c>
      <c r="H219">
        <v>212.702241580954</v>
      </c>
      <c r="I219">
        <v>216.350828154906</v>
      </c>
      <c r="J219">
        <v>217.14061008375501</v>
      </c>
      <c r="K219">
        <v>61.724706808561102</v>
      </c>
      <c r="M219">
        <v>109.263970552044</v>
      </c>
      <c r="N219">
        <v>273.54540402247602</v>
      </c>
      <c r="O219">
        <v>279.81956853119402</v>
      </c>
      <c r="P219">
        <v>281.18235993381899</v>
      </c>
      <c r="Q219">
        <v>52.554758846953099</v>
      </c>
    </row>
    <row r="220" spans="1:17">
      <c r="A220">
        <v>89.403843146220893</v>
      </c>
      <c r="B220">
        <v>94.789246408542795</v>
      </c>
      <c r="C220">
        <v>93.284866923683694</v>
      </c>
      <c r="D220">
        <v>109.022335879766</v>
      </c>
      <c r="E220">
        <v>93.237192801320901</v>
      </c>
      <c r="G220">
        <v>84.534557157750498</v>
      </c>
      <c r="H220">
        <v>92.286591443014402</v>
      </c>
      <c r="I220">
        <v>90.098341039241504</v>
      </c>
      <c r="J220">
        <v>113.834321753642</v>
      </c>
      <c r="K220">
        <v>90.029281437708605</v>
      </c>
      <c r="M220">
        <v>79.930471693140703</v>
      </c>
      <c r="N220">
        <v>89.850012346994404</v>
      </c>
      <c r="O220">
        <v>87.0206639696937</v>
      </c>
      <c r="P220">
        <v>118.858697206805</v>
      </c>
      <c r="Q220">
        <v>86.931741214706804</v>
      </c>
    </row>
    <row r="221" spans="1:17">
      <c r="A221">
        <v>143.82921719461001</v>
      </c>
      <c r="B221">
        <v>135.801992537053</v>
      </c>
      <c r="C221">
        <v>137.92995769209199</v>
      </c>
      <c r="D221">
        <v>154.13779824774801</v>
      </c>
      <c r="E221">
        <v>125.298162676231</v>
      </c>
      <c r="G221">
        <v>172.49268211446801</v>
      </c>
      <c r="H221">
        <v>158.255646046848</v>
      </c>
      <c r="I221">
        <v>161.98988775765901</v>
      </c>
      <c r="J221">
        <v>191.365536211939</v>
      </c>
      <c r="K221">
        <v>140.25458066756099</v>
      </c>
      <c r="M221">
        <v>206.868437188142</v>
      </c>
      <c r="N221">
        <v>184.421811770338</v>
      </c>
      <c r="O221">
        <v>190.24673228942399</v>
      </c>
      <c r="P221">
        <v>237.58460848663299</v>
      </c>
      <c r="Q221">
        <v>156.99629570039201</v>
      </c>
    </row>
    <row r="222" spans="1:17">
      <c r="A222">
        <v>101.940905691312</v>
      </c>
      <c r="B222">
        <v>119.849534991696</v>
      </c>
      <c r="C222">
        <v>115.181684133828</v>
      </c>
      <c r="D222">
        <v>153.02295636833301</v>
      </c>
      <c r="E222">
        <v>96.226496073265295</v>
      </c>
      <c r="G222">
        <v>102.925439849673</v>
      </c>
      <c r="H222">
        <v>131.206252081733</v>
      </c>
      <c r="I222">
        <v>123.61612808023099</v>
      </c>
      <c r="J222">
        <v>189.29314300263701</v>
      </c>
      <c r="K222">
        <v>94.393482274397698</v>
      </c>
      <c r="M222">
        <v>103.919482531649</v>
      </c>
      <c r="N222">
        <v>143.63911037725799</v>
      </c>
      <c r="O222">
        <v>132.66820359904901</v>
      </c>
      <c r="P222">
        <v>234.160251757048</v>
      </c>
      <c r="Q222">
        <v>92.595385465381497</v>
      </c>
    </row>
    <row r="223" spans="1:17">
      <c r="A223">
        <v>118.09430728593</v>
      </c>
      <c r="B223">
        <v>111.408251216633</v>
      </c>
      <c r="C223">
        <v>118.99031181639801</v>
      </c>
      <c r="D223">
        <v>154.994197644378</v>
      </c>
      <c r="E223">
        <v>92.579032989153106</v>
      </c>
      <c r="G223">
        <v>128.334506396937</v>
      </c>
      <c r="H223">
        <v>117.591528545165</v>
      </c>
      <c r="I223">
        <v>129.79782164595301</v>
      </c>
      <c r="J223">
        <v>192.96260805849499</v>
      </c>
      <c r="K223">
        <v>89.077692878643404</v>
      </c>
      <c r="M223">
        <v>139.46265413343599</v>
      </c>
      <c r="N223">
        <v>124.11798439148301</v>
      </c>
      <c r="O223">
        <v>141.58694306163599</v>
      </c>
      <c r="P223">
        <v>240.232013034245</v>
      </c>
      <c r="Q223">
        <v>85.708773492066896</v>
      </c>
    </row>
    <row r="224" spans="1:17">
      <c r="A224">
        <v>87.860111057414599</v>
      </c>
      <c r="B224">
        <v>80.371746954889005</v>
      </c>
      <c r="C224">
        <v>102.83284961079001</v>
      </c>
      <c r="D224">
        <v>128.45896685540001</v>
      </c>
      <c r="E224">
        <v>94.550117495979606</v>
      </c>
      <c r="G224">
        <v>82.354554430357595</v>
      </c>
      <c r="H224">
        <v>72.0535051124766</v>
      </c>
      <c r="I224">
        <v>104.279227707229</v>
      </c>
      <c r="J224">
        <v>145.595059166813</v>
      </c>
      <c r="K224">
        <v>91.9375887499897</v>
      </c>
      <c r="M224">
        <v>77.193991150212298</v>
      </c>
      <c r="N224">
        <v>64.596177085807099</v>
      </c>
      <c r="O224">
        <v>105.745949590753</v>
      </c>
      <c r="P224">
        <v>165.01706165556701</v>
      </c>
      <c r="Q224">
        <v>89.397247185035397</v>
      </c>
    </row>
    <row r="225" spans="1:17">
      <c r="A225">
        <v>105.168485252989</v>
      </c>
      <c r="B225">
        <v>109.378786424458</v>
      </c>
      <c r="C225">
        <v>96.754966668912601</v>
      </c>
      <c r="D225">
        <v>109.950298577102</v>
      </c>
      <c r="E225">
        <v>100.97522140525101</v>
      </c>
      <c r="G225">
        <v>107.852055915444</v>
      </c>
      <c r="H225">
        <v>114.39305296034</v>
      </c>
      <c r="I225">
        <v>95.172154618841802</v>
      </c>
      <c r="J225">
        <v>115.29079119350401</v>
      </c>
      <c r="K225">
        <v>101.466392795115</v>
      </c>
      <c r="M225">
        <v>110.604102904082</v>
      </c>
      <c r="N225">
        <v>119.637189196872</v>
      </c>
      <c r="O225">
        <v>93.615235751024002</v>
      </c>
      <c r="P225">
        <v>120.890681571939</v>
      </c>
      <c r="Q225">
        <v>101.959953378395</v>
      </c>
    </row>
    <row r="226" spans="1:17">
      <c r="A226">
        <v>59.334980113008498</v>
      </c>
      <c r="B226">
        <v>76.1450533645165</v>
      </c>
      <c r="C226">
        <v>55.188149565042302</v>
      </c>
      <c r="D226">
        <v>69.068357398001396</v>
      </c>
      <c r="E226">
        <v>64.910941386485604</v>
      </c>
      <c r="G226">
        <v>45.705261882577602</v>
      </c>
      <c r="H226">
        <v>66.445036306818693</v>
      </c>
      <c r="I226">
        <v>40.998573756413599</v>
      </c>
      <c r="J226">
        <v>57.400898624584102</v>
      </c>
      <c r="K226">
        <v>52.297010239351899</v>
      </c>
      <c r="M226">
        <v>35.206398650111197</v>
      </c>
      <c r="N226">
        <v>57.980691518850598</v>
      </c>
      <c r="O226">
        <v>30.457318524134799</v>
      </c>
      <c r="P226">
        <v>47.704379936580501</v>
      </c>
      <c r="Q226">
        <v>42.134303116797703</v>
      </c>
    </row>
    <row r="227" spans="1:17">
      <c r="A227">
        <v>103.04673427742</v>
      </c>
      <c r="B227">
        <v>119.393381980275</v>
      </c>
      <c r="C227">
        <v>134.90105460831299</v>
      </c>
      <c r="D227">
        <v>159.93025213702899</v>
      </c>
      <c r="E227">
        <v>119.37184176060499</v>
      </c>
      <c r="G227">
        <v>104.604736357115</v>
      </c>
      <c r="H227">
        <v>130.45789945699599</v>
      </c>
      <c r="I227">
        <v>156.68341088858</v>
      </c>
      <c r="J227">
        <v>202.253447408726</v>
      </c>
      <c r="K227">
        <v>130.42259643161</v>
      </c>
      <c r="M227">
        <v>106.186294452412</v>
      </c>
      <c r="N227">
        <v>142.54779660687899</v>
      </c>
      <c r="O227">
        <v>181.98294534434899</v>
      </c>
      <c r="P227">
        <v>255.77685548613701</v>
      </c>
      <c r="Q227">
        <v>142.49636605319</v>
      </c>
    </row>
    <row r="228" spans="1:17">
      <c r="A228">
        <v>102.705156782698</v>
      </c>
      <c r="B228">
        <v>112.80277834463401</v>
      </c>
      <c r="C228">
        <v>130.92585370589001</v>
      </c>
      <c r="D228">
        <v>130.56926246578399</v>
      </c>
      <c r="E228">
        <v>111.620786138816</v>
      </c>
      <c r="G228">
        <v>104.08505471204801</v>
      </c>
      <c r="H228">
        <v>119.80631069563699</v>
      </c>
      <c r="I228">
        <v>149.80907470905001</v>
      </c>
      <c r="J228">
        <v>149.197458919203</v>
      </c>
      <c r="K228">
        <v>117.928185235889</v>
      </c>
      <c r="M228">
        <v>105.483492297585</v>
      </c>
      <c r="N228">
        <v>127.244668022685</v>
      </c>
      <c r="O228">
        <v>171.41579168616099</v>
      </c>
      <c r="P228">
        <v>170.48332300858701</v>
      </c>
      <c r="Q228">
        <v>124.59199898247201</v>
      </c>
    </row>
    <row r="229" spans="1:17">
      <c r="A229">
        <v>93.321204892755901</v>
      </c>
      <c r="B229">
        <v>113.21031296649601</v>
      </c>
      <c r="C229">
        <v>92.325409399430697</v>
      </c>
      <c r="D229">
        <v>96.537112048955095</v>
      </c>
      <c r="E229">
        <v>87.499227663163893</v>
      </c>
      <c r="G229">
        <v>90.150991211554</v>
      </c>
      <c r="H229">
        <v>120.456152296319</v>
      </c>
      <c r="I229">
        <v>88.7118963792839</v>
      </c>
      <c r="J229">
        <v>94.850899511513404</v>
      </c>
      <c r="K229">
        <v>81.847671655635907</v>
      </c>
      <c r="M229">
        <v>87.088472826357204</v>
      </c>
      <c r="N229">
        <v>128.16574961971901</v>
      </c>
      <c r="O229">
        <v>85.239812207724896</v>
      </c>
      <c r="P229">
        <v>93.194140027525194</v>
      </c>
      <c r="Q229">
        <v>76.561148416501894</v>
      </c>
    </row>
    <row r="230" spans="1:17">
      <c r="A230">
        <v>152.22357966929101</v>
      </c>
      <c r="B230">
        <v>97.649654949690799</v>
      </c>
      <c r="C230">
        <v>122.005447567516</v>
      </c>
      <c r="D230">
        <v>113.87670370689</v>
      </c>
      <c r="E230">
        <v>131.19057004553699</v>
      </c>
      <c r="G230">
        <v>187.811808991932</v>
      </c>
      <c r="H230">
        <v>96.495279752686301</v>
      </c>
      <c r="I230">
        <v>134.76243006291801</v>
      </c>
      <c r="J230">
        <v>121.521278849659</v>
      </c>
      <c r="K230">
        <v>150.26364820320299</v>
      </c>
      <c r="M230">
        <v>231.720182073329</v>
      </c>
      <c r="N230">
        <v>95.354551117936794</v>
      </c>
      <c r="O230">
        <v>148.85329236149801</v>
      </c>
      <c r="P230">
        <v>129.679036471469</v>
      </c>
      <c r="Q230">
        <v>172.10965668872899</v>
      </c>
    </row>
    <row r="231" spans="1:17">
      <c r="A231">
        <v>102.030883188228</v>
      </c>
      <c r="B231">
        <v>126.925017809534</v>
      </c>
      <c r="C231">
        <v>111.190012115229</v>
      </c>
      <c r="D231">
        <v>126.65849680634901</v>
      </c>
      <c r="E231">
        <v>114.332316727945</v>
      </c>
      <c r="G231">
        <v>103.061739649321</v>
      </c>
      <c r="H231">
        <v>142.99499915856001</v>
      </c>
      <c r="I231">
        <v>117.24617040691101</v>
      </c>
      <c r="J231">
        <v>142.544837824789</v>
      </c>
      <c r="K231">
        <v>122.25130550860101</v>
      </c>
      <c r="M231">
        <v>104.103011241698</v>
      </c>
      <c r="N231">
        <v>161.09960145950501</v>
      </c>
      <c r="O231">
        <v>123.632187941848</v>
      </c>
      <c r="P231">
        <v>160.42374813244001</v>
      </c>
      <c r="Q231">
        <v>130.71878648379001</v>
      </c>
    </row>
    <row r="232" spans="1:17">
      <c r="A232">
        <v>101.115386480731</v>
      </c>
      <c r="B232">
        <v>90.544306697714404</v>
      </c>
      <c r="C232">
        <v>96.308435321425094</v>
      </c>
      <c r="D232">
        <v>88.0074598455966</v>
      </c>
      <c r="E232">
        <v>84.823769122125896</v>
      </c>
      <c r="G232">
        <v>101.67773641068899</v>
      </c>
      <c r="H232">
        <v>86.157228765612203</v>
      </c>
      <c r="I232">
        <v>94.514075524496207</v>
      </c>
      <c r="J232">
        <v>82.561814528553697</v>
      </c>
      <c r="K232">
        <v>78.122538992662797</v>
      </c>
      <c r="M232">
        <v>102.243213831475</v>
      </c>
      <c r="N232">
        <v>81.982714753697707</v>
      </c>
      <c r="O232">
        <v>92.753147140611205</v>
      </c>
      <c r="P232">
        <v>77.453129884743106</v>
      </c>
      <c r="Q232">
        <v>71.950718080837305</v>
      </c>
    </row>
    <row r="233" spans="1:17">
      <c r="A233">
        <v>109.671355757231</v>
      </c>
      <c r="B233">
        <v>121.310732820357</v>
      </c>
      <c r="C233">
        <v>124.79060922946501</v>
      </c>
      <c r="D233">
        <v>144.45702514592699</v>
      </c>
      <c r="E233">
        <v>107.671972631158</v>
      </c>
      <c r="G233">
        <v>114.85233218416801</v>
      </c>
      <c r="H233">
        <v>133.61303817722299</v>
      </c>
      <c r="I233">
        <v>139.40323669614199</v>
      </c>
      <c r="J233">
        <v>173.623297642761</v>
      </c>
      <c r="K233">
        <v>111.725936740151</v>
      </c>
      <c r="M233">
        <v>120.278062736292</v>
      </c>
      <c r="N233">
        <v>147.162938974121</v>
      </c>
      <c r="O233">
        <v>155.72696151860899</v>
      </c>
      <c r="P233">
        <v>208.678321140111</v>
      </c>
      <c r="Q233">
        <v>115.932536902848</v>
      </c>
    </row>
    <row r="234" spans="1:17">
      <c r="A234">
        <v>97.350403991497203</v>
      </c>
      <c r="B234">
        <v>107.611400439986</v>
      </c>
      <c r="C234">
        <v>125.33363323816801</v>
      </c>
      <c r="D234">
        <v>136.845548756607</v>
      </c>
      <c r="E234">
        <v>140.901266021184</v>
      </c>
      <c r="G234">
        <v>96.052049761168007</v>
      </c>
      <c r="H234">
        <v>111.631670803136</v>
      </c>
      <c r="I234">
        <v>140.31414172679999</v>
      </c>
      <c r="J234">
        <v>160.08329440124299</v>
      </c>
      <c r="K234">
        <v>167.252394060939</v>
      </c>
      <c r="M234">
        <v>94.771011573077004</v>
      </c>
      <c r="N234">
        <v>115.80213504655001</v>
      </c>
      <c r="O234">
        <v>157.08519620679701</v>
      </c>
      <c r="P234">
        <v>187.267042144969</v>
      </c>
      <c r="Q234">
        <v>198.53166766372399</v>
      </c>
    </row>
    <row r="235" spans="1:17">
      <c r="A235">
        <v>93.761966015806493</v>
      </c>
      <c r="B235">
        <v>96.443593455571204</v>
      </c>
      <c r="C235">
        <v>100.37123853256401</v>
      </c>
      <c r="D235">
        <v>100.52926469622901</v>
      </c>
      <c r="E235">
        <v>111.898172977195</v>
      </c>
      <c r="G235">
        <v>90.790426798756798</v>
      </c>
      <c r="H235">
        <v>94.713105238509897</v>
      </c>
      <c r="I235">
        <v>100.5573742972</v>
      </c>
      <c r="J235">
        <v>100.79494657375901</v>
      </c>
      <c r="K235">
        <v>118.368050094588</v>
      </c>
      <c r="M235">
        <v>87.913062711492401</v>
      </c>
      <c r="N235">
        <v>93.013667186234898</v>
      </c>
      <c r="O235">
        <v>100.743855245609</v>
      </c>
      <c r="P235">
        <v>101.061330603644</v>
      </c>
      <c r="Q235">
        <v>125.212011156342</v>
      </c>
    </row>
    <row r="236" spans="1:17">
      <c r="A236">
        <v>86.344078481609003</v>
      </c>
      <c r="B236">
        <v>101.021213818733</v>
      </c>
      <c r="C236">
        <v>90.571444400298404</v>
      </c>
      <c r="D236">
        <v>102.79881790257799</v>
      </c>
      <c r="E236">
        <v>127.936110638862</v>
      </c>
      <c r="G236">
        <v>80.232225365234697</v>
      </c>
      <c r="H236">
        <v>101.535724888443</v>
      </c>
      <c r="I236">
        <v>86.195965896403095</v>
      </c>
      <c r="J236">
        <v>104.227466427122</v>
      </c>
      <c r="K236">
        <v>144.70705847646701</v>
      </c>
      <c r="M236">
        <v>74.552998888382504</v>
      </c>
      <c r="N236">
        <v>102.052856414102</v>
      </c>
      <c r="O236">
        <v>82.031865407563402</v>
      </c>
      <c r="P236">
        <v>105.675969621674</v>
      </c>
      <c r="Q236">
        <v>163.676484053992</v>
      </c>
    </row>
    <row r="237" spans="1:17">
      <c r="A237">
        <v>121.590106453026</v>
      </c>
      <c r="B237">
        <v>113.81746792985901</v>
      </c>
      <c r="C237">
        <v>117.2129488696</v>
      </c>
      <c r="D237">
        <v>117.04998382163799</v>
      </c>
      <c r="E237">
        <v>97.551478243899098</v>
      </c>
      <c r="G237">
        <v>134.07486181714501</v>
      </c>
      <c r="H237">
        <v>121.426472744164</v>
      </c>
      <c r="I237">
        <v>126.90051606511</v>
      </c>
      <c r="J237">
        <v>126.635957084089</v>
      </c>
      <c r="K237">
        <v>96.349792186201597</v>
      </c>
      <c r="M237">
        <v>147.84153987258199</v>
      </c>
      <c r="N237">
        <v>129.544160059646</v>
      </c>
      <c r="O237">
        <v>137.38875382707599</v>
      </c>
      <c r="P237">
        <v>137.006987126458</v>
      </c>
      <c r="Q237">
        <v>95.162909075699304</v>
      </c>
    </row>
    <row r="238" spans="1:17">
      <c r="A238">
        <v>100.394371525118</v>
      </c>
      <c r="B238">
        <v>124.099250826043</v>
      </c>
      <c r="C238">
        <v>127.685866215564</v>
      </c>
      <c r="D238">
        <v>142.13461923296501</v>
      </c>
      <c r="E238">
        <v>87.666986889708497</v>
      </c>
      <c r="G238">
        <v>100.592140138266</v>
      </c>
      <c r="H238">
        <v>138.24637093072801</v>
      </c>
      <c r="I238">
        <v>144.28269329208999</v>
      </c>
      <c r="J238">
        <v>169.45321210281199</v>
      </c>
      <c r="K238">
        <v>82.083169985841707</v>
      </c>
      <c r="M238">
        <v>100.790298339234</v>
      </c>
      <c r="N238">
        <v>154.00624055585101</v>
      </c>
      <c r="O238">
        <v>163.03680431218999</v>
      </c>
      <c r="P238">
        <v>202.022499844999</v>
      </c>
      <c r="Q238">
        <v>76.855005903203207</v>
      </c>
    </row>
    <row r="239" spans="1:17">
      <c r="A239">
        <v>100.532582104044</v>
      </c>
      <c r="B239">
        <v>115.14181023894101</v>
      </c>
      <c r="C239">
        <v>122.421838865018</v>
      </c>
      <c r="D239">
        <v>112.4940181206</v>
      </c>
      <c r="E239">
        <v>120.699214552603</v>
      </c>
      <c r="G239">
        <v>100.79993587766501</v>
      </c>
      <c r="H239">
        <v>123.551943007039</v>
      </c>
      <c r="I239">
        <v>135.45291259491</v>
      </c>
      <c r="J239">
        <v>119.31475233989499</v>
      </c>
      <c r="K239">
        <v>132.604012566579</v>
      </c>
      <c r="M239">
        <v>101.06800064506299</v>
      </c>
      <c r="N239">
        <v>132.57636465100401</v>
      </c>
      <c r="O239">
        <v>149.871066310923</v>
      </c>
      <c r="P239">
        <v>126.549041129179</v>
      </c>
      <c r="Q239">
        <v>145.683003936153</v>
      </c>
    </row>
    <row r="240" spans="1:17">
      <c r="A240">
        <v>87.905843631284597</v>
      </c>
      <c r="B240">
        <v>85.8458906989963</v>
      </c>
      <c r="C240">
        <v>114.026231239396</v>
      </c>
      <c r="D240">
        <v>109.99647331362701</v>
      </c>
      <c r="E240">
        <v>98.705075157551605</v>
      </c>
      <c r="G240">
        <v>82.418863064144304</v>
      </c>
      <c r="H240">
        <v>79.538842497603696</v>
      </c>
      <c r="I240">
        <v>121.760705439082</v>
      </c>
      <c r="J240">
        <v>115.363425113378</v>
      </c>
      <c r="K240">
        <v>98.063914487519298</v>
      </c>
      <c r="M240">
        <v>77.274373445278698</v>
      </c>
      <c r="N240">
        <v>73.695169499040205</v>
      </c>
      <c r="O240">
        <v>130.01981410660301</v>
      </c>
      <c r="P240">
        <v>120.992241414354</v>
      </c>
      <c r="Q240">
        <v>97.426918618578995</v>
      </c>
    </row>
    <row r="241" spans="1:17">
      <c r="A241">
        <v>97.336686860497096</v>
      </c>
      <c r="B241">
        <v>87.990800360803206</v>
      </c>
      <c r="C241">
        <v>118.43469897894499</v>
      </c>
      <c r="D241">
        <v>123.357940275301</v>
      </c>
      <c r="E241">
        <v>87.734018748422599</v>
      </c>
      <c r="G241">
        <v>96.031749196171901</v>
      </c>
      <c r="H241">
        <v>82.538372671419197</v>
      </c>
      <c r="I241">
        <v>128.88976766463</v>
      </c>
      <c r="J241">
        <v>137.009494483872</v>
      </c>
      <c r="K241">
        <v>82.177331527444494</v>
      </c>
      <c r="M241">
        <v>94.7443060897847</v>
      </c>
      <c r="N241">
        <v>77.423809481347206</v>
      </c>
      <c r="O241">
        <v>140.26777922233299</v>
      </c>
      <c r="P241">
        <v>152.17181428964599</v>
      </c>
      <c r="Q241">
        <v>76.972580457485705</v>
      </c>
    </row>
    <row r="242" spans="1:17">
      <c r="A242">
        <v>149.735590511422</v>
      </c>
      <c r="B242">
        <v>165.930504659886</v>
      </c>
      <c r="C242">
        <v>214.41130841983599</v>
      </c>
      <c r="D242">
        <v>227.537020809371</v>
      </c>
      <c r="E242">
        <v>89.184321621593398</v>
      </c>
      <c r="G242">
        <v>183.226193586108</v>
      </c>
      <c r="H242">
        <v>213.741745198025</v>
      </c>
      <c r="I242">
        <v>313.95798318996498</v>
      </c>
      <c r="J242">
        <v>343.22435789494301</v>
      </c>
      <c r="K242">
        <v>84.223400081985602</v>
      </c>
      <c r="M242">
        <v>224.20747065804099</v>
      </c>
      <c r="N242">
        <v>275.32932376684403</v>
      </c>
      <c r="O242">
        <v>459.72209178306201</v>
      </c>
      <c r="P242">
        <v>517.73095838804295</v>
      </c>
      <c r="Q242">
        <v>79.538432231038101</v>
      </c>
    </row>
    <row r="243" spans="1:17">
      <c r="A243">
        <v>101.116273588038</v>
      </c>
      <c r="B243">
        <v>106.526472065994</v>
      </c>
      <c r="C243">
        <v>101.783369871247</v>
      </c>
      <c r="D243">
        <v>112.352051102904</v>
      </c>
      <c r="E243">
        <v>94.148858880689005</v>
      </c>
      <c r="G243">
        <v>101.679074475012</v>
      </c>
      <c r="H243">
        <v>109.947742463691</v>
      </c>
      <c r="I243">
        <v>102.68694612319101</v>
      </c>
      <c r="J243">
        <v>119.088961477152</v>
      </c>
      <c r="K243">
        <v>91.352953063181005</v>
      </c>
      <c r="M243">
        <v>102.245007843309</v>
      </c>
      <c r="N243">
        <v>113.47889250826999</v>
      </c>
      <c r="O243">
        <v>103.598543823472</v>
      </c>
      <c r="P243">
        <v>126.229833870297</v>
      </c>
      <c r="Q243">
        <v>88.640076285358901</v>
      </c>
    </row>
    <row r="244" spans="1:17">
      <c r="A244">
        <v>71.685918189141603</v>
      </c>
      <c r="B244">
        <v>83.619198573492497</v>
      </c>
      <c r="C244">
        <v>66.469915799652696</v>
      </c>
      <c r="D244">
        <v>83.092690691159106</v>
      </c>
      <c r="E244">
        <v>84.560089039565895</v>
      </c>
      <c r="G244">
        <v>60.694701295014703</v>
      </c>
      <c r="H244">
        <v>76.464350035479896</v>
      </c>
      <c r="I244">
        <v>54.192313658590699</v>
      </c>
      <c r="J244">
        <v>75.743301922350597</v>
      </c>
      <c r="K244">
        <v>77.758548907617794</v>
      </c>
      <c r="M244">
        <v>51.388708666203001</v>
      </c>
      <c r="N244">
        <v>69.921703700731697</v>
      </c>
      <c r="O244">
        <v>44.182497064129201</v>
      </c>
      <c r="P244">
        <v>69.043952462966402</v>
      </c>
      <c r="Q244">
        <v>71.504086583793196</v>
      </c>
    </row>
    <row r="245" spans="1:17">
      <c r="A245">
        <v>95.391908789414103</v>
      </c>
      <c r="B245">
        <v>96.4831659642132</v>
      </c>
      <c r="C245">
        <v>89.615550067860895</v>
      </c>
      <c r="D245">
        <v>137.474852635649</v>
      </c>
      <c r="E245">
        <v>114.95614364267099</v>
      </c>
      <c r="G245">
        <v>93.168114960533302</v>
      </c>
      <c r="H245">
        <v>94.771404906007902</v>
      </c>
      <c r="I245">
        <v>84.834999634539699</v>
      </c>
      <c r="J245">
        <v>161.18881191860501</v>
      </c>
      <c r="K245">
        <v>123.253221560524</v>
      </c>
      <c r="M245">
        <v>90.996162624878906</v>
      </c>
      <c r="N245">
        <v>93.090013144778993</v>
      </c>
      <c r="O245">
        <v>80.309468139652907</v>
      </c>
      <c r="P245">
        <v>188.993351071934</v>
      </c>
      <c r="Q245">
        <v>132.14914961194501</v>
      </c>
    </row>
    <row r="246" spans="1:17">
      <c r="A246">
        <v>83.722924205396495</v>
      </c>
      <c r="B246">
        <v>75.058247624596504</v>
      </c>
      <c r="C246">
        <v>65.553509049283704</v>
      </c>
      <c r="D246">
        <v>82.227520391799104</v>
      </c>
      <c r="E246">
        <v>65.090396678146107</v>
      </c>
      <c r="G246">
        <v>76.606669722644199</v>
      </c>
      <c r="H246">
        <v>65.027585857041203</v>
      </c>
      <c r="I246">
        <v>53.075478271201902</v>
      </c>
      <c r="J246">
        <v>74.563415120361796</v>
      </c>
      <c r="K246">
        <v>52.514033561351098</v>
      </c>
      <c r="M246">
        <v>70.095280375025695</v>
      </c>
      <c r="N246">
        <v>56.337405364752499</v>
      </c>
      <c r="O246">
        <v>42.972625486745201</v>
      </c>
      <c r="P246">
        <v>67.613651097837305</v>
      </c>
      <c r="Q246">
        <v>42.367597397184198</v>
      </c>
    </row>
    <row r="247" spans="1:17">
      <c r="A247">
        <v>69.687034395035795</v>
      </c>
      <c r="B247">
        <v>77.814152661014404</v>
      </c>
      <c r="C247">
        <v>77.964042247214607</v>
      </c>
      <c r="D247">
        <v>104.862608545578</v>
      </c>
      <c r="E247">
        <v>71.303517107653803</v>
      </c>
      <c r="G247">
        <v>58.173872479104702</v>
      </c>
      <c r="H247">
        <v>68.641677582240703</v>
      </c>
      <c r="I247">
        <v>68.840104706653705</v>
      </c>
      <c r="J247">
        <v>107.38187561787301</v>
      </c>
      <c r="K247">
        <v>60.209695174533302</v>
      </c>
      <c r="M247">
        <v>48.562827627749002</v>
      </c>
      <c r="N247">
        <v>60.550423543516601</v>
      </c>
      <c r="O247">
        <v>60.783918835254603</v>
      </c>
      <c r="P247">
        <v>109.96166670983099</v>
      </c>
      <c r="Q247">
        <v>50.841915519214801</v>
      </c>
    </row>
    <row r="248" spans="1:17">
      <c r="A248">
        <v>101.739405597256</v>
      </c>
      <c r="B248">
        <v>100.86071258225</v>
      </c>
      <c r="C248">
        <v>96.100048259193699</v>
      </c>
      <c r="D248">
        <v>107.625384474409</v>
      </c>
      <c r="E248">
        <v>88.851221622602097</v>
      </c>
      <c r="G248">
        <v>102.620421461531</v>
      </c>
      <c r="H248">
        <v>101.293842999003</v>
      </c>
      <c r="I248">
        <v>94.207484737256195</v>
      </c>
      <c r="J248">
        <v>111.65343120911101</v>
      </c>
      <c r="K248">
        <v>83.751984225519905</v>
      </c>
      <c r="M248">
        <v>103.509066512831</v>
      </c>
      <c r="N248">
        <v>101.728833425993</v>
      </c>
      <c r="O248">
        <v>92.352192754193496</v>
      </c>
      <c r="P248">
        <v>115.832233832643</v>
      </c>
      <c r="Q248">
        <v>78.945395838287595</v>
      </c>
    </row>
    <row r="249" spans="1:17">
      <c r="A249">
        <v>84.678250624055707</v>
      </c>
      <c r="B249">
        <v>99.020261427654205</v>
      </c>
      <c r="C249">
        <v>92.191648092398196</v>
      </c>
      <c r="D249">
        <v>110.65530219673499</v>
      </c>
      <c r="E249">
        <v>75.506764981840206</v>
      </c>
      <c r="G249">
        <v>77.921591824512305</v>
      </c>
      <c r="H249">
        <v>98.533997619689302</v>
      </c>
      <c r="I249">
        <v>88.519177165336401</v>
      </c>
      <c r="J249">
        <v>116.40143727900301</v>
      </c>
      <c r="K249">
        <v>65.611323079883206</v>
      </c>
      <c r="M249">
        <v>71.704061287503905</v>
      </c>
      <c r="N249">
        <v>98.050121732009799</v>
      </c>
      <c r="O249">
        <v>84.992999779925995</v>
      </c>
      <c r="P249">
        <v>122.445959042507</v>
      </c>
      <c r="Q249">
        <v>57.012715580228502</v>
      </c>
    </row>
    <row r="250" spans="1:17">
      <c r="A250">
        <v>130.41663788195899</v>
      </c>
      <c r="B250">
        <v>108.94967923796</v>
      </c>
      <c r="C250">
        <v>118.27598924084501</v>
      </c>
      <c r="D250">
        <v>106.231301274144</v>
      </c>
      <c r="E250">
        <v>90.159496332507103</v>
      </c>
      <c r="G250">
        <v>148.93593629198099</v>
      </c>
      <c r="H250">
        <v>113.720545416109</v>
      </c>
      <c r="I250">
        <v>128.630774225778</v>
      </c>
      <c r="J250">
        <v>109.49108314435399</v>
      </c>
      <c r="K250">
        <v>85.608564611783194</v>
      </c>
      <c r="M250">
        <v>170.084994364339</v>
      </c>
      <c r="N250">
        <v>118.70032606054301</v>
      </c>
      <c r="O250">
        <v>139.89209630900399</v>
      </c>
      <c r="P250">
        <v>112.85089370398001</v>
      </c>
      <c r="Q250">
        <v>81.2873477893136</v>
      </c>
    </row>
    <row r="251" spans="1:17">
      <c r="A251">
        <v>85.551035471028996</v>
      </c>
      <c r="B251">
        <v>85.056797459670904</v>
      </c>
      <c r="C251">
        <v>75.225265436970801</v>
      </c>
      <c r="D251">
        <v>109.53272028340599</v>
      </c>
      <c r="E251">
        <v>105.829973893565</v>
      </c>
      <c r="G251">
        <v>79.129405998910997</v>
      </c>
      <c r="H251">
        <v>78.444688012586695</v>
      </c>
      <c r="I251">
        <v>65.244753290683406</v>
      </c>
      <c r="J251">
        <v>114.634623908618</v>
      </c>
      <c r="K251">
        <v>108.871205932141</v>
      </c>
      <c r="M251">
        <v>73.189796701652696</v>
      </c>
      <c r="N251">
        <v>72.346587940954805</v>
      </c>
      <c r="O251">
        <v>56.588405600627098</v>
      </c>
      <c r="P251">
        <v>119.974168126829</v>
      </c>
      <c r="Q251">
        <v>111.999833743127</v>
      </c>
    </row>
    <row r="252" spans="1:17">
      <c r="A252">
        <v>136.85077096513001</v>
      </c>
      <c r="B252">
        <v>121.583644756119</v>
      </c>
      <c r="C252">
        <v>106.431381813461</v>
      </c>
      <c r="D252">
        <v>125.203028785398</v>
      </c>
      <c r="E252">
        <v>123.008775879306</v>
      </c>
      <c r="G252">
        <v>160.092457976465</v>
      </c>
      <c r="H252">
        <v>134.06417419253299</v>
      </c>
      <c r="I252">
        <v>109.800558976247</v>
      </c>
      <c r="J252">
        <v>140.09487643887601</v>
      </c>
      <c r="K252">
        <v>136.42819867071699</v>
      </c>
      <c r="M252">
        <v>187.28133513750399</v>
      </c>
      <c r="N252">
        <v>147.82582672182201</v>
      </c>
      <c r="O252">
        <v>113.27639034722699</v>
      </c>
      <c r="P252">
        <v>156.757984170371</v>
      </c>
      <c r="Q252">
        <v>151.311589433254</v>
      </c>
    </row>
    <row r="253" spans="1:17">
      <c r="A253">
        <v>77.052803196706606</v>
      </c>
      <c r="B253">
        <v>78.142183144729401</v>
      </c>
      <c r="C253">
        <v>82.969919415806601</v>
      </c>
      <c r="D253">
        <v>96.478627906686299</v>
      </c>
      <c r="E253">
        <v>60.758226704727598</v>
      </c>
      <c r="G253">
        <v>67.636739622491106</v>
      </c>
      <c r="H253">
        <v>69.076179699437404</v>
      </c>
      <c r="I253">
        <v>75.575495356947698</v>
      </c>
      <c r="J253">
        <v>94.764718666612396</v>
      </c>
      <c r="K253">
        <v>47.359557400158799</v>
      </c>
      <c r="M253">
        <v>59.371344804704002</v>
      </c>
      <c r="N253">
        <v>61.062007866244301</v>
      </c>
      <c r="O253">
        <v>68.840075278654496</v>
      </c>
      <c r="P253">
        <v>93.081256427568206</v>
      </c>
      <c r="Q253">
        <v>36.915621123030697</v>
      </c>
    </row>
    <row r="254" spans="1:17">
      <c r="A254">
        <v>88.362114071499704</v>
      </c>
      <c r="B254">
        <v>86.6889268872375</v>
      </c>
      <c r="C254">
        <v>74.354959501450494</v>
      </c>
      <c r="D254">
        <v>94.926291348218797</v>
      </c>
      <c r="E254">
        <v>86.983745322253398</v>
      </c>
      <c r="G254">
        <v>83.061380858644199</v>
      </c>
      <c r="H254">
        <v>80.713362510721694</v>
      </c>
      <c r="I254">
        <v>64.115777354749198</v>
      </c>
      <c r="J254">
        <v>92.486803720730506</v>
      </c>
      <c r="K254">
        <v>81.125456793050503</v>
      </c>
      <c r="M254">
        <v>78.078632031847306</v>
      </c>
      <c r="N254">
        <v>75.149700448608002</v>
      </c>
      <c r="O254">
        <v>55.286600024623503</v>
      </c>
      <c r="P254">
        <v>90.110007891269305</v>
      </c>
      <c r="Q254">
        <v>75.661719502866404</v>
      </c>
    </row>
    <row r="255" spans="1:17">
      <c r="A255">
        <v>70.037729409951694</v>
      </c>
      <c r="B255">
        <v>83.9873012271444</v>
      </c>
      <c r="C255">
        <v>94.057085467908806</v>
      </c>
      <c r="D255">
        <v>101.444861104776</v>
      </c>
      <c r="E255">
        <v>82.859549162884406</v>
      </c>
      <c r="G255">
        <v>58.613558270826502</v>
      </c>
      <c r="H255">
        <v>76.969814408725895</v>
      </c>
      <c r="I255">
        <v>91.2194135443237</v>
      </c>
      <c r="J255">
        <v>102.17510149508399</v>
      </c>
      <c r="K255">
        <v>75.424744723579394</v>
      </c>
      <c r="M255">
        <v>49.052835409016097</v>
      </c>
      <c r="N255">
        <v>70.538667674190904</v>
      </c>
      <c r="O255">
        <v>88.4673532671749</v>
      </c>
      <c r="P255">
        <v>102.910598445673</v>
      </c>
      <c r="Q255">
        <v>68.657048874764598</v>
      </c>
    </row>
    <row r="256" spans="1:17">
      <c r="A256">
        <v>94.7634394154245</v>
      </c>
      <c r="B256">
        <v>88.223614126745801</v>
      </c>
      <c r="C256">
        <v>90.078992841177396</v>
      </c>
      <c r="D256">
        <v>92.491483791181906</v>
      </c>
      <c r="E256">
        <v>81.620079947648804</v>
      </c>
      <c r="G256">
        <v>92.248905564991603</v>
      </c>
      <c r="H256">
        <v>82.866170144354101</v>
      </c>
      <c r="I256">
        <v>85.493930269822997</v>
      </c>
      <c r="J256">
        <v>88.951365626964702</v>
      </c>
      <c r="K256">
        <v>73.738707970858599</v>
      </c>
      <c r="M256">
        <v>89.801094498408403</v>
      </c>
      <c r="N256">
        <v>77.834060895849404</v>
      </c>
      <c r="O256">
        <v>81.142249512809002</v>
      </c>
      <c r="P256">
        <v>85.546745738944594</v>
      </c>
      <c r="Q256">
        <v>66.618374506605704</v>
      </c>
    </row>
    <row r="257" spans="1:17">
      <c r="A257">
        <v>48.544006415493101</v>
      </c>
      <c r="B257">
        <v>50.219682409127699</v>
      </c>
      <c r="C257">
        <v>39.510915204039399</v>
      </c>
      <c r="D257">
        <v>54.209397672869599</v>
      </c>
      <c r="E257">
        <v>69.8461848062733</v>
      </c>
      <c r="G257">
        <v>33.822322381513402</v>
      </c>
      <c r="H257">
        <v>35.588603193233403</v>
      </c>
      <c r="I257">
        <v>24.835655912598099</v>
      </c>
      <c r="J257">
        <v>39.912770299772298</v>
      </c>
      <c r="K257">
        <v>58.373271402842398</v>
      </c>
      <c r="M257">
        <v>23.565205588674399</v>
      </c>
      <c r="N257">
        <v>25.220165012736501</v>
      </c>
      <c r="O257">
        <v>15.6111242026079</v>
      </c>
      <c r="P257">
        <v>29.3865879605532</v>
      </c>
      <c r="Q257">
        <v>48.784895319920899</v>
      </c>
    </row>
    <row r="258" spans="1:17">
      <c r="A258">
        <v>86.483537871612697</v>
      </c>
      <c r="B258">
        <v>93.536726152247098</v>
      </c>
      <c r="C258">
        <v>125.693013133327</v>
      </c>
      <c r="D258">
        <v>158.014939023686</v>
      </c>
      <c r="E258">
        <v>94.216074549112705</v>
      </c>
      <c r="G258">
        <v>80.426685499285199</v>
      </c>
      <c r="H258">
        <v>90.463471136379695</v>
      </c>
      <c r="I258">
        <v>140.91807633009</v>
      </c>
      <c r="J258">
        <v>198.63108817981899</v>
      </c>
      <c r="K258">
        <v>91.450799904180698</v>
      </c>
      <c r="M258">
        <v>74.794023227906607</v>
      </c>
      <c r="N258">
        <v>87.491191392804595</v>
      </c>
      <c r="O258">
        <v>157.987335505348</v>
      </c>
      <c r="P258">
        <v>249.68720954659301</v>
      </c>
      <c r="Q258">
        <v>88.766687034439499</v>
      </c>
    </row>
    <row r="259" spans="1:17">
      <c r="A259">
        <v>103.03559951769201</v>
      </c>
      <c r="B259">
        <v>106.75304571226501</v>
      </c>
      <c r="C259">
        <v>92.511889802591</v>
      </c>
      <c r="D259">
        <v>106.71186298287699</v>
      </c>
      <c r="E259">
        <v>85.833875511935105</v>
      </c>
      <c r="G259">
        <v>104.587782149652</v>
      </c>
      <c r="H259">
        <v>110.298704555367</v>
      </c>
      <c r="I259">
        <v>88.9808047053629</v>
      </c>
      <c r="J259">
        <v>110.23488487383899</v>
      </c>
      <c r="K259">
        <v>79.522144424642406</v>
      </c>
      <c r="M259">
        <v>106.163347679701</v>
      </c>
      <c r="N259">
        <v>113.96212768845</v>
      </c>
      <c r="O259">
        <v>85.584497548467297</v>
      </c>
      <c r="P259">
        <v>113.87421701276401</v>
      </c>
      <c r="Q259">
        <v>73.674541853983698</v>
      </c>
    </row>
    <row r="260" spans="1:17">
      <c r="A260">
        <v>127.12899837757401</v>
      </c>
      <c r="B260">
        <v>104.665315593001</v>
      </c>
      <c r="C260">
        <v>96.126879123978895</v>
      </c>
      <c r="D260">
        <v>101.28912092162101</v>
      </c>
      <c r="E260">
        <v>103.864345980397</v>
      </c>
      <c r="G260">
        <v>143.339847450169</v>
      </c>
      <c r="H260">
        <v>107.07896899250299</v>
      </c>
      <c r="I260">
        <v>94.246941190480797</v>
      </c>
      <c r="J260">
        <v>101.939899930164</v>
      </c>
      <c r="K260">
        <v>105.852162817001</v>
      </c>
      <c r="M260">
        <v>161.617822284851</v>
      </c>
      <c r="N260">
        <v>109.548282881825</v>
      </c>
      <c r="O260">
        <v>92.403768901160603</v>
      </c>
      <c r="P260">
        <v>102.59486017074801</v>
      </c>
      <c r="Q260">
        <v>107.878023659357</v>
      </c>
    </row>
    <row r="261" spans="1:17">
      <c r="A261">
        <v>108.028980364484</v>
      </c>
      <c r="B261">
        <v>119.30706393943299</v>
      </c>
      <c r="C261">
        <v>119.130977261629</v>
      </c>
      <c r="D261">
        <v>136.45928548634299</v>
      </c>
      <c r="E261">
        <v>77.299253396878797</v>
      </c>
      <c r="G261">
        <v>112.282071278255</v>
      </c>
      <c r="H261">
        <v>130.31644896947199</v>
      </c>
      <c r="I261">
        <v>130.02805211195999</v>
      </c>
      <c r="J261">
        <v>159.405990940046</v>
      </c>
      <c r="K261">
        <v>67.9614989254042</v>
      </c>
      <c r="M261">
        <v>116.702605985901</v>
      </c>
      <c r="N261">
        <v>142.34175505847901</v>
      </c>
      <c r="O261">
        <v>141.92189743310701</v>
      </c>
      <c r="P261">
        <v>186.211365954434</v>
      </c>
      <c r="Q261">
        <v>59.751745757148697</v>
      </c>
    </row>
    <row r="262" spans="1:17">
      <c r="A262">
        <v>69.092325339750005</v>
      </c>
      <c r="B262">
        <v>70.438285515531206</v>
      </c>
      <c r="C262">
        <v>84.374513496571595</v>
      </c>
      <c r="D262">
        <v>88.247148450119596</v>
      </c>
      <c r="E262">
        <v>85.527388100922707</v>
      </c>
      <c r="G262">
        <v>57.430779907300398</v>
      </c>
      <c r="H262">
        <v>59.117105904379898</v>
      </c>
      <c r="I262">
        <v>77.502716070814003</v>
      </c>
      <c r="J262">
        <v>82.899330131894104</v>
      </c>
      <c r="K262">
        <v>79.096599738394303</v>
      </c>
      <c r="M262">
        <v>47.7374942085386</v>
      </c>
      <c r="N262">
        <v>49.6155206636749</v>
      </c>
      <c r="O262">
        <v>71.190585277831403</v>
      </c>
      <c r="P262">
        <v>77.875592095774493</v>
      </c>
      <c r="Q262">
        <v>73.149341153658497</v>
      </c>
    </row>
    <row r="263" spans="1:17">
      <c r="A263">
        <v>111.92088469727599</v>
      </c>
      <c r="B263">
        <v>137.37772568870901</v>
      </c>
      <c r="C263">
        <v>128.87368438906699</v>
      </c>
      <c r="D263">
        <v>123.788102597305</v>
      </c>
      <c r="E263">
        <v>136.06169392344799</v>
      </c>
      <c r="G263">
        <v>118.404089267827</v>
      </c>
      <c r="H263">
        <v>161.01802055573901</v>
      </c>
      <c r="I263">
        <v>146.300687577677</v>
      </c>
      <c r="J263">
        <v>137.72676900601601</v>
      </c>
      <c r="K263">
        <v>158.70982406783401</v>
      </c>
      <c r="M263">
        <v>125.262844314209</v>
      </c>
      <c r="N263">
        <v>188.72639515402301</v>
      </c>
      <c r="O263">
        <v>166.08426528012799</v>
      </c>
      <c r="P263">
        <v>153.23494344640901</v>
      </c>
      <c r="Q263">
        <v>185.12784553317999</v>
      </c>
    </row>
    <row r="264" spans="1:17">
      <c r="A264">
        <v>114.385568880132</v>
      </c>
      <c r="B264">
        <v>107.28773750269001</v>
      </c>
      <c r="C264">
        <v>95.332629042720299</v>
      </c>
      <c r="D264">
        <v>120.496861633362</v>
      </c>
      <c r="E264">
        <v>94.440912156771802</v>
      </c>
      <c r="G264">
        <v>122.33672627989201</v>
      </c>
      <c r="H264">
        <v>111.128417622988</v>
      </c>
      <c r="I264">
        <v>93.081281744894298</v>
      </c>
      <c r="J264">
        <v>132.27068529934999</v>
      </c>
      <c r="K264">
        <v>91.778352946762098</v>
      </c>
      <c r="M264">
        <v>130.84058368031299</v>
      </c>
      <c r="N264">
        <v>115.10658618446099</v>
      </c>
      <c r="O264">
        <v>90.883101601969301</v>
      </c>
      <c r="P264">
        <v>145.19493663489601</v>
      </c>
      <c r="Q264">
        <v>89.190858890030796</v>
      </c>
    </row>
    <row r="265" spans="1:17">
      <c r="A265">
        <v>144.713492213329</v>
      </c>
      <c r="B265">
        <v>151.985004442557</v>
      </c>
      <c r="C265">
        <v>135.798192187182</v>
      </c>
      <c r="D265">
        <v>168.84983073919099</v>
      </c>
      <c r="E265">
        <v>113.72475224106201</v>
      </c>
      <c r="G265">
        <v>174.085875520011</v>
      </c>
      <c r="H265">
        <v>187.37045472694899</v>
      </c>
      <c r="I265">
        <v>158.249003037363</v>
      </c>
      <c r="J265">
        <v>219.40723500146399</v>
      </c>
      <c r="K265">
        <v>121.27813198989401</v>
      </c>
      <c r="M265">
        <v>209.41994828577199</v>
      </c>
      <c r="N265">
        <v>230.994415754041</v>
      </c>
      <c r="O265">
        <v>184.411490013069</v>
      </c>
      <c r="P265">
        <v>285.10265340653501</v>
      </c>
      <c r="Q265">
        <v>129.33319272290899</v>
      </c>
    </row>
    <row r="266" spans="1:17">
      <c r="A266">
        <v>92.161681171103595</v>
      </c>
      <c r="B266">
        <v>85.895811437272499</v>
      </c>
      <c r="C266">
        <v>80.900748969023894</v>
      </c>
      <c r="D266">
        <v>98.983971524382994</v>
      </c>
      <c r="E266">
        <v>111.086890285466</v>
      </c>
      <c r="G266">
        <v>88.476020897429507</v>
      </c>
      <c r="H266">
        <v>79.608232218496894</v>
      </c>
      <c r="I266">
        <v>72.766052161431404</v>
      </c>
      <c r="J266">
        <v>98.479835044042801</v>
      </c>
      <c r="K266">
        <v>117.083100420241</v>
      </c>
      <c r="M266">
        <v>84.937754762841493</v>
      </c>
      <c r="N266">
        <v>73.7809042246747</v>
      </c>
      <c r="O266">
        <v>65.4493118374902</v>
      </c>
      <c r="P266">
        <v>97.978266187398603</v>
      </c>
      <c r="Q266">
        <v>123.402971932952</v>
      </c>
    </row>
    <row r="267" spans="1:17">
      <c r="A267">
        <v>112.25762346835199</v>
      </c>
      <c r="B267">
        <v>125.578036348974</v>
      </c>
      <c r="C267">
        <v>134.683783529625</v>
      </c>
      <c r="D267">
        <v>139.38604288479701</v>
      </c>
      <c r="E267">
        <v>88.866104998404793</v>
      </c>
      <c r="G267">
        <v>118.93885839916</v>
      </c>
      <c r="H267">
        <v>140.72476485156801</v>
      </c>
      <c r="I267">
        <v>156.305032867455</v>
      </c>
      <c r="J267">
        <v>164.56176367557401</v>
      </c>
      <c r="K267">
        <v>83.773028918519998</v>
      </c>
      <c r="M267">
        <v>126.017740267623</v>
      </c>
      <c r="N267">
        <v>157.69843213264201</v>
      </c>
      <c r="O267">
        <v>181.397215458549</v>
      </c>
      <c r="P267">
        <v>194.28468951082499</v>
      </c>
      <c r="Q267">
        <v>78.9718461758751</v>
      </c>
    </row>
    <row r="268" spans="1:17">
      <c r="A268">
        <v>86.348871819036901</v>
      </c>
      <c r="B268">
        <v>147.50796418489901</v>
      </c>
      <c r="C268">
        <v>107.609071496783</v>
      </c>
      <c r="D268">
        <v>124.28076641413099</v>
      </c>
      <c r="E268">
        <v>73.371108997776403</v>
      </c>
      <c r="G268">
        <v>80.238906520553897</v>
      </c>
      <c r="H268">
        <v>179.15263647126801</v>
      </c>
      <c r="I268">
        <v>111.62804689693399</v>
      </c>
      <c r="J268">
        <v>138.549793935672</v>
      </c>
      <c r="K268">
        <v>62.847444796969</v>
      </c>
      <c r="M268">
        <v>74.561276644204696</v>
      </c>
      <c r="N268">
        <v>217.58599497973501</v>
      </c>
      <c r="O268">
        <v>115.797122683998</v>
      </c>
      <c r="P268">
        <v>154.45708900483899</v>
      </c>
      <c r="Q268">
        <v>53.833196355635899</v>
      </c>
    </row>
    <row r="269" spans="1:17">
      <c r="A269">
        <v>107.580587460931</v>
      </c>
      <c r="B269">
        <v>110.186098818581</v>
      </c>
      <c r="C269">
        <v>104.116029007403</v>
      </c>
      <c r="D269">
        <v>106.35530031145299</v>
      </c>
      <c r="E269">
        <v>65.199331445552104</v>
      </c>
      <c r="G269">
        <v>111.58372804686999</v>
      </c>
      <c r="H269">
        <v>115.661870224106</v>
      </c>
      <c r="I269">
        <v>106.237145630246</v>
      </c>
      <c r="J269">
        <v>109.68284512784901</v>
      </c>
      <c r="K269">
        <v>52.645919303619799</v>
      </c>
      <c r="M269">
        <v>115.73582798439</v>
      </c>
      <c r="N269">
        <v>121.409763728581</v>
      </c>
      <c r="O269">
        <v>108.40147496270301</v>
      </c>
      <c r="P269">
        <v>113.11449904339401</v>
      </c>
      <c r="Q269">
        <v>42.5095282094696</v>
      </c>
    </row>
    <row r="270" spans="1:17">
      <c r="A270">
        <v>92.084283541349194</v>
      </c>
      <c r="B270">
        <v>100.73790938445801</v>
      </c>
      <c r="C270">
        <v>98.118557276162093</v>
      </c>
      <c r="D270">
        <v>83.395917595329394</v>
      </c>
      <c r="E270">
        <v>99.291156481739307</v>
      </c>
      <c r="G270">
        <v>88.364590697071606</v>
      </c>
      <c r="H270">
        <v>101.10890348583899</v>
      </c>
      <c r="I270">
        <v>97.191152185811504</v>
      </c>
      <c r="J270">
        <v>76.158290549216005</v>
      </c>
      <c r="K270">
        <v>98.938621176327999</v>
      </c>
      <c r="M270">
        <v>84.795152753235996</v>
      </c>
      <c r="N270">
        <v>101.48126387151299</v>
      </c>
      <c r="O270">
        <v>96.272512819555104</v>
      </c>
      <c r="P270">
        <v>69.548790715669796</v>
      </c>
      <c r="Q270">
        <v>98.587337554812507</v>
      </c>
    </row>
    <row r="271" spans="1:17">
      <c r="A271">
        <v>75.696727555848298</v>
      </c>
      <c r="B271">
        <v>86.470792476761801</v>
      </c>
      <c r="C271">
        <v>70.1040316803916</v>
      </c>
      <c r="D271">
        <v>76.2769591121518</v>
      </c>
      <c r="E271">
        <v>65.287667540598605</v>
      </c>
      <c r="G271">
        <v>65.859079655465393</v>
      </c>
      <c r="H271">
        <v>80.408906992754495</v>
      </c>
      <c r="I271">
        <v>58.696809076103897</v>
      </c>
      <c r="J271">
        <v>66.617764731912501</v>
      </c>
      <c r="K271">
        <v>52.7529474666621</v>
      </c>
      <c r="M271">
        <v>57.2999456266433</v>
      </c>
      <c r="N271">
        <v>74.771979515591994</v>
      </c>
      <c r="O271">
        <v>49.145752578453497</v>
      </c>
      <c r="P271">
        <v>58.181744913968799</v>
      </c>
      <c r="Q271">
        <v>42.624795328917301</v>
      </c>
    </row>
    <row r="272" spans="1:17">
      <c r="A272">
        <v>97.426018903039207</v>
      </c>
      <c r="B272">
        <v>79.6321282670268</v>
      </c>
      <c r="C272">
        <v>89.781762162994696</v>
      </c>
      <c r="D272">
        <v>110.97740816285</v>
      </c>
      <c r="E272">
        <v>91.921984986085604</v>
      </c>
      <c r="G272">
        <v>96.163981151880805</v>
      </c>
      <c r="H272">
        <v>71.061191381079297</v>
      </c>
      <c r="I272">
        <v>85.0711272794736</v>
      </c>
      <c r="J272">
        <v>116.910055507306</v>
      </c>
      <c r="K272">
        <v>88.131079768851095</v>
      </c>
      <c r="M272">
        <v>94.918291592953494</v>
      </c>
      <c r="N272">
        <v>63.4127585233622</v>
      </c>
      <c r="O272">
        <v>80.607648170925501</v>
      </c>
      <c r="P272">
        <v>123.159851225438</v>
      </c>
      <c r="Q272">
        <v>84.496513237821404</v>
      </c>
    </row>
    <row r="273" spans="1:17">
      <c r="A273">
        <v>67.519441297112195</v>
      </c>
      <c r="B273">
        <v>72.328285931320494</v>
      </c>
      <c r="C273">
        <v>67.513585743764395</v>
      </c>
      <c r="D273">
        <v>89.340932882396302</v>
      </c>
      <c r="E273">
        <v>95.806005900882099</v>
      </c>
      <c r="G273">
        <v>55.480869655672102</v>
      </c>
      <c r="H273">
        <v>61.512341595877999</v>
      </c>
      <c r="I273">
        <v>55.473652531044401</v>
      </c>
      <c r="J273">
        <v>84.445346971830602</v>
      </c>
      <c r="K273">
        <v>93.775438274395199</v>
      </c>
      <c r="M273">
        <v>45.588749530741801</v>
      </c>
      <c r="N273">
        <v>52.313809457628601</v>
      </c>
      <c r="O273">
        <v>45.580842599806203</v>
      </c>
      <c r="P273">
        <v>79.818022882968506</v>
      </c>
      <c r="Q273">
        <v>91.787907666798503</v>
      </c>
    </row>
    <row r="274" spans="1:17">
      <c r="A274">
        <v>65.725069287480295</v>
      </c>
      <c r="B274">
        <v>82.3702488564128</v>
      </c>
      <c r="C274">
        <v>58.619190676013297</v>
      </c>
      <c r="D274">
        <v>71.522191865950703</v>
      </c>
      <c r="E274">
        <v>73.306818201781297</v>
      </c>
      <c r="G274">
        <v>53.283970467034102</v>
      </c>
      <c r="H274">
        <v>74.7576372957231</v>
      </c>
      <c r="I274">
        <v>44.880710866970297</v>
      </c>
      <c r="J274">
        <v>60.486885499897902</v>
      </c>
      <c r="K274">
        <v>62.764858604756498</v>
      </c>
      <c r="M274">
        <v>43.197847328440801</v>
      </c>
      <c r="N274">
        <v>67.848578966673799</v>
      </c>
      <c r="O274">
        <v>34.362095155108001</v>
      </c>
      <c r="P274">
        <v>51.154239293098698</v>
      </c>
      <c r="Q274">
        <v>53.7388959486901</v>
      </c>
    </row>
    <row r="275" spans="1:17">
      <c r="A275">
        <v>99.851744280395906</v>
      </c>
      <c r="B275">
        <v>107.405500190523</v>
      </c>
      <c r="C275">
        <v>112.066408537622</v>
      </c>
      <c r="D275">
        <v>113.716562618433</v>
      </c>
      <c r="E275">
        <v>127.676900281131</v>
      </c>
      <c r="G275">
        <v>99.777698865065602</v>
      </c>
      <c r="H275">
        <v>111.31143534607401</v>
      </c>
      <c r="I275">
        <v>118.635094646239</v>
      </c>
      <c r="J275">
        <v>121.26503188327899</v>
      </c>
      <c r="K275">
        <v>144.26749654600499</v>
      </c>
      <c r="M275">
        <v>99.703708358375806</v>
      </c>
      <c r="N275">
        <v>115.359414711765</v>
      </c>
      <c r="O275">
        <v>125.588799225212</v>
      </c>
      <c r="P275">
        <v>129.31456613751999</v>
      </c>
      <c r="Q275">
        <v>163.013908653979</v>
      </c>
    </row>
    <row r="276" spans="1:17">
      <c r="A276">
        <v>94.997193560544602</v>
      </c>
      <c r="B276">
        <v>126.80524744152601</v>
      </c>
      <c r="C276">
        <v>146.771051725099</v>
      </c>
      <c r="D276">
        <v>157.53049796114999</v>
      </c>
      <c r="E276">
        <v>85.397931588008802</v>
      </c>
      <c r="G276">
        <v>92.590443237756105</v>
      </c>
      <c r="H276">
        <v>142.79264516589899</v>
      </c>
      <c r="I276">
        <v>177.81181271830599</v>
      </c>
      <c r="J276">
        <v>197.718346004083</v>
      </c>
      <c r="K276">
        <v>78.917083658565801</v>
      </c>
      <c r="M276">
        <v>90.244667843795895</v>
      </c>
      <c r="N276">
        <v>160.79570778706699</v>
      </c>
      <c r="O276">
        <v>215.417416244918</v>
      </c>
      <c r="P276">
        <v>248.15857787887799</v>
      </c>
      <c r="Q276">
        <v>72.9280671951024</v>
      </c>
    </row>
    <row r="277" spans="1:17">
      <c r="A277">
        <v>87.767799712563601</v>
      </c>
      <c r="B277">
        <v>84.821023998434399</v>
      </c>
      <c r="C277">
        <v>67.623823705516301</v>
      </c>
      <c r="D277">
        <v>94.866119918492601</v>
      </c>
      <c r="E277">
        <v>100.974176610171</v>
      </c>
      <c r="G277">
        <v>82.224798235309805</v>
      </c>
      <c r="H277">
        <v>78.118746642362495</v>
      </c>
      <c r="I277">
        <v>55.609576240613798</v>
      </c>
      <c r="J277">
        <v>92.398880009351899</v>
      </c>
      <c r="K277">
        <v>101.46481798331099</v>
      </c>
      <c r="M277">
        <v>77.031866663846799</v>
      </c>
      <c r="N277">
        <v>71.946061121429807</v>
      </c>
      <c r="O277">
        <v>45.729815325547499</v>
      </c>
      <c r="P277">
        <v>89.9958070838982</v>
      </c>
      <c r="Q277">
        <v>101.957843421021</v>
      </c>
    </row>
    <row r="278" spans="1:17">
      <c r="A278">
        <v>135.58992575130301</v>
      </c>
      <c r="B278">
        <v>151.64641979914401</v>
      </c>
      <c r="C278">
        <v>176.17633155653601</v>
      </c>
      <c r="D278">
        <v>203.47454387982</v>
      </c>
      <c r="E278">
        <v>168.937671057476</v>
      </c>
      <c r="G278">
        <v>157.88509558450301</v>
      </c>
      <c r="H278">
        <v>186.744681679536</v>
      </c>
      <c r="I278">
        <v>233.84136848248599</v>
      </c>
      <c r="J278">
        <v>290.24525293202203</v>
      </c>
      <c r="K278">
        <v>219.57846976920101</v>
      </c>
      <c r="M278">
        <v>183.84627965243999</v>
      </c>
      <c r="N278">
        <v>229.966366378983</v>
      </c>
      <c r="O278">
        <v>310.380998007183</v>
      </c>
      <c r="P278">
        <v>414.018900071009</v>
      </c>
      <c r="Q278">
        <v>285.39936702323899</v>
      </c>
    </row>
    <row r="279" spans="1:17">
      <c r="A279">
        <v>100.47075011645801</v>
      </c>
      <c r="B279">
        <v>101.59113842426601</v>
      </c>
      <c r="C279">
        <v>85.756041923702497</v>
      </c>
      <c r="D279">
        <v>115.806730551125</v>
      </c>
      <c r="E279">
        <v>141.179910597391</v>
      </c>
      <c r="G279">
        <v>100.7069555451</v>
      </c>
      <c r="H279">
        <v>102.396176564013</v>
      </c>
      <c r="I279">
        <v>79.414003720622503</v>
      </c>
      <c r="J279">
        <v>124.623717266835</v>
      </c>
      <c r="K279">
        <v>167.74877362212499</v>
      </c>
      <c r="M279">
        <v>100.943716289638</v>
      </c>
      <c r="N279">
        <v>103.207594063383</v>
      </c>
      <c r="O279">
        <v>73.540987264198094</v>
      </c>
      <c r="P279">
        <v>134.11198840941</v>
      </c>
      <c r="Q279">
        <v>199.31767156287401</v>
      </c>
    </row>
    <row r="280" spans="1:17">
      <c r="A280">
        <v>84.336235504363998</v>
      </c>
      <c r="B280">
        <v>100.752479948176</v>
      </c>
      <c r="C280">
        <v>83.414846864721696</v>
      </c>
      <c r="D280">
        <v>96.163663498734195</v>
      </c>
      <c r="E280">
        <v>72.428980671753393</v>
      </c>
      <c r="G280">
        <v>77.449981333534197</v>
      </c>
      <c r="H280">
        <v>101.130840614561</v>
      </c>
      <c r="I280">
        <v>76.184221721420599</v>
      </c>
      <c r="J280">
        <v>94.301043848422395</v>
      </c>
      <c r="K280">
        <v>61.640841625017003</v>
      </c>
      <c r="M280">
        <v>71.126006190475493</v>
      </c>
      <c r="N280">
        <v>101.510622157076</v>
      </c>
      <c r="O280">
        <v>69.580366774649704</v>
      </c>
      <c r="P280">
        <v>92.474501774977895</v>
      </c>
      <c r="Q280">
        <v>52.459572411492303</v>
      </c>
    </row>
    <row r="281" spans="1:17">
      <c r="A281">
        <v>137.00614428127</v>
      </c>
      <c r="B281">
        <v>137.98538497292401</v>
      </c>
      <c r="C281">
        <v>135.71845586267199</v>
      </c>
      <c r="D281">
        <v>139.91527699776901</v>
      </c>
      <c r="E281">
        <v>169.234849971405</v>
      </c>
      <c r="G281">
        <v>160.365176443075</v>
      </c>
      <c r="H281">
        <v>162.08754124546201</v>
      </c>
      <c r="I281">
        <v>158.10964542266399</v>
      </c>
      <c r="J281">
        <v>165.49988826628501</v>
      </c>
      <c r="K281">
        <v>220.158116506955</v>
      </c>
      <c r="M281">
        <v>187.706835708201</v>
      </c>
      <c r="N281">
        <v>190.39966466125901</v>
      </c>
      <c r="O281">
        <v>184.19499261747899</v>
      </c>
      <c r="P281">
        <v>195.762847373624</v>
      </c>
      <c r="Q281">
        <v>286.404344448438</v>
      </c>
    </row>
    <row r="282" spans="1:17">
      <c r="A282">
        <v>93.560083691813006</v>
      </c>
      <c r="B282">
        <v>83.813206004596495</v>
      </c>
      <c r="C282">
        <v>74.606043090875303</v>
      </c>
      <c r="D282">
        <v>72.025911821659605</v>
      </c>
      <c r="E282">
        <v>100.679434307702</v>
      </c>
      <c r="G282">
        <v>90.497358403446896</v>
      </c>
      <c r="H282">
        <v>76.730615204809595</v>
      </c>
      <c r="I282">
        <v>64.440812880969105</v>
      </c>
      <c r="J282">
        <v>61.127009226291101</v>
      </c>
      <c r="K282">
        <v>101.02088062240099</v>
      </c>
      <c r="M282">
        <v>87.534892604190503</v>
      </c>
      <c r="N282">
        <v>70.246535007689204</v>
      </c>
      <c r="O282">
        <v>55.660616656775403</v>
      </c>
      <c r="P282">
        <v>51.877319737414801</v>
      </c>
      <c r="Q282">
        <v>101.363484925189</v>
      </c>
    </row>
    <row r="283" spans="1:17">
      <c r="A283">
        <v>99.520070711936498</v>
      </c>
      <c r="B283">
        <v>104.121379161375</v>
      </c>
      <c r="C283">
        <v>108.65609402007</v>
      </c>
      <c r="D283">
        <v>124.67655473583299</v>
      </c>
      <c r="E283">
        <v>137.145195146139</v>
      </c>
      <c r="G283">
        <v>99.2809705055015</v>
      </c>
      <c r="H283">
        <v>106.245334461407</v>
      </c>
      <c r="I283">
        <v>113.261193407352</v>
      </c>
      <c r="J283">
        <v>139.212165442497</v>
      </c>
      <c r="K283">
        <v>160.60937614923699</v>
      </c>
      <c r="M283">
        <v>99.042444745088403</v>
      </c>
      <c r="N283">
        <v>108.41261598466799</v>
      </c>
      <c r="O283">
        <v>118.06146767698201</v>
      </c>
      <c r="P283">
        <v>155.442433007971</v>
      </c>
      <c r="Q283">
        <v>188.088045516725</v>
      </c>
    </row>
    <row r="284" spans="1:17">
      <c r="A284">
        <v>129.42014020257199</v>
      </c>
      <c r="B284">
        <v>110.301620609152</v>
      </c>
      <c r="C284">
        <v>121.43439385807</v>
      </c>
      <c r="D284">
        <v>125.208313549011</v>
      </c>
      <c r="E284">
        <v>149.52077064923699</v>
      </c>
      <c r="G284">
        <v>147.23219912369399</v>
      </c>
      <c r="H284">
        <v>115.843811975413</v>
      </c>
      <c r="I284">
        <v>133.817392770146</v>
      </c>
      <c r="J284">
        <v>140.103746545196</v>
      </c>
      <c r="K284">
        <v>182.832033738896</v>
      </c>
      <c r="M284">
        <v>167.495726900535</v>
      </c>
      <c r="N284">
        <v>121.664475090054</v>
      </c>
      <c r="O284">
        <v>147.46312011676901</v>
      </c>
      <c r="P284">
        <v>156.77121781787301</v>
      </c>
      <c r="Q284">
        <v>223.56460855541701</v>
      </c>
    </row>
    <row r="285" spans="1:17">
      <c r="A285">
        <v>117.515024072423</v>
      </c>
      <c r="B285">
        <v>138.008123002574</v>
      </c>
      <c r="C285">
        <v>132.916911981222</v>
      </c>
      <c r="D285">
        <v>159.175658151367</v>
      </c>
      <c r="E285">
        <v>95.947499094835607</v>
      </c>
      <c r="G285">
        <v>127.39139424899599</v>
      </c>
      <c r="H285">
        <v>162.12760747943699</v>
      </c>
      <c r="I285">
        <v>153.23937229308399</v>
      </c>
      <c r="J285">
        <v>200.823707883412</v>
      </c>
      <c r="K285">
        <v>93.983256416059405</v>
      </c>
      <c r="M285">
        <v>138.09780882742101</v>
      </c>
      <c r="N285">
        <v>190.46242014693701</v>
      </c>
      <c r="O285">
        <v>176.66905490623901</v>
      </c>
      <c r="P285">
        <v>253.368901479209</v>
      </c>
      <c r="Q285">
        <v>92.059225825534796</v>
      </c>
    </row>
    <row r="286" spans="1:17">
      <c r="A286">
        <v>143.787806840141</v>
      </c>
      <c r="B286">
        <v>106.365369572379</v>
      </c>
      <c r="C286">
        <v>111.979759083088</v>
      </c>
      <c r="D286">
        <v>113.69145731616899</v>
      </c>
      <c r="E286">
        <v>149.33236150424</v>
      </c>
      <c r="G286">
        <v>172.418193052882</v>
      </c>
      <c r="H286">
        <v>109.698421944289</v>
      </c>
      <c r="I286">
        <v>118.497528727983</v>
      </c>
      <c r="J286">
        <v>121.22487642340499</v>
      </c>
      <c r="K286">
        <v>182.486566285431</v>
      </c>
      <c r="M286">
        <v>206.749333958976</v>
      </c>
      <c r="N286">
        <v>113.135918442689</v>
      </c>
      <c r="O286">
        <v>125.394664443065</v>
      </c>
      <c r="P286">
        <v>129.25747466674301</v>
      </c>
      <c r="Q286">
        <v>223.00154192433101</v>
      </c>
    </row>
    <row r="287" spans="1:17">
      <c r="A287">
        <v>128.387587497563</v>
      </c>
      <c r="B287">
        <v>133.189074575353</v>
      </c>
      <c r="C287">
        <v>128.046047841655</v>
      </c>
      <c r="D287">
        <v>126.327645897208</v>
      </c>
      <c r="E287">
        <v>90.899053178683502</v>
      </c>
      <c r="G287">
        <v>145.473724257936</v>
      </c>
      <c r="H287">
        <v>153.710275882204</v>
      </c>
      <c r="I287">
        <v>144.893621593418</v>
      </c>
      <c r="J287">
        <v>141.986680113272</v>
      </c>
      <c r="K287">
        <v>86.6640616997922</v>
      </c>
      <c r="M287">
        <v>164.83372623444399</v>
      </c>
      <c r="N287">
        <v>177.39329586238901</v>
      </c>
      <c r="O287">
        <v>163.95790367867301</v>
      </c>
      <c r="P287">
        <v>159.58674117930499</v>
      </c>
      <c r="Q287">
        <v>82.626378687811297</v>
      </c>
    </row>
    <row r="288" spans="1:17">
      <c r="A288">
        <v>114.574597202102</v>
      </c>
      <c r="B288">
        <v>104.522178290458</v>
      </c>
      <c r="C288">
        <v>109.824760806284</v>
      </c>
      <c r="D288">
        <v>102.257721007404</v>
      </c>
      <c r="E288">
        <v>73.846706300654404</v>
      </c>
      <c r="G288">
        <v>122.64010358813201</v>
      </c>
      <c r="H288">
        <v>106.85938688965599</v>
      </c>
      <c r="I288">
        <v>115.093394501269</v>
      </c>
      <c r="J288">
        <v>103.405625077021</v>
      </c>
      <c r="K288">
        <v>63.459507110727003</v>
      </c>
      <c r="M288">
        <v>131.27338324024001</v>
      </c>
      <c r="N288">
        <v>109.24885754582201</v>
      </c>
      <c r="O288">
        <v>120.614780861575</v>
      </c>
      <c r="P288">
        <v>104.56641505627999</v>
      </c>
      <c r="Q288">
        <v>54.533360314550997</v>
      </c>
    </row>
    <row r="289" spans="1:17">
      <c r="A289">
        <v>64.475645033963005</v>
      </c>
      <c r="B289">
        <v>88.336748085752205</v>
      </c>
      <c r="C289">
        <v>83.110552098878998</v>
      </c>
      <c r="D289">
        <v>79.063454811726899</v>
      </c>
      <c r="E289">
        <v>81.742202890831805</v>
      </c>
      <c r="G289">
        <v>51.771833222370297</v>
      </c>
      <c r="H289">
        <v>83.025616957859597</v>
      </c>
      <c r="I289">
        <v>75.767725635559998</v>
      </c>
      <c r="J289">
        <v>70.301352688200595</v>
      </c>
      <c r="K289">
        <v>73.904265680731001</v>
      </c>
      <c r="M289">
        <v>41.5710880254559</v>
      </c>
      <c r="N289">
        <v>78.033810623656393</v>
      </c>
      <c r="O289">
        <v>69.073638701804796</v>
      </c>
      <c r="P289">
        <v>62.510298867659799</v>
      </c>
      <c r="Q289">
        <v>66.817877334459197</v>
      </c>
    </row>
    <row r="290" spans="1:17">
      <c r="A290">
        <v>76.650952606444406</v>
      </c>
      <c r="B290">
        <v>85.459379629040697</v>
      </c>
      <c r="C290">
        <v>79.843550932011794</v>
      </c>
      <c r="D290">
        <v>89.5786984534097</v>
      </c>
      <c r="E290">
        <v>90.904976908581204</v>
      </c>
      <c r="G290">
        <v>67.108315070348695</v>
      </c>
      <c r="H290">
        <v>79.002276104001496</v>
      </c>
      <c r="I290">
        <v>71.344379482895505</v>
      </c>
      <c r="J290">
        <v>84.7826763724225</v>
      </c>
      <c r="K290">
        <v>86.672533452344595</v>
      </c>
      <c r="M290">
        <v>58.753685354753898</v>
      </c>
      <c r="N290">
        <v>73.033055665804895</v>
      </c>
      <c r="O290">
        <v>63.749926254327598</v>
      </c>
      <c r="P290">
        <v>80.243432166069098</v>
      </c>
      <c r="Q290">
        <v>82.637148267496798</v>
      </c>
    </row>
    <row r="291" spans="1:17">
      <c r="A291">
        <v>130.90177598728201</v>
      </c>
      <c r="B291">
        <v>114.286662296583</v>
      </c>
      <c r="C291">
        <v>124.241759061853</v>
      </c>
      <c r="D291">
        <v>137.46539773902501</v>
      </c>
      <c r="E291">
        <v>159.545123182965</v>
      </c>
      <c r="G291">
        <v>149.76775099642001</v>
      </c>
      <c r="H291">
        <v>122.17808793392</v>
      </c>
      <c r="I291">
        <v>138.484570208544</v>
      </c>
      <c r="J291">
        <v>161.17218345179501</v>
      </c>
      <c r="K291">
        <v>201.52331588510501</v>
      </c>
      <c r="M291">
        <v>171.35274956624599</v>
      </c>
      <c r="N291">
        <v>130.61441178893301</v>
      </c>
      <c r="O291">
        <v>154.36014694783501</v>
      </c>
      <c r="P291">
        <v>188.967355755482</v>
      </c>
      <c r="Q291">
        <v>254.54646331467401</v>
      </c>
    </row>
    <row r="292" spans="1:17">
      <c r="A292">
        <v>100.004157110268</v>
      </c>
      <c r="B292">
        <v>87.974567654131903</v>
      </c>
      <c r="C292">
        <v>88.319219888679001</v>
      </c>
      <c r="D292">
        <v>85.350279622080095</v>
      </c>
      <c r="E292">
        <v>98.612987918339897</v>
      </c>
      <c r="G292">
        <v>100.006235730207</v>
      </c>
      <c r="H292">
        <v>82.5155334758648</v>
      </c>
      <c r="I292">
        <v>83.000906677926096</v>
      </c>
      <c r="J292">
        <v>78.851039385597801</v>
      </c>
      <c r="K292">
        <v>97.926712901397195</v>
      </c>
      <c r="M292">
        <v>100.008314393351</v>
      </c>
      <c r="N292">
        <v>77.395245539314303</v>
      </c>
      <c r="O292">
        <v>78.002846017448405</v>
      </c>
      <c r="P292">
        <v>72.846702315672601</v>
      </c>
      <c r="Q292">
        <v>97.2452138618265</v>
      </c>
    </row>
    <row r="293" spans="1:17">
      <c r="A293">
        <v>119.38560801146301</v>
      </c>
      <c r="B293">
        <v>125.43547828473601</v>
      </c>
      <c r="C293">
        <v>129.38524640277299</v>
      </c>
      <c r="D293">
        <v>147.19459797258301</v>
      </c>
      <c r="E293">
        <v>84.558704333227993</v>
      </c>
      <c r="G293">
        <v>130.44515805815399</v>
      </c>
      <c r="H293">
        <v>140.485203586815</v>
      </c>
      <c r="I293">
        <v>147.17265880135301</v>
      </c>
      <c r="J293">
        <v>178.58205145224801</v>
      </c>
      <c r="K293">
        <v>77.756638922967895</v>
      </c>
      <c r="M293">
        <v>142.52923400266801</v>
      </c>
      <c r="N293">
        <v>157.34059212520501</v>
      </c>
      <c r="O293">
        <v>167.40541986706299</v>
      </c>
      <c r="P293">
        <v>216.662496723104</v>
      </c>
      <c r="Q293">
        <v>71.501744785142705</v>
      </c>
    </row>
    <row r="294" spans="1:17">
      <c r="A294">
        <v>121.75762700292501</v>
      </c>
      <c r="B294">
        <v>122.655424495438</v>
      </c>
      <c r="C294">
        <v>122.00213938604</v>
      </c>
      <c r="D294">
        <v>109.70767730097</v>
      </c>
      <c r="E294">
        <v>136.30616096752499</v>
      </c>
      <c r="G294">
        <v>134.35203933121301</v>
      </c>
      <c r="H294">
        <v>135.840771599432</v>
      </c>
      <c r="I294">
        <v>134.756948968898</v>
      </c>
      <c r="J294">
        <v>114.909393018605</v>
      </c>
      <c r="K294">
        <v>159.13775580154999</v>
      </c>
      <c r="M294">
        <v>148.249197333833</v>
      </c>
      <c r="N294">
        <v>150.44353158156099</v>
      </c>
      <c r="O294">
        <v>148.84522014770599</v>
      </c>
      <c r="P294">
        <v>120.357744587738</v>
      </c>
      <c r="Q294">
        <v>185.793695177047</v>
      </c>
    </row>
    <row r="295" spans="1:17">
      <c r="A295">
        <v>72.855293170856001</v>
      </c>
      <c r="B295">
        <v>99.242599860923505</v>
      </c>
      <c r="C295">
        <v>112.49762514136199</v>
      </c>
      <c r="D295">
        <v>107.38484180670901</v>
      </c>
      <c r="E295">
        <v>91.187685154197496</v>
      </c>
      <c r="G295">
        <v>62.185862924530298</v>
      </c>
      <c r="H295">
        <v>98.866053720807201</v>
      </c>
      <c r="I295">
        <v>119.320490968214</v>
      </c>
      <c r="J295">
        <v>111.279322412735</v>
      </c>
      <c r="K295">
        <v>87.077166095242404</v>
      </c>
      <c r="M295">
        <v>53.078937430113797</v>
      </c>
      <c r="N295">
        <v>98.490936271553807</v>
      </c>
      <c r="O295">
        <v>126.55715662446499</v>
      </c>
      <c r="P295">
        <v>115.31504249851901</v>
      </c>
      <c r="Q295">
        <v>83.151939237810595</v>
      </c>
    </row>
    <row r="296" spans="1:17">
      <c r="A296">
        <v>77.305690090647801</v>
      </c>
      <c r="B296">
        <v>77.593181900969398</v>
      </c>
      <c r="C296">
        <v>61.753447266082603</v>
      </c>
      <c r="D296">
        <v>73.097257138361698</v>
      </c>
      <c r="E296">
        <v>54.333613920433997</v>
      </c>
      <c r="G296">
        <v>67.969987813275495</v>
      </c>
      <c r="H296">
        <v>68.349500067936006</v>
      </c>
      <c r="I296">
        <v>48.527934790135802</v>
      </c>
      <c r="J296">
        <v>62.495913650509898</v>
      </c>
      <c r="K296">
        <v>40.050033960380503</v>
      </c>
      <c r="M296">
        <v>59.761697203912902</v>
      </c>
      <c r="N296">
        <v>60.207018775169203</v>
      </c>
      <c r="O296">
        <v>38.134882492448497</v>
      </c>
      <c r="P296">
        <v>53.432090011517602</v>
      </c>
      <c r="Q296">
        <v>29.5214160165478</v>
      </c>
    </row>
    <row r="297" spans="1:17">
      <c r="A297">
        <v>90.713360157270202</v>
      </c>
      <c r="B297">
        <v>91.851193385771694</v>
      </c>
      <c r="C297">
        <v>86.007784386382099</v>
      </c>
      <c r="D297">
        <v>108.590350511465</v>
      </c>
      <c r="E297">
        <v>89.959981052254903</v>
      </c>
      <c r="G297">
        <v>86.398635010692999</v>
      </c>
      <c r="H297">
        <v>88.029291189760102</v>
      </c>
      <c r="I297">
        <v>79.763947720725298</v>
      </c>
      <c r="J297">
        <v>113.158414149802</v>
      </c>
      <c r="K297">
        <v>85.324555194566997</v>
      </c>
      <c r="M297">
        <v>82.289137110226207</v>
      </c>
      <c r="N297">
        <v>84.366417263904196</v>
      </c>
      <c r="O297">
        <v>73.973389750544001</v>
      </c>
      <c r="P297">
        <v>117.91864224202899</v>
      </c>
      <c r="Q297">
        <v>80.927981909220605</v>
      </c>
    </row>
    <row r="298" spans="1:17">
      <c r="A298">
        <v>104.25918837381001</v>
      </c>
      <c r="B298">
        <v>104.441093129224</v>
      </c>
      <c r="C298">
        <v>117.008103562231</v>
      </c>
      <c r="D298">
        <v>118.55790954014201</v>
      </c>
      <c r="E298">
        <v>91.287365179386498</v>
      </c>
      <c r="G298">
        <v>106.45633478063201</v>
      </c>
      <c r="H298">
        <v>106.735063563007</v>
      </c>
      <c r="I298">
        <v>126.56799801055701</v>
      </c>
      <c r="J298">
        <v>129.09095080945499</v>
      </c>
      <c r="K298">
        <v>87.219985145579003</v>
      </c>
      <c r="M298">
        <v>108.699783603656</v>
      </c>
      <c r="N298">
        <v>109.07941934027301</v>
      </c>
      <c r="O298">
        <v>136.90896299229701</v>
      </c>
      <c r="P298">
        <v>140.559779145286</v>
      </c>
      <c r="Q298">
        <v>83.3338304139467</v>
      </c>
    </row>
    <row r="299" spans="1:17">
      <c r="A299">
        <v>100.66281943538</v>
      </c>
      <c r="B299">
        <v>85.222561278367806</v>
      </c>
      <c r="C299">
        <v>69.462245330654795</v>
      </c>
      <c r="D299">
        <v>87.438407057183895</v>
      </c>
      <c r="E299">
        <v>127.32853389226899</v>
      </c>
      <c r="G299">
        <v>100.995874823617</v>
      </c>
      <c r="H299">
        <v>78.674116314143404</v>
      </c>
      <c r="I299">
        <v>57.8926229039944</v>
      </c>
      <c r="J299">
        <v>81.762348162513803</v>
      </c>
      <c r="K299">
        <v>143.677448750905</v>
      </c>
      <c r="M299">
        <v>101.330032166799</v>
      </c>
      <c r="N299">
        <v>72.628849508451495</v>
      </c>
      <c r="O299">
        <v>48.250035263760701</v>
      </c>
      <c r="P299">
        <v>76.454750286977898</v>
      </c>
      <c r="Q299">
        <v>162.12555543154801</v>
      </c>
    </row>
    <row r="300" spans="1:17">
      <c r="A300">
        <v>110.703147872852</v>
      </c>
      <c r="B300">
        <v>103.32598589975299</v>
      </c>
      <c r="C300">
        <v>104.67002054897701</v>
      </c>
      <c r="D300">
        <v>120.559747040595</v>
      </c>
      <c r="E300">
        <v>140.650991380101</v>
      </c>
      <c r="G300">
        <v>116.47694076597401</v>
      </c>
      <c r="H300">
        <v>105.03023490006299</v>
      </c>
      <c r="I300">
        <v>107.086189256838</v>
      </c>
      <c r="J300">
        <v>132.37424377731699</v>
      </c>
      <c r="K300">
        <v>166.80697109952399</v>
      </c>
      <c r="M300">
        <v>122.551869489586</v>
      </c>
      <c r="N300">
        <v>106.76259362156</v>
      </c>
      <c r="O300">
        <v>109.55813201723301</v>
      </c>
      <c r="P300">
        <v>145.34652606492301</v>
      </c>
      <c r="Q300">
        <v>197.82701376205199</v>
      </c>
    </row>
    <row r="301" spans="1:17">
      <c r="A301">
        <v>72.692849121492401</v>
      </c>
      <c r="B301">
        <v>67.255527711382598</v>
      </c>
      <c r="C301">
        <v>43.7195828164243</v>
      </c>
      <c r="D301">
        <v>64.847674527734597</v>
      </c>
      <c r="E301">
        <v>75.752940976267496</v>
      </c>
      <c r="G301">
        <v>61.977996962808497</v>
      </c>
      <c r="H301">
        <v>55.155900187594597</v>
      </c>
      <c r="I301">
        <v>28.907731597049999</v>
      </c>
      <c r="J301">
        <v>52.220570247678502</v>
      </c>
      <c r="K301">
        <v>65.932455047380898</v>
      </c>
      <c r="M301">
        <v>52.842503134000602</v>
      </c>
      <c r="N301">
        <v>45.2330600773656</v>
      </c>
      <c r="O301">
        <v>19.114019216421902</v>
      </c>
      <c r="P301">
        <v>42.052208916549901</v>
      </c>
      <c r="Q301">
        <v>57.385080665538602</v>
      </c>
    </row>
    <row r="302" spans="1:17">
      <c r="A302">
        <v>65.267222141166599</v>
      </c>
      <c r="B302">
        <v>67.251024996012902</v>
      </c>
      <c r="C302">
        <v>65.068711849158504</v>
      </c>
      <c r="D302">
        <v>54.832384797562099</v>
      </c>
      <c r="E302">
        <v>55.076876278425502</v>
      </c>
      <c r="G302">
        <v>52.728169342125</v>
      </c>
      <c r="H302">
        <v>55.150361300952099</v>
      </c>
      <c r="I302">
        <v>52.487793216094197</v>
      </c>
      <c r="J302">
        <v>40.6027736712661</v>
      </c>
      <c r="K302">
        <v>40.874641016748697</v>
      </c>
      <c r="M302">
        <v>42.598102860243898</v>
      </c>
      <c r="N302">
        <v>45.2270036301435</v>
      </c>
      <c r="O302">
        <v>42.339372617088202</v>
      </c>
      <c r="P302">
        <v>30.065904225879201</v>
      </c>
      <c r="Q302">
        <v>30.334623005889899</v>
      </c>
    </row>
    <row r="303" spans="1:17">
      <c r="A303">
        <v>97.869570601690398</v>
      </c>
      <c r="B303">
        <v>91.355679236759201</v>
      </c>
      <c r="C303">
        <v>95.438743378936095</v>
      </c>
      <c r="D303">
        <v>116.74770200945299</v>
      </c>
      <c r="E303">
        <v>109.45290107559001</v>
      </c>
      <c r="G303">
        <v>96.821437059903005</v>
      </c>
      <c r="H303">
        <v>87.317908866531596</v>
      </c>
      <c r="I303">
        <v>93.236737541079293</v>
      </c>
      <c r="J303">
        <v>126.14571752593299</v>
      </c>
      <c r="K303">
        <v>114.509341102579</v>
      </c>
      <c r="M303">
        <v>95.784528497592504</v>
      </c>
      <c r="N303">
        <v>83.458601288096403</v>
      </c>
      <c r="O303">
        <v>91.085537377504195</v>
      </c>
      <c r="P303">
        <v>136.30025924488001</v>
      </c>
      <c r="Q303">
        <v>119.799375538628</v>
      </c>
    </row>
    <row r="304" spans="1:17">
      <c r="A304">
        <v>148.560131589598</v>
      </c>
      <c r="B304">
        <v>186.563950972068</v>
      </c>
      <c r="C304">
        <v>248.327033645292</v>
      </c>
      <c r="D304">
        <v>267.010280266564</v>
      </c>
      <c r="E304">
        <v>156.99078938115599</v>
      </c>
      <c r="G304">
        <v>181.072881641621</v>
      </c>
      <c r="H304">
        <v>254.82474349164701</v>
      </c>
      <c r="I304">
        <v>391.32356482180398</v>
      </c>
      <c r="J304">
        <v>436.306792227936</v>
      </c>
      <c r="K304">
        <v>196.70312509782599</v>
      </c>
      <c r="M304">
        <v>220.701126979186</v>
      </c>
      <c r="N304">
        <v>348.06107802308401</v>
      </c>
      <c r="O304">
        <v>616.66315639069899</v>
      </c>
      <c r="P304">
        <v>712.94489768028996</v>
      </c>
      <c r="Q304">
        <v>246.46107950518501</v>
      </c>
    </row>
    <row r="305" spans="1:17">
      <c r="A305">
        <v>110.979712387841</v>
      </c>
      <c r="B305">
        <v>140.99408606513501</v>
      </c>
      <c r="C305">
        <v>107.83953288481101</v>
      </c>
      <c r="D305">
        <v>130.67826205560399</v>
      </c>
      <c r="E305">
        <v>60.896388100739898</v>
      </c>
      <c r="G305">
        <v>116.913696633112</v>
      </c>
      <c r="H305">
        <v>167.41768992483799</v>
      </c>
      <c r="I305">
        <v>111.986841792888</v>
      </c>
      <c r="J305">
        <v>149.38432359583999</v>
      </c>
      <c r="K305">
        <v>47.521189362129697</v>
      </c>
      <c r="M305">
        <v>123.16496561687801</v>
      </c>
      <c r="N305">
        <v>198.793323053427</v>
      </c>
      <c r="O305">
        <v>116.293648528143</v>
      </c>
      <c r="P305">
        <v>170.76808173873101</v>
      </c>
      <c r="Q305">
        <v>37.083700837159398</v>
      </c>
    </row>
    <row r="306" spans="1:17">
      <c r="A306">
        <v>109.10859225743999</v>
      </c>
      <c r="B306">
        <v>119.36217455197</v>
      </c>
      <c r="C306">
        <v>116.199504629712</v>
      </c>
      <c r="D306">
        <v>127.503711367092</v>
      </c>
      <c r="E306">
        <v>118.401170533654</v>
      </c>
      <c r="G306">
        <v>113.969443763998</v>
      </c>
      <c r="H306">
        <v>130.40675353803101</v>
      </c>
      <c r="I306">
        <v>125.258271661506</v>
      </c>
      <c r="J306">
        <v>143.974055961571</v>
      </c>
      <c r="K306">
        <v>128.83503918093999</v>
      </c>
      <c r="M306">
        <v>119.046849044003</v>
      </c>
      <c r="N306">
        <v>142.473287137749</v>
      </c>
      <c r="O306">
        <v>135.02324876190499</v>
      </c>
      <c r="P306">
        <v>162.571964123827</v>
      </c>
      <c r="Q306">
        <v>140.18837183739299</v>
      </c>
    </row>
    <row r="307" spans="1:17">
      <c r="A307">
        <v>57.079646728025303</v>
      </c>
      <c r="B307">
        <v>89.313484054638494</v>
      </c>
      <c r="C307">
        <v>88.776123389689602</v>
      </c>
      <c r="D307">
        <v>85.936467432710103</v>
      </c>
      <c r="E307">
        <v>85.273832670605202</v>
      </c>
      <c r="G307">
        <v>43.124285723838902</v>
      </c>
      <c r="H307">
        <v>84.406432876207901</v>
      </c>
      <c r="I307">
        <v>83.645824230801693</v>
      </c>
      <c r="J307">
        <v>79.664758866665906</v>
      </c>
      <c r="K307">
        <v>78.7451245902284</v>
      </c>
      <c r="M307">
        <v>32.580860705961697</v>
      </c>
      <c r="N307">
        <v>79.768984339781696</v>
      </c>
      <c r="O307">
        <v>78.812000841013898</v>
      </c>
      <c r="P307">
        <v>73.850764348132401</v>
      </c>
      <c r="Q307">
        <v>72.716265383343796</v>
      </c>
    </row>
    <row r="308" spans="1:17">
      <c r="A308">
        <v>137.38866730271599</v>
      </c>
      <c r="B308">
        <v>96.357263776389104</v>
      </c>
      <c r="C308">
        <v>95.781939357488199</v>
      </c>
      <c r="D308">
        <v>112.261461971402</v>
      </c>
      <c r="E308">
        <v>100.432008942802</v>
      </c>
      <c r="G308">
        <v>161.03725764930499</v>
      </c>
      <c r="H308">
        <v>94.585962703919904</v>
      </c>
      <c r="I308">
        <v>93.740105798680005</v>
      </c>
      <c r="J308">
        <v>118.944958890058</v>
      </c>
      <c r="K308">
        <v>100.648712780076</v>
      </c>
      <c r="M308">
        <v>188.756459032164</v>
      </c>
      <c r="N308">
        <v>92.847222824726202</v>
      </c>
      <c r="O308">
        <v>91.741799070815503</v>
      </c>
      <c r="P308">
        <v>126.026358439566</v>
      </c>
      <c r="Q308">
        <v>100.86588420287001</v>
      </c>
    </row>
    <row r="309" spans="1:17">
      <c r="A309">
        <v>98.903086209257296</v>
      </c>
      <c r="B309">
        <v>92.036768089058</v>
      </c>
      <c r="C309">
        <v>89.079604725506599</v>
      </c>
      <c r="D309">
        <v>108.07556475004699</v>
      </c>
      <c r="E309">
        <v>173.463771733134</v>
      </c>
      <c r="G309">
        <v>98.359149671423793</v>
      </c>
      <c r="H309">
        <v>88.296205382188504</v>
      </c>
      <c r="I309">
        <v>84.075105682493799</v>
      </c>
      <c r="J309">
        <v>112.35470672007099</v>
      </c>
      <c r="K309">
        <v>228.46158103854799</v>
      </c>
      <c r="M309">
        <v>97.818204617157903</v>
      </c>
      <c r="N309">
        <v>84.707666802790399</v>
      </c>
      <c r="O309">
        <v>79.351759780524901</v>
      </c>
      <c r="P309">
        <v>116.80327696041699</v>
      </c>
      <c r="Q309">
        <v>300.89680103884803</v>
      </c>
    </row>
    <row r="310" spans="1:17">
      <c r="A310">
        <v>164.37851444822601</v>
      </c>
      <c r="B310">
        <v>190.12769986860701</v>
      </c>
      <c r="C310">
        <v>212.23362782454399</v>
      </c>
      <c r="D310">
        <v>221.729316722628</v>
      </c>
      <c r="E310">
        <v>123.04530489848599</v>
      </c>
      <c r="G310">
        <v>210.74999687871201</v>
      </c>
      <c r="H310">
        <v>262.16100383140099</v>
      </c>
      <c r="I310">
        <v>309.18705072686402</v>
      </c>
      <c r="J310">
        <v>330.16777119649203</v>
      </c>
      <c r="K310">
        <v>136.48897431314899</v>
      </c>
      <c r="M310">
        <v>270.20296012205699</v>
      </c>
      <c r="N310">
        <v>361.48542257327199</v>
      </c>
      <c r="O310">
        <v>450.43112779567099</v>
      </c>
      <c r="P310">
        <v>491.63889894283301</v>
      </c>
      <c r="Q310">
        <v>151.40147057561401</v>
      </c>
    </row>
    <row r="311" spans="1:17">
      <c r="A311">
        <v>133.00196275130401</v>
      </c>
      <c r="B311">
        <v>143.028605412231</v>
      </c>
      <c r="C311">
        <v>147.37761750323801</v>
      </c>
      <c r="D311">
        <v>154.28063427854599</v>
      </c>
      <c r="E311">
        <v>134.43352003424701</v>
      </c>
      <c r="G311">
        <v>153.38647785449001</v>
      </c>
      <c r="H311">
        <v>171.05444183900099</v>
      </c>
      <c r="I311">
        <v>178.915224285536</v>
      </c>
      <c r="J311">
        <v>191.63159903413501</v>
      </c>
      <c r="K311">
        <v>155.86957658272101</v>
      </c>
      <c r="M311">
        <v>176.895220956994</v>
      </c>
      <c r="N311">
        <v>204.57181966167801</v>
      </c>
      <c r="O311">
        <v>217.201621409306</v>
      </c>
      <c r="P311">
        <v>238.025141133906</v>
      </c>
      <c r="Q311">
        <v>180.72371308798299</v>
      </c>
    </row>
    <row r="312" spans="1:17">
      <c r="A312">
        <v>92.952506830159393</v>
      </c>
      <c r="B312">
        <v>83.107226433262696</v>
      </c>
      <c r="C312">
        <v>82.784598821689997</v>
      </c>
      <c r="D312">
        <v>104.36769210024001</v>
      </c>
      <c r="E312">
        <v>85.4422869125994</v>
      </c>
      <c r="G312">
        <v>89.617259717520298</v>
      </c>
      <c r="H312">
        <v>75.7631779170176</v>
      </c>
      <c r="I312">
        <v>75.322430050615907</v>
      </c>
      <c r="J312">
        <v>106.622563493548</v>
      </c>
      <c r="K312">
        <v>78.978575440848203</v>
      </c>
      <c r="M312">
        <v>86.401685260108295</v>
      </c>
      <c r="N312">
        <v>69.068110854295995</v>
      </c>
      <c r="O312">
        <v>68.5328980206816</v>
      </c>
      <c r="P312">
        <v>108.926151543305</v>
      </c>
      <c r="Q312">
        <v>73.0038439285495</v>
      </c>
    </row>
    <row r="313" spans="1:17">
      <c r="A313">
        <v>86.263053801727395</v>
      </c>
      <c r="B313">
        <v>80.940193454208597</v>
      </c>
      <c r="C313">
        <v>76.099798458190605</v>
      </c>
      <c r="D313">
        <v>102.72779626214999</v>
      </c>
      <c r="E313">
        <v>103.025836085777</v>
      </c>
      <c r="G313">
        <v>80.119317824068702</v>
      </c>
      <c r="H313">
        <v>72.819276068444907</v>
      </c>
      <c r="I313">
        <v>66.385810192875297</v>
      </c>
      <c r="J313">
        <v>104.11947208773699</v>
      </c>
      <c r="K313">
        <v>104.572916731714</v>
      </c>
      <c r="M313">
        <v>74.413144511997203</v>
      </c>
      <c r="N313">
        <v>65.513149164047107</v>
      </c>
      <c r="O313">
        <v>57.911793253772302</v>
      </c>
      <c r="P313">
        <v>105.530001248779</v>
      </c>
      <c r="Q313">
        <v>106.14322901173399</v>
      </c>
    </row>
    <row r="314" spans="1:17">
      <c r="A314">
        <v>150.10995759000099</v>
      </c>
      <c r="B314">
        <v>188.42528892384701</v>
      </c>
      <c r="C314">
        <v>213.200774718367</v>
      </c>
      <c r="D314">
        <v>172.47484198668701</v>
      </c>
      <c r="E314">
        <v>127.23579896804399</v>
      </c>
      <c r="G314">
        <v>183.913772715823</v>
      </c>
      <c r="H314">
        <v>258.64779765450999</v>
      </c>
      <c r="I314">
        <v>311.302900903406</v>
      </c>
      <c r="J314">
        <v>226.51065379187301</v>
      </c>
      <c r="K314">
        <v>143.52051427642101</v>
      </c>
      <c r="M314">
        <v>225.329993676719</v>
      </c>
      <c r="N314">
        <v>355.04089506035302</v>
      </c>
      <c r="O314">
        <v>454.54570340511702</v>
      </c>
      <c r="P314">
        <v>297.47571118332701</v>
      </c>
      <c r="Q314">
        <v>161.889485390364</v>
      </c>
    </row>
    <row r="315" spans="1:17">
      <c r="A315">
        <v>69.824882070560605</v>
      </c>
      <c r="B315">
        <v>95.346469436871303</v>
      </c>
      <c r="C315">
        <v>115.97185172528</v>
      </c>
      <c r="D315">
        <v>117.602505913621</v>
      </c>
      <c r="E315">
        <v>104.951432195333</v>
      </c>
      <c r="G315">
        <v>58.346568107109597</v>
      </c>
      <c r="H315">
        <v>93.101552795804594</v>
      </c>
      <c r="I315">
        <v>124.890351354819</v>
      </c>
      <c r="J315">
        <v>127.533671897555</v>
      </c>
      <c r="K315">
        <v>107.518340890197</v>
      </c>
      <c r="M315">
        <v>48.755141561676901</v>
      </c>
      <c r="N315">
        <v>90.909492340762398</v>
      </c>
      <c r="O315">
        <v>134.494703925902</v>
      </c>
      <c r="P315">
        <v>138.30349397163201</v>
      </c>
      <c r="Q315">
        <v>110.14803119851599</v>
      </c>
    </row>
    <row r="316" spans="1:17">
      <c r="A316">
        <v>164.870975860247</v>
      </c>
      <c r="B316">
        <v>148.31621862383199</v>
      </c>
      <c r="C316">
        <v>122.07505659358399</v>
      </c>
      <c r="D316">
        <v>176.516647716194</v>
      </c>
      <c r="E316">
        <v>109.309794297983</v>
      </c>
      <c r="G316">
        <v>211.697784391238</v>
      </c>
      <c r="H316">
        <v>180.62712385635999</v>
      </c>
      <c r="I316">
        <v>134.87777760986799</v>
      </c>
      <c r="J316">
        <v>234.51925535452401</v>
      </c>
      <c r="K316">
        <v>114.28483761656901</v>
      </c>
      <c r="M316">
        <v>271.8243868111</v>
      </c>
      <c r="N316">
        <v>219.977007068722</v>
      </c>
      <c r="O316">
        <v>149.023194423268</v>
      </c>
      <c r="P316">
        <v>311.581269209629</v>
      </c>
      <c r="Q316">
        <v>119.486311294673</v>
      </c>
    </row>
    <row r="317" spans="1:17">
      <c r="A317">
        <v>127.963161172611</v>
      </c>
      <c r="B317">
        <v>140.73901369558899</v>
      </c>
      <c r="C317">
        <v>113.914379314971</v>
      </c>
      <c r="D317">
        <v>120.633918417069</v>
      </c>
      <c r="E317">
        <v>82.136873872433497</v>
      </c>
      <c r="G317">
        <v>144.752955722233</v>
      </c>
      <c r="H317">
        <v>166.96358250314</v>
      </c>
      <c r="I317">
        <v>121.581591010843</v>
      </c>
      <c r="J317">
        <v>132.49642249059301</v>
      </c>
      <c r="K317">
        <v>74.4401525384921</v>
      </c>
      <c r="M317">
        <v>163.745706172876</v>
      </c>
      <c r="N317">
        <v>198.074699760073</v>
      </c>
      <c r="O317">
        <v>129.76485814715099</v>
      </c>
      <c r="P317">
        <v>145.525422726562</v>
      </c>
      <c r="Q317">
        <v>67.464660495360505</v>
      </c>
    </row>
    <row r="318" spans="1:17">
      <c r="A318">
        <v>113.033814862775</v>
      </c>
      <c r="B318">
        <v>105.261819178306</v>
      </c>
      <c r="C318">
        <v>140.95520131363</v>
      </c>
      <c r="D318">
        <v>132.82830857776099</v>
      </c>
      <c r="E318">
        <v>163.79415115009201</v>
      </c>
      <c r="G318">
        <v>120.174570255725</v>
      </c>
      <c r="H318">
        <v>107.995661037555</v>
      </c>
      <c r="I318">
        <v>167.34843652652</v>
      </c>
      <c r="J318">
        <v>153.086172070987</v>
      </c>
      <c r="K318">
        <v>209.62717636700901</v>
      </c>
      <c r="M318">
        <v>127.76643302431999</v>
      </c>
      <c r="N318">
        <v>110.800505767263</v>
      </c>
      <c r="O318">
        <v>198.68368777366101</v>
      </c>
      <c r="P318">
        <v>176.43359559628999</v>
      </c>
      <c r="Q318">
        <v>268.28523950979098</v>
      </c>
    </row>
    <row r="319" spans="1:17">
      <c r="A319">
        <v>70.755050425916806</v>
      </c>
      <c r="B319">
        <v>107.457772530795</v>
      </c>
      <c r="C319">
        <v>98.864247444801705</v>
      </c>
      <c r="D319">
        <v>106.095397696959</v>
      </c>
      <c r="E319">
        <v>104.14805911669001</v>
      </c>
      <c r="G319">
        <v>59.516333300757204</v>
      </c>
      <c r="H319">
        <v>111.392705166026</v>
      </c>
      <c r="I319">
        <v>98.301217614959199</v>
      </c>
      <c r="J319">
        <v>109.281039547875</v>
      </c>
      <c r="K319">
        <v>106.286173370418</v>
      </c>
      <c r="M319">
        <v>50.062771607740203</v>
      </c>
      <c r="N319">
        <v>115.47172877280001</v>
      </c>
      <c r="O319">
        <v>97.741394228269797</v>
      </c>
      <c r="P319">
        <v>112.562334124759</v>
      </c>
      <c r="Q319">
        <v>108.468182177735</v>
      </c>
    </row>
    <row r="320" spans="1:17">
      <c r="A320">
        <v>137.806870515226</v>
      </c>
      <c r="B320">
        <v>149.92842016306099</v>
      </c>
      <c r="C320">
        <v>154.61137258994901</v>
      </c>
      <c r="D320">
        <v>164.70033881891399</v>
      </c>
      <c r="E320">
        <v>117.07353375351001</v>
      </c>
      <c r="G320">
        <v>161.773099149936</v>
      </c>
      <c r="H320">
        <v>183.58024584068801</v>
      </c>
      <c r="I320">
        <v>192.248143040793</v>
      </c>
      <c r="J320">
        <v>211.369217142748</v>
      </c>
      <c r="K320">
        <v>126.674176886401</v>
      </c>
      <c r="M320">
        <v>189.907335612004</v>
      </c>
      <c r="N320">
        <v>224.785311725913</v>
      </c>
      <c r="O320">
        <v>239.04676534147899</v>
      </c>
      <c r="P320">
        <v>271.26201607065201</v>
      </c>
      <c r="Q320">
        <v>137.062123055342</v>
      </c>
    </row>
    <row r="321" spans="1:17">
      <c r="A321">
        <v>125.043162112497</v>
      </c>
      <c r="B321">
        <v>122.635155570751</v>
      </c>
      <c r="C321">
        <v>146.360718835516</v>
      </c>
      <c r="D321">
        <v>143.30179374358701</v>
      </c>
      <c r="E321">
        <v>91.260331795736505</v>
      </c>
      <c r="G321">
        <v>139.826639905158</v>
      </c>
      <c r="H321">
        <v>135.80710126692799</v>
      </c>
      <c r="I321">
        <v>177.06666221363901</v>
      </c>
      <c r="J321">
        <v>171.54475338421</v>
      </c>
      <c r="K321">
        <v>87.181244678923505</v>
      </c>
      <c r="M321">
        <v>156.35792391092099</v>
      </c>
      <c r="N321">
        <v>150.39381381862401</v>
      </c>
      <c r="O321">
        <v>214.21460018048899</v>
      </c>
      <c r="P321">
        <v>205.35404090129401</v>
      </c>
      <c r="Q321">
        <v>83.284481594679207</v>
      </c>
    </row>
    <row r="322" spans="1:17">
      <c r="A322">
        <v>117.437417881131</v>
      </c>
      <c r="B322">
        <v>121.798446247078</v>
      </c>
      <c r="C322">
        <v>104.820464485388</v>
      </c>
      <c r="D322">
        <v>114.678627728957</v>
      </c>
      <c r="E322">
        <v>115.70283958247499</v>
      </c>
      <c r="G322">
        <v>127.265222358383</v>
      </c>
      <c r="H322">
        <v>134.41960727474299</v>
      </c>
      <c r="I322">
        <v>107.317147300073</v>
      </c>
      <c r="J322">
        <v>122.80717216849</v>
      </c>
      <c r="K322">
        <v>124.456053767022</v>
      </c>
      <c r="M322">
        <v>137.915471185874</v>
      </c>
      <c r="N322">
        <v>148.34861508202201</v>
      </c>
      <c r="O322">
        <v>109.873297749324</v>
      </c>
      <c r="P322">
        <v>131.511876577967</v>
      </c>
      <c r="Q322">
        <v>133.871470874479</v>
      </c>
    </row>
    <row r="323" spans="1:17">
      <c r="A323">
        <v>107.323298399244</v>
      </c>
      <c r="B323">
        <v>140.95175854198499</v>
      </c>
      <c r="C323">
        <v>117.660772619363</v>
      </c>
      <c r="D323">
        <v>127.557682775552</v>
      </c>
      <c r="E323">
        <v>92.465361836980506</v>
      </c>
      <c r="G323">
        <v>111.183673056166</v>
      </c>
      <c r="H323">
        <v>167.342305440947</v>
      </c>
      <c r="I323">
        <v>127.628464358299</v>
      </c>
      <c r="J323">
        <v>144.06548041586299</v>
      </c>
      <c r="K323">
        <v>88.913685085963195</v>
      </c>
      <c r="M323">
        <v>115.182903792933</v>
      </c>
      <c r="N323">
        <v>198.67398236078</v>
      </c>
      <c r="O323">
        <v>138.44057413385499</v>
      </c>
      <c r="P323">
        <v>162.70962435068199</v>
      </c>
      <c r="Q323">
        <v>85.498431396437297</v>
      </c>
    </row>
    <row r="324" spans="1:17">
      <c r="A324">
        <v>83.144434754569701</v>
      </c>
      <c r="B324">
        <v>101.920031812215</v>
      </c>
      <c r="C324">
        <v>87.836110949858906</v>
      </c>
      <c r="D324">
        <v>110.52068738342901</v>
      </c>
      <c r="E324">
        <v>79.367736212494407</v>
      </c>
      <c r="G324">
        <v>75.814064036561604</v>
      </c>
      <c r="H324">
        <v>102.893828252925</v>
      </c>
      <c r="I324">
        <v>82.320812442844897</v>
      </c>
      <c r="J324">
        <v>116.189094206416</v>
      </c>
      <c r="K324">
        <v>70.707582643375801</v>
      </c>
      <c r="M324">
        <v>69.129970306569007</v>
      </c>
      <c r="N324">
        <v>103.87692884602799</v>
      </c>
      <c r="O324">
        <v>77.151823867959294</v>
      </c>
      <c r="P324">
        <v>122.148223397057</v>
      </c>
      <c r="Q324">
        <v>62.992375514960997</v>
      </c>
    </row>
    <row r="325" spans="1:17">
      <c r="A325">
        <v>112.23999355265001</v>
      </c>
      <c r="B325">
        <v>135.906731524679</v>
      </c>
      <c r="C325">
        <v>153.35382633670201</v>
      </c>
      <c r="D325">
        <v>140.40844127969899</v>
      </c>
      <c r="E325">
        <v>113.771699228226</v>
      </c>
      <c r="G325">
        <v>118.910840706657</v>
      </c>
      <c r="H325">
        <v>158.438766317638</v>
      </c>
      <c r="I325">
        <v>189.90741612865801</v>
      </c>
      <c r="J325">
        <v>166.375673750142</v>
      </c>
      <c r="K325">
        <v>121.35323741358</v>
      </c>
      <c r="M325">
        <v>125.978161526989</v>
      </c>
      <c r="N325">
        <v>184.706396737213</v>
      </c>
      <c r="O325">
        <v>235.17396052107401</v>
      </c>
      <c r="P325">
        <v>197.145303825946</v>
      </c>
      <c r="Q325">
        <v>129.43999545278001</v>
      </c>
    </row>
    <row r="326" spans="1:17">
      <c r="A326">
        <v>96.566613754160798</v>
      </c>
      <c r="B326">
        <v>106.10943728495999</v>
      </c>
      <c r="C326">
        <v>124.93587381648</v>
      </c>
      <c r="D326">
        <v>119.867356155728</v>
      </c>
      <c r="E326">
        <v>82.764051583555897</v>
      </c>
      <c r="G326">
        <v>94.894382432112295</v>
      </c>
      <c r="H326">
        <v>109.302731980735</v>
      </c>
      <c r="I326">
        <v>139.64671950842899</v>
      </c>
      <c r="J326">
        <v>131.23551796575001</v>
      </c>
      <c r="K326">
        <v>75.294389112593294</v>
      </c>
      <c r="M326">
        <v>93.251108919452804</v>
      </c>
      <c r="N326">
        <v>112.592126809308</v>
      </c>
      <c r="O326">
        <v>156.089725662875</v>
      </c>
      <c r="P326">
        <v>143.68183071764199</v>
      </c>
      <c r="Q326">
        <v>68.498882345254898</v>
      </c>
    </row>
    <row r="327" spans="1:17">
      <c r="A327">
        <v>100.86573805911701</v>
      </c>
      <c r="B327">
        <v>75.555799615504995</v>
      </c>
      <c r="C327">
        <v>65.403318208884698</v>
      </c>
      <c r="D327">
        <v>90.116740717674801</v>
      </c>
      <c r="E327">
        <v>86.974211089786493</v>
      </c>
      <c r="G327">
        <v>101.301413680282</v>
      </c>
      <c r="H327">
        <v>65.675246149392194</v>
      </c>
      <c r="I327">
        <v>52.8931794933183</v>
      </c>
      <c r="J327">
        <v>85.547675637458497</v>
      </c>
      <c r="K327">
        <v>81.112118994719197</v>
      </c>
      <c r="M327">
        <v>101.73897114210401</v>
      </c>
      <c r="N327">
        <v>57.0867885553834</v>
      </c>
      <c r="O327">
        <v>42.775940327326303</v>
      </c>
      <c r="P327">
        <v>81.210269575766404</v>
      </c>
      <c r="Q327">
        <v>75.645133946907293</v>
      </c>
    </row>
    <row r="328" spans="1:17">
      <c r="A328">
        <v>104.64466730239501</v>
      </c>
      <c r="B328">
        <v>91.7101417235328</v>
      </c>
      <c r="C328">
        <v>79.080211614530398</v>
      </c>
      <c r="D328">
        <v>105.31002532000601</v>
      </c>
      <c r="E328">
        <v>87.1959051585347</v>
      </c>
      <c r="G328">
        <v>107.047283873978</v>
      </c>
      <c r="H328">
        <v>87.826595243646096</v>
      </c>
      <c r="I328">
        <v>70.323703501021797</v>
      </c>
      <c r="J328">
        <v>108.06985674565701</v>
      </c>
      <c r="K328">
        <v>81.422444253926997</v>
      </c>
      <c r="M328">
        <v>109.50506394828901</v>
      </c>
      <c r="N328">
        <v>84.107500949504697</v>
      </c>
      <c r="O328">
        <v>62.536798689989098</v>
      </c>
      <c r="P328">
        <v>110.902014329002</v>
      </c>
      <c r="Q328">
        <v>76.031258764161706</v>
      </c>
    </row>
    <row r="329" spans="1:17">
      <c r="A329">
        <v>152.03635875697299</v>
      </c>
      <c r="B329">
        <v>179.368868345268</v>
      </c>
      <c r="C329">
        <v>246.25367319389301</v>
      </c>
      <c r="D329">
        <v>231.63607252487799</v>
      </c>
      <c r="E329">
        <v>122.82264673806</v>
      </c>
      <c r="G329">
        <v>187.46542884022</v>
      </c>
      <c r="H329">
        <v>240.22632762527499</v>
      </c>
      <c r="I329">
        <v>386.43288379348098</v>
      </c>
      <c r="J329">
        <v>352.540721548725</v>
      </c>
      <c r="K329">
        <v>136.11866398529199</v>
      </c>
      <c r="M329">
        <v>231.150543840789</v>
      </c>
      <c r="N329">
        <v>321.73190931462102</v>
      </c>
      <c r="O329">
        <v>606.40871561484505</v>
      </c>
      <c r="P329">
        <v>536.55270094750495</v>
      </c>
      <c r="Q329">
        <v>150.854025517423</v>
      </c>
    </row>
    <row r="330" spans="1:17">
      <c r="A330">
        <v>62.561602973926497</v>
      </c>
      <c r="B330">
        <v>72.993808630407898</v>
      </c>
      <c r="C330">
        <v>65.214959196307703</v>
      </c>
      <c r="D330">
        <v>86.722658673926901</v>
      </c>
      <c r="E330">
        <v>58.438480346463997</v>
      </c>
      <c r="G330">
        <v>49.483658578684199</v>
      </c>
      <c r="H330">
        <v>62.3632926463182</v>
      </c>
      <c r="I330">
        <v>52.664848637383599</v>
      </c>
      <c r="J330">
        <v>80.760477018735401</v>
      </c>
      <c r="K330">
        <v>44.673334560274597</v>
      </c>
      <c r="M330">
        <v>39.139541666672102</v>
      </c>
      <c r="N330">
        <v>53.280960983726096</v>
      </c>
      <c r="O330">
        <v>42.529909029760702</v>
      </c>
      <c r="P330">
        <v>75.208195274744298</v>
      </c>
      <c r="Q330">
        <v>34.150559852040601</v>
      </c>
    </row>
    <row r="331" spans="1:17">
      <c r="A331">
        <v>141.59797160367799</v>
      </c>
      <c r="B331">
        <v>104.463135991793</v>
      </c>
      <c r="C331">
        <v>109.89999875808201</v>
      </c>
      <c r="D331">
        <v>97.106372721901096</v>
      </c>
      <c r="E331">
        <v>105.07625474865</v>
      </c>
      <c r="G331">
        <v>168.49442976850301</v>
      </c>
      <c r="H331">
        <v>106.76885587218101</v>
      </c>
      <c r="I331">
        <v>115.211685778844</v>
      </c>
      <c r="J331">
        <v>95.691111224351104</v>
      </c>
      <c r="K331">
        <v>107.710211118204</v>
      </c>
      <c r="M331">
        <v>200.49985562275899</v>
      </c>
      <c r="N331">
        <v>109.125467812398</v>
      </c>
      <c r="O331">
        <v>120.78009727026399</v>
      </c>
      <c r="P331">
        <v>94.296476232047794</v>
      </c>
      <c r="Q331">
        <v>110.410193120031</v>
      </c>
    </row>
    <row r="332" spans="1:17">
      <c r="A332">
        <v>114.35792305874899</v>
      </c>
      <c r="B332">
        <v>96.976309205402103</v>
      </c>
      <c r="C332">
        <v>113.423072201331</v>
      </c>
      <c r="D332">
        <v>125.694109105417</v>
      </c>
      <c r="E332">
        <v>87.723988361216996</v>
      </c>
      <c r="G332">
        <v>122.292377657681</v>
      </c>
      <c r="H332">
        <v>95.498923724429005</v>
      </c>
      <c r="I332">
        <v>120.795876592778</v>
      </c>
      <c r="J332">
        <v>140.91991942317199</v>
      </c>
      <c r="K332">
        <v>82.163239270411495</v>
      </c>
      <c r="M332">
        <v>130.77734566310701</v>
      </c>
      <c r="N332">
        <v>94.044045471017597</v>
      </c>
      <c r="O332">
        <v>128.647933075883</v>
      </c>
      <c r="P332">
        <v>157.99009063804601</v>
      </c>
      <c r="Q332">
        <v>76.954981339989303</v>
      </c>
    </row>
    <row r="333" spans="1:17">
      <c r="A333">
        <v>116.614764757957</v>
      </c>
      <c r="B333">
        <v>114.68281013500101</v>
      </c>
      <c r="C333">
        <v>114.121832086165</v>
      </c>
      <c r="D333">
        <v>144.85750040980901</v>
      </c>
      <c r="E333">
        <v>117.314939082252</v>
      </c>
      <c r="G333">
        <v>125.93032111914199</v>
      </c>
      <c r="H333">
        <v>122.813890518967</v>
      </c>
      <c r="I333">
        <v>121.91386580325199</v>
      </c>
      <c r="J333">
        <v>174.345796296412</v>
      </c>
      <c r="K333">
        <v>127.066181536795</v>
      </c>
      <c r="M333">
        <v>135.990033595537</v>
      </c>
      <c r="N333">
        <v>131.52146940460699</v>
      </c>
      <c r="O333">
        <v>130.237925587029</v>
      </c>
      <c r="P333">
        <v>209.83695424977699</v>
      </c>
      <c r="Q333">
        <v>137.627949318726</v>
      </c>
    </row>
    <row r="334" spans="1:17">
      <c r="A334">
        <v>121.91035884765201</v>
      </c>
      <c r="B334">
        <v>122.609523795469</v>
      </c>
      <c r="C334">
        <v>125.41172411284199</v>
      </c>
      <c r="D334">
        <v>126.44732434959801</v>
      </c>
      <c r="E334">
        <v>75.689139692871805</v>
      </c>
      <c r="G334">
        <v>134.60491386094699</v>
      </c>
      <c r="H334">
        <v>135.76452625827</v>
      </c>
      <c r="I334">
        <v>140.44529918665901</v>
      </c>
      <c r="J334">
        <v>142.188497814757</v>
      </c>
      <c r="K334">
        <v>65.849177302387901</v>
      </c>
      <c r="M334">
        <v>148.621355943634</v>
      </c>
      <c r="N334">
        <v>150.33095325351599</v>
      </c>
      <c r="O334">
        <v>157.281005449557</v>
      </c>
      <c r="P334">
        <v>159.88925835172401</v>
      </c>
      <c r="Q334">
        <v>57.288458674470597</v>
      </c>
    </row>
    <row r="335" spans="1:17">
      <c r="A335">
        <v>81.221374405827703</v>
      </c>
      <c r="B335">
        <v>73.078813616160403</v>
      </c>
      <c r="C335">
        <v>52.912381857803503</v>
      </c>
      <c r="D335">
        <v>74.919025514956203</v>
      </c>
      <c r="E335">
        <v>91.498727966217402</v>
      </c>
      <c r="G335">
        <v>73.199059549232999</v>
      </c>
      <c r="H335">
        <v>62.472262173581299</v>
      </c>
      <c r="I335">
        <v>38.488941512640601</v>
      </c>
      <c r="J335">
        <v>64.846744739352403</v>
      </c>
      <c r="K335">
        <v>87.523078447324394</v>
      </c>
      <c r="M335">
        <v>65.969116603716401</v>
      </c>
      <c r="N335">
        <v>53.405129995454999</v>
      </c>
      <c r="O335">
        <v>27.9972015386601</v>
      </c>
      <c r="P335">
        <v>56.128603841106496</v>
      </c>
      <c r="Q335">
        <v>83.720172194358597</v>
      </c>
    </row>
    <row r="336" spans="1:17">
      <c r="A336">
        <v>115.383080691697</v>
      </c>
      <c r="B336">
        <v>104.68411708860199</v>
      </c>
      <c r="C336">
        <v>125.716685084597</v>
      </c>
      <c r="D336">
        <v>133.18387206549099</v>
      </c>
      <c r="E336">
        <v>79.304334546787899</v>
      </c>
      <c r="G336">
        <v>123.940486189628</v>
      </c>
      <c r="H336">
        <v>107.10782289452099</v>
      </c>
      <c r="I336">
        <v>140.957887169299</v>
      </c>
      <c r="J336">
        <v>153.70126983475299</v>
      </c>
      <c r="K336">
        <v>70.622874108337399</v>
      </c>
      <c r="M336">
        <v>133.132553099067</v>
      </c>
      <c r="N336">
        <v>109.58764370620101</v>
      </c>
      <c r="O336">
        <v>158.046849086598</v>
      </c>
      <c r="P336">
        <v>177.37943778357001</v>
      </c>
      <c r="Q336">
        <v>62.8917747790886</v>
      </c>
    </row>
    <row r="337" spans="1:17">
      <c r="A337">
        <v>120.599187167594</v>
      </c>
      <c r="B337">
        <v>124.100278917194</v>
      </c>
      <c r="C337">
        <v>134.77475812962899</v>
      </c>
      <c r="D337">
        <v>122.890133925697</v>
      </c>
      <c r="E337">
        <v>74.949878264984093</v>
      </c>
      <c r="G337">
        <v>132.43920680288201</v>
      </c>
      <c r="H337">
        <v>138.248088872182</v>
      </c>
      <c r="I337">
        <v>156.46342820415299</v>
      </c>
      <c r="J337">
        <v>136.23086879242899</v>
      </c>
      <c r="K337">
        <v>64.886806119431</v>
      </c>
      <c r="M337">
        <v>145.44163945484499</v>
      </c>
      <c r="N337">
        <v>154.00879227325299</v>
      </c>
      <c r="O337">
        <v>181.642354288999</v>
      </c>
      <c r="P337">
        <v>151.01985016275799</v>
      </c>
      <c r="Q337">
        <v>56.174842519359302</v>
      </c>
    </row>
    <row r="338" spans="1:17">
      <c r="A338">
        <v>85.3961438773932</v>
      </c>
      <c r="B338">
        <v>86.579936373740594</v>
      </c>
      <c r="C338">
        <v>88.287259043820001</v>
      </c>
      <c r="D338">
        <v>89.210458036274801</v>
      </c>
      <c r="E338">
        <v>76.826153850889796</v>
      </c>
      <c r="G338">
        <v>78.914605609614597</v>
      </c>
      <c r="H338">
        <v>80.561193850844106</v>
      </c>
      <c r="I338">
        <v>82.955856363380306</v>
      </c>
      <c r="J338">
        <v>84.260426640145397</v>
      </c>
      <c r="K338">
        <v>67.338530922898499</v>
      </c>
      <c r="M338">
        <v>72.925013891284394</v>
      </c>
      <c r="N338">
        <v>74.960853824809703</v>
      </c>
      <c r="O338">
        <v>77.946401094705706</v>
      </c>
      <c r="P338">
        <v>79.585058230419506</v>
      </c>
      <c r="Q338">
        <v>59.022579155205797</v>
      </c>
    </row>
    <row r="339" spans="1:17">
      <c r="A339">
        <v>101.425565269575</v>
      </c>
      <c r="B339">
        <v>99.970314359717705</v>
      </c>
      <c r="C339">
        <v>121.541231815945</v>
      </c>
      <c r="D339">
        <v>130.563196630644</v>
      </c>
      <c r="E339">
        <v>110.82826220398699</v>
      </c>
      <c r="G339">
        <v>102.145950779957</v>
      </c>
      <c r="H339">
        <v>99.955474844379694</v>
      </c>
      <c r="I339">
        <v>133.99403038448199</v>
      </c>
      <c r="J339">
        <v>149.18706217657399</v>
      </c>
      <c r="K339">
        <v>116.67445616927699</v>
      </c>
      <c r="M339">
        <v>102.87145290252801</v>
      </c>
      <c r="N339">
        <v>99.940637531807695</v>
      </c>
      <c r="O339">
        <v>147.722710313373</v>
      </c>
      <c r="P339">
        <v>170.46748314412201</v>
      </c>
      <c r="Q339">
        <v>122.829037031556</v>
      </c>
    </row>
    <row r="340" spans="1:17">
      <c r="A340">
        <v>153.154109611547</v>
      </c>
      <c r="B340">
        <v>146.75859246212701</v>
      </c>
      <c r="C340">
        <v>150.36104235340699</v>
      </c>
      <c r="D340">
        <v>146.11910956352699</v>
      </c>
      <c r="E340">
        <v>92.662392210650907</v>
      </c>
      <c r="G340">
        <v>189.53655479869099</v>
      </c>
      <c r="H340">
        <v>177.789171770807</v>
      </c>
      <c r="I340">
        <v>184.375406823384</v>
      </c>
      <c r="J340">
        <v>176.628396188236</v>
      </c>
      <c r="K340">
        <v>89.198029818823699</v>
      </c>
      <c r="M340">
        <v>234.56181290905801</v>
      </c>
      <c r="N340">
        <v>215.38084461464601</v>
      </c>
      <c r="O340">
        <v>226.084430576031</v>
      </c>
      <c r="P340">
        <v>213.507941796381</v>
      </c>
      <c r="Q340">
        <v>85.863189302004997</v>
      </c>
    </row>
    <row r="341" spans="1:17">
      <c r="A341">
        <v>123.602692187736</v>
      </c>
      <c r="B341">
        <v>131.19172132859001</v>
      </c>
      <c r="C341">
        <v>102.45528429615899</v>
      </c>
      <c r="D341">
        <v>135.936726614892</v>
      </c>
      <c r="E341">
        <v>86.029746655152593</v>
      </c>
      <c r="G341">
        <v>137.41745318628901</v>
      </c>
      <c r="H341">
        <v>150.265626200225</v>
      </c>
      <c r="I341">
        <v>103.70544135505099</v>
      </c>
      <c r="J341">
        <v>158.491221195072</v>
      </c>
      <c r="K341">
        <v>79.794501508915303</v>
      </c>
      <c r="M341">
        <v>152.77625516056199</v>
      </c>
      <c r="N341">
        <v>172.11267745158401</v>
      </c>
      <c r="O341">
        <v>104.970852802067</v>
      </c>
      <c r="P341">
        <v>184.78793642772001</v>
      </c>
      <c r="Q341">
        <v>74.011173095497298</v>
      </c>
    </row>
    <row r="342" spans="1:17">
      <c r="A342">
        <v>82.421005352708804</v>
      </c>
      <c r="B342">
        <v>93.300130927863904</v>
      </c>
      <c r="C342">
        <v>76.547644912413503</v>
      </c>
      <c r="D342">
        <v>80.022623102424106</v>
      </c>
      <c r="E342">
        <v>84.131247713087106</v>
      </c>
      <c r="G342">
        <v>74.826746353885596</v>
      </c>
      <c r="H342">
        <v>90.120455843429795</v>
      </c>
      <c r="I342">
        <v>66.972691143317405</v>
      </c>
      <c r="J342">
        <v>71.5845295026282</v>
      </c>
      <c r="K342">
        <v>77.167777912414195</v>
      </c>
      <c r="M342">
        <v>67.932221233512607</v>
      </c>
      <c r="N342">
        <v>87.049144311565399</v>
      </c>
      <c r="O342">
        <v>58.595419416369403</v>
      </c>
      <c r="P342">
        <v>64.036202081926206</v>
      </c>
      <c r="Q342">
        <v>70.780668417608297</v>
      </c>
    </row>
    <row r="343" spans="1:17">
      <c r="A343">
        <v>103.93087711011</v>
      </c>
      <c r="B343">
        <v>105.737319828761</v>
      </c>
      <c r="C343">
        <v>95.917633222344804</v>
      </c>
      <c r="D343">
        <v>104.252186622793</v>
      </c>
      <c r="E343">
        <v>82.747951861593606</v>
      </c>
      <c r="G343">
        <v>105.95388576481901</v>
      </c>
      <c r="H343">
        <v>108.728262238488</v>
      </c>
      <c r="I343">
        <v>93.9393781460669</v>
      </c>
      <c r="J343">
        <v>106.445611002986</v>
      </c>
      <c r="K343">
        <v>75.272420158324195</v>
      </c>
      <c r="M343">
        <v>108.016272168768</v>
      </c>
      <c r="N343">
        <v>111.80380804569801</v>
      </c>
      <c r="O343">
        <v>92.0019236297627</v>
      </c>
      <c r="P343">
        <v>108.685184156337</v>
      </c>
      <c r="Q343">
        <v>68.472235372886203</v>
      </c>
    </row>
    <row r="344" spans="1:17">
      <c r="A344">
        <v>138.06593749861401</v>
      </c>
      <c r="B344">
        <v>144.735178656399</v>
      </c>
      <c r="C344">
        <v>169.09643892926101</v>
      </c>
      <c r="D344">
        <v>164.87593794684699</v>
      </c>
      <c r="E344">
        <v>109.737472161635</v>
      </c>
      <c r="G344">
        <v>162.229496129019</v>
      </c>
      <c r="H344">
        <v>174.125009170998</v>
      </c>
      <c r="I344">
        <v>219.888082737779</v>
      </c>
      <c r="J344">
        <v>211.70734159775299</v>
      </c>
      <c r="K344">
        <v>114.956207542675</v>
      </c>
      <c r="M344">
        <v>190.62203097371099</v>
      </c>
      <c r="N344">
        <v>209.482719406998</v>
      </c>
      <c r="O344">
        <v>285.93605658557402</v>
      </c>
      <c r="P344">
        <v>271.84074913852402</v>
      </c>
      <c r="Q344">
        <v>120.423127964256</v>
      </c>
    </row>
    <row r="345" spans="1:17">
      <c r="A345">
        <v>162.127612570911</v>
      </c>
      <c r="B345">
        <v>169.20629857383099</v>
      </c>
      <c r="C345">
        <v>190.93979828971101</v>
      </c>
      <c r="D345">
        <v>143.41261997397899</v>
      </c>
      <c r="E345">
        <v>103.142146822508</v>
      </c>
      <c r="G345">
        <v>206.43602179623801</v>
      </c>
      <c r="H345">
        <v>220.102404960645</v>
      </c>
      <c r="I345">
        <v>263.84246096289201</v>
      </c>
      <c r="J345">
        <v>171.743794860066</v>
      </c>
      <c r="K345">
        <v>104.750052666304</v>
      </c>
      <c r="M345">
        <v>262.85362757943398</v>
      </c>
      <c r="N345">
        <v>286.30771477056498</v>
      </c>
      <c r="O345">
        <v>364.58006570915398</v>
      </c>
      <c r="P345">
        <v>205.67179567801</v>
      </c>
      <c r="Q345">
        <v>106.383024511557</v>
      </c>
    </row>
    <row r="346" spans="1:17">
      <c r="A346">
        <v>104.778484460464</v>
      </c>
      <c r="B346">
        <v>104.201870287899</v>
      </c>
      <c r="C346">
        <v>94.573525702942305</v>
      </c>
      <c r="D346">
        <v>120.38774893169</v>
      </c>
      <c r="E346">
        <v>162.89695202564101</v>
      </c>
      <c r="G346">
        <v>107.252683856283</v>
      </c>
      <c r="H346">
        <v>106.368557846367</v>
      </c>
      <c r="I346">
        <v>91.971732979910897</v>
      </c>
      <c r="J346">
        <v>132.09106471941999</v>
      </c>
      <c r="K346">
        <v>207.907155880896</v>
      </c>
      <c r="M346">
        <v>109.78530805831799</v>
      </c>
      <c r="N346">
        <v>108.580297714962</v>
      </c>
      <c r="O346">
        <v>89.441517638850897</v>
      </c>
      <c r="P346">
        <v>144.93210092839601</v>
      </c>
      <c r="Q346">
        <v>265.35416979244098</v>
      </c>
    </row>
    <row r="347" spans="1:17">
      <c r="A347">
        <v>150.64887656807201</v>
      </c>
      <c r="B347">
        <v>168.59378181503399</v>
      </c>
      <c r="C347">
        <v>200.633874832982</v>
      </c>
      <c r="D347">
        <v>191.33930819732399</v>
      </c>
      <c r="E347">
        <v>179.021593370381</v>
      </c>
      <c r="G347">
        <v>184.905081323057</v>
      </c>
      <c r="H347">
        <v>218.90835072983501</v>
      </c>
      <c r="I347">
        <v>284.18842891696602</v>
      </c>
      <c r="J347">
        <v>264.67096394626498</v>
      </c>
      <c r="K347">
        <v>239.52901431643201</v>
      </c>
      <c r="M347">
        <v>226.95084011222201</v>
      </c>
      <c r="N347">
        <v>284.23863266695503</v>
      </c>
      <c r="O347">
        <v>402.53951730496698</v>
      </c>
      <c r="P347">
        <v>366.107308614305</v>
      </c>
      <c r="Q347">
        <v>320.48730892869997</v>
      </c>
    </row>
    <row r="348" spans="1:17">
      <c r="A348">
        <v>105.46599264306001</v>
      </c>
      <c r="B348">
        <v>88.011122969926902</v>
      </c>
      <c r="C348">
        <v>97.630585058698998</v>
      </c>
      <c r="D348">
        <v>101.420188018513</v>
      </c>
      <c r="E348">
        <v>102.756736705715</v>
      </c>
      <c r="G348">
        <v>108.31002769085001</v>
      </c>
      <c r="H348">
        <v>82.566969273488496</v>
      </c>
      <c r="I348">
        <v>96.467014451231194</v>
      </c>
      <c r="J348">
        <v>102.13782772231301</v>
      </c>
      <c r="K348">
        <v>104.16347394550399</v>
      </c>
      <c r="M348">
        <v>111.230756041859</v>
      </c>
      <c r="N348">
        <v>77.459577664275997</v>
      </c>
      <c r="O348">
        <v>95.317311389038693</v>
      </c>
      <c r="P348">
        <v>102.860545377105</v>
      </c>
      <c r="Q348">
        <v>105.589469384076</v>
      </c>
    </row>
    <row r="349" spans="1:17">
      <c r="A349">
        <v>151.47213454250601</v>
      </c>
      <c r="B349">
        <v>149.77676883558499</v>
      </c>
      <c r="C349">
        <v>146.762164853201</v>
      </c>
      <c r="D349">
        <v>191.51549485223899</v>
      </c>
      <c r="E349">
        <v>144.142122295409</v>
      </c>
      <c r="G349">
        <v>186.42283934781</v>
      </c>
      <c r="H349">
        <v>183.30178149016101</v>
      </c>
      <c r="I349">
        <v>177.795663414377</v>
      </c>
      <c r="J349">
        <v>265.03661456902103</v>
      </c>
      <c r="K349">
        <v>173.05588324244101</v>
      </c>
      <c r="M349">
        <v>229.438075428632</v>
      </c>
      <c r="N349">
        <v>224.33080482828399</v>
      </c>
      <c r="O349">
        <v>215.39133032398101</v>
      </c>
      <c r="P349">
        <v>366.78184768498102</v>
      </c>
      <c r="Q349">
        <v>207.76951419824701</v>
      </c>
    </row>
    <row r="350" spans="1:17">
      <c r="A350">
        <v>129.554644318795</v>
      </c>
      <c r="B350">
        <v>109.33941450722099</v>
      </c>
      <c r="C350">
        <v>90.530180365056907</v>
      </c>
      <c r="D350">
        <v>130.75967183837199</v>
      </c>
      <c r="E350">
        <v>102.98890644301601</v>
      </c>
      <c r="G350">
        <v>147.461782570488</v>
      </c>
      <c r="H350">
        <v>114.331293244856</v>
      </c>
      <c r="I350">
        <v>86.137066732573999</v>
      </c>
      <c r="J350">
        <v>149.523940227672</v>
      </c>
      <c r="K350">
        <v>104.516695479153</v>
      </c>
      <c r="M350">
        <v>167.84405864569399</v>
      </c>
      <c r="N350">
        <v>119.55107564782</v>
      </c>
      <c r="O350">
        <v>81.957135569297407</v>
      </c>
      <c r="P350">
        <v>170.98091779278701</v>
      </c>
      <c r="Q350">
        <v>106.067148503282</v>
      </c>
    </row>
    <row r="351" spans="1:17">
      <c r="A351">
        <v>88.728191335020995</v>
      </c>
      <c r="B351">
        <v>119.616755677139</v>
      </c>
      <c r="C351">
        <v>105.090087530323</v>
      </c>
      <c r="D351">
        <v>124.06420020213299</v>
      </c>
      <c r="E351">
        <v>111.60234685091299</v>
      </c>
      <c r="G351">
        <v>83.578090224630003</v>
      </c>
      <c r="H351">
        <v>130.82418218352799</v>
      </c>
      <c r="I351">
        <v>107.731481112159</v>
      </c>
      <c r="J351">
        <v>138.187805556364</v>
      </c>
      <c r="K351">
        <v>117.898964576899</v>
      </c>
      <c r="M351">
        <v>78.726919375841007</v>
      </c>
      <c r="N351">
        <v>143.081682387244</v>
      </c>
      <c r="O351">
        <v>110.43926497131</v>
      </c>
      <c r="P351">
        <v>153.91925771794999</v>
      </c>
      <c r="Q351">
        <v>124.550838226314</v>
      </c>
    </row>
    <row r="352" spans="1:17">
      <c r="A352">
        <v>106.048924132647</v>
      </c>
      <c r="B352">
        <v>97.549826096095501</v>
      </c>
      <c r="C352">
        <v>92.539149750171305</v>
      </c>
      <c r="D352">
        <v>120.853060919138</v>
      </c>
      <c r="E352">
        <v>114.53794002597</v>
      </c>
      <c r="G352">
        <v>109.209243928153</v>
      </c>
      <c r="H352">
        <v>96.347344502787394</v>
      </c>
      <c r="I352">
        <v>89.020136796950695</v>
      </c>
      <c r="J352">
        <v>132.85762413748299</v>
      </c>
      <c r="K352">
        <v>122.581251795721</v>
      </c>
      <c r="M352">
        <v>112.46374309692</v>
      </c>
      <c r="N352">
        <v>95.159685713784697</v>
      </c>
      <c r="O352">
        <v>85.634942364846395</v>
      </c>
      <c r="P352">
        <v>146.05462333525</v>
      </c>
      <c r="Q352">
        <v>131.189397053927</v>
      </c>
    </row>
    <row r="353" spans="1:17">
      <c r="A353">
        <v>93.436194469599997</v>
      </c>
      <c r="B353">
        <v>104.868140442719</v>
      </c>
      <c r="C353">
        <v>100.4033833152</v>
      </c>
      <c r="D353">
        <v>119.30293760491</v>
      </c>
      <c r="E353">
        <v>90.750775319780402</v>
      </c>
      <c r="G353">
        <v>90.317667430143004</v>
      </c>
      <c r="H353">
        <v>107.390372926873</v>
      </c>
      <c r="I353">
        <v>100.605684756054</v>
      </c>
      <c r="J353">
        <v>130.30968837296999</v>
      </c>
      <c r="K353">
        <v>86.452093822080698</v>
      </c>
      <c r="M353">
        <v>87.303224369609097</v>
      </c>
      <c r="N353">
        <v>109.973268799138</v>
      </c>
      <c r="O353">
        <v>100.808393811389</v>
      </c>
      <c r="P353">
        <v>142.33190921161099</v>
      </c>
      <c r="Q353">
        <v>82.357032211412701</v>
      </c>
    </row>
    <row r="354" spans="1:17">
      <c r="A354">
        <v>106.167018393456</v>
      </c>
      <c r="B354">
        <v>94.559551873526999</v>
      </c>
      <c r="C354">
        <v>79.113212442399401</v>
      </c>
      <c r="D354">
        <v>94.706434079942994</v>
      </c>
      <c r="E354">
        <v>118.946525976895</v>
      </c>
      <c r="G354">
        <v>109.391715011757</v>
      </c>
      <c r="H354">
        <v>91.951349635476205</v>
      </c>
      <c r="I354">
        <v>70.367728089844604</v>
      </c>
      <c r="J354">
        <v>92.165679023444</v>
      </c>
      <c r="K354">
        <v>129.72618408612499</v>
      </c>
      <c r="M354">
        <v>112.714357945565</v>
      </c>
      <c r="N354">
        <v>89.4150885052224</v>
      </c>
      <c r="O354">
        <v>62.589003829562202</v>
      </c>
      <c r="P354">
        <v>89.693086561385797</v>
      </c>
      <c r="Q354">
        <v>141.48276041972099</v>
      </c>
    </row>
    <row r="355" spans="1:17">
      <c r="A355">
        <v>116.668591156047</v>
      </c>
      <c r="B355">
        <v>152.34616136101801</v>
      </c>
      <c r="C355">
        <v>143.02047127772201</v>
      </c>
      <c r="D355">
        <v>149.79456669147601</v>
      </c>
      <c r="E355">
        <v>118.925997180984</v>
      </c>
      <c r="G355">
        <v>126.017520511063</v>
      </c>
      <c r="H355">
        <v>188.03871460846199</v>
      </c>
      <c r="I355">
        <v>171.03985007200399</v>
      </c>
      <c r="J355">
        <v>183.33445487100099</v>
      </c>
      <c r="K355">
        <v>129.69260167470699</v>
      </c>
      <c r="M355">
        <v>136.115601623369</v>
      </c>
      <c r="N355">
        <v>232.093528814374</v>
      </c>
      <c r="O355">
        <v>204.54855204501601</v>
      </c>
      <c r="P355">
        <v>224.384122102872</v>
      </c>
      <c r="Q355">
        <v>141.43392805491399</v>
      </c>
    </row>
    <row r="356" spans="1:17">
      <c r="A356">
        <v>80.2136423864997</v>
      </c>
      <c r="B356">
        <v>108.42236515629401</v>
      </c>
      <c r="C356">
        <v>91.373466682882295</v>
      </c>
      <c r="D356">
        <v>117.240470232958</v>
      </c>
      <c r="E356">
        <v>102.39954728376701</v>
      </c>
      <c r="G356">
        <v>71.840997898743197</v>
      </c>
      <c r="H356">
        <v>112.895937748403</v>
      </c>
      <c r="I356">
        <v>87.343412013336902</v>
      </c>
      <c r="J356">
        <v>126.945212665337</v>
      </c>
      <c r="K356">
        <v>103.62082719423</v>
      </c>
      <c r="M356">
        <v>64.342284249092501</v>
      </c>
      <c r="N356">
        <v>117.554092660847</v>
      </c>
      <c r="O356">
        <v>83.491104136478</v>
      </c>
      <c r="P356">
        <v>137.45327860445099</v>
      </c>
      <c r="Q356">
        <v>104.85667283920399</v>
      </c>
    </row>
    <row r="357" spans="1:17">
      <c r="A357">
        <v>112.079004725817</v>
      </c>
      <c r="B357">
        <v>97.557851164028705</v>
      </c>
      <c r="C357">
        <v>110.344356771355</v>
      </c>
      <c r="D357">
        <v>121.101922698481</v>
      </c>
      <c r="E357">
        <v>82.033183853016595</v>
      </c>
      <c r="G357">
        <v>118.655096964351</v>
      </c>
      <c r="H357">
        <v>96.359233963550693</v>
      </c>
      <c r="I357">
        <v>115.91114370749401</v>
      </c>
      <c r="J357">
        <v>133.26820786196501</v>
      </c>
      <c r="K357">
        <v>74.299236577971996</v>
      </c>
      <c r="M357">
        <v>125.617033003297</v>
      </c>
      <c r="N357">
        <v>95.175343237427697</v>
      </c>
      <c r="O357">
        <v>121.758770712841</v>
      </c>
      <c r="P357">
        <v>146.656756812688</v>
      </c>
      <c r="Q357">
        <v>67.2944325306282</v>
      </c>
    </row>
    <row r="358" spans="1:17">
      <c r="A358">
        <v>112.24154462330399</v>
      </c>
      <c r="B358">
        <v>113.828497026161</v>
      </c>
      <c r="C358">
        <v>136.381285324402</v>
      </c>
      <c r="D358">
        <v>177.681075309622</v>
      </c>
      <c r="E358">
        <v>91.211022037478102</v>
      </c>
      <c r="G358">
        <v>118.913305600143</v>
      </c>
      <c r="H358">
        <v>121.44412280344601</v>
      </c>
      <c r="I358">
        <v>159.26933571590399</v>
      </c>
      <c r="J358">
        <v>236.843658403831</v>
      </c>
      <c r="K358">
        <v>87.110595603860205</v>
      </c>
      <c r="M358">
        <v>125.98164339425099</v>
      </c>
      <c r="N358">
        <v>129.569267352347</v>
      </c>
      <c r="O358">
        <v>185.99854986736</v>
      </c>
      <c r="P358">
        <v>315.70564523183498</v>
      </c>
      <c r="Q358">
        <v>83.1945054112132</v>
      </c>
    </row>
    <row r="359" spans="1:17">
      <c r="A359">
        <v>80.497080292971702</v>
      </c>
      <c r="B359">
        <v>89.358716636037997</v>
      </c>
      <c r="C359">
        <v>75.601144114238707</v>
      </c>
      <c r="D359">
        <v>88.622958725351097</v>
      </c>
      <c r="E359">
        <v>106.194721570493</v>
      </c>
      <c r="G359">
        <v>72.222113356248201</v>
      </c>
      <c r="H359">
        <v>84.4705621211818</v>
      </c>
      <c r="I359">
        <v>65.734377107503505</v>
      </c>
      <c r="J359">
        <v>83.429447519630003</v>
      </c>
      <c r="K359">
        <v>109.434534746813</v>
      </c>
      <c r="M359">
        <v>64.797799356931307</v>
      </c>
      <c r="N359">
        <v>79.849802388397407</v>
      </c>
      <c r="O359">
        <v>57.155329913818903</v>
      </c>
      <c r="P359">
        <v>78.540288132352899</v>
      </c>
      <c r="Q359">
        <v>112.773188894344</v>
      </c>
    </row>
    <row r="360" spans="1:17">
      <c r="A360">
        <v>85.024371559999906</v>
      </c>
      <c r="B360">
        <v>86.402192274332705</v>
      </c>
      <c r="C360">
        <v>104.397101624624</v>
      </c>
      <c r="D360">
        <v>110.72241666866501</v>
      </c>
      <c r="E360">
        <v>75.029078764122801</v>
      </c>
      <c r="G360">
        <v>78.399834504963906</v>
      </c>
      <c r="H360">
        <v>80.313239317459406</v>
      </c>
      <c r="I360">
        <v>106.667634047124</v>
      </c>
      <c r="J360">
        <v>116.507352747361</v>
      </c>
      <c r="K360">
        <v>64.989683367702895</v>
      </c>
      <c r="M360">
        <v>72.291437591729306</v>
      </c>
      <c r="N360">
        <v>74.653388298107501</v>
      </c>
      <c r="O360">
        <v>108.98754827622101</v>
      </c>
      <c r="P360">
        <v>122.594535529494</v>
      </c>
      <c r="Q360">
        <v>56.293626601929503</v>
      </c>
    </row>
    <row r="361" spans="1:17">
      <c r="A361">
        <v>111.22935163339299</v>
      </c>
      <c r="B361">
        <v>92.883068685261193</v>
      </c>
      <c r="C361">
        <v>93.339982268516707</v>
      </c>
      <c r="D361">
        <v>110.30966049792001</v>
      </c>
      <c r="E361">
        <v>126.462359117565</v>
      </c>
      <c r="G361">
        <v>117.308399230945</v>
      </c>
      <c r="H361">
        <v>89.516858542165593</v>
      </c>
      <c r="I361">
        <v>90.178201814802406</v>
      </c>
      <c r="J361">
        <v>115.856477995131</v>
      </c>
      <c r="K361">
        <v>142.21385819262201</v>
      </c>
      <c r="M361">
        <v>123.719686647849</v>
      </c>
      <c r="N361">
        <v>86.272644483909403</v>
      </c>
      <c r="O361">
        <v>87.123522898869993</v>
      </c>
      <c r="P361">
        <v>121.682211991664</v>
      </c>
      <c r="Q361">
        <v>159.92728273579999</v>
      </c>
    </row>
    <row r="362" spans="1:17">
      <c r="A362">
        <v>140.09125198909101</v>
      </c>
      <c r="B362">
        <v>128.716481752482</v>
      </c>
      <c r="C362">
        <v>123.135916454137</v>
      </c>
      <c r="D362">
        <v>149.53248759316699</v>
      </c>
      <c r="E362">
        <v>94.646409735276805</v>
      </c>
      <c r="G362">
        <v>165.812216529034</v>
      </c>
      <c r="H362">
        <v>146.03307857482599</v>
      </c>
      <c r="I362">
        <v>136.63976943979401</v>
      </c>
      <c r="J362">
        <v>182.853525147543</v>
      </c>
      <c r="K362">
        <v>92.078071863287803</v>
      </c>
      <c r="M362">
        <v>196.25558883871</v>
      </c>
      <c r="N362">
        <v>165.67932674737</v>
      </c>
      <c r="O362">
        <v>151.62453921000301</v>
      </c>
      <c r="P362">
        <v>223.59964845800499</v>
      </c>
      <c r="Q362">
        <v>89.579428757778999</v>
      </c>
    </row>
    <row r="363" spans="1:17">
      <c r="A363">
        <v>93.431898427731596</v>
      </c>
      <c r="B363">
        <v>121.256709822091</v>
      </c>
      <c r="C363">
        <v>114.286519095627</v>
      </c>
      <c r="D363">
        <v>114.33731656194</v>
      </c>
      <c r="E363">
        <v>118.57076835722199</v>
      </c>
      <c r="G363">
        <v>90.311438516022903</v>
      </c>
      <c r="H363">
        <v>133.52379578593701</v>
      </c>
      <c r="I363">
        <v>122.177858300647</v>
      </c>
      <c r="J363">
        <v>122.259324801831</v>
      </c>
      <c r="K363">
        <v>129.11195322850801</v>
      </c>
      <c r="M363">
        <v>87.295196438099495</v>
      </c>
      <c r="N363">
        <v>147.03189676878901</v>
      </c>
      <c r="O363">
        <v>130.614084469951</v>
      </c>
      <c r="P363">
        <v>130.73021958585301</v>
      </c>
      <c r="Q363">
        <v>140.59027108822099</v>
      </c>
    </row>
    <row r="364" spans="1:17">
      <c r="A364">
        <v>98.163860951564303</v>
      </c>
      <c r="B364">
        <v>149.75332222542701</v>
      </c>
      <c r="C364">
        <v>137.50205056160701</v>
      </c>
      <c r="D364">
        <v>143.48012181473899</v>
      </c>
      <c r="E364">
        <v>127.323988501513</v>
      </c>
      <c r="G364">
        <v>97.258473160808506</v>
      </c>
      <c r="H364">
        <v>183.25874106497699</v>
      </c>
      <c r="I364">
        <v>161.236648502306</v>
      </c>
      <c r="J364">
        <v>171.86506437957601</v>
      </c>
      <c r="K364">
        <v>143.66975529486001</v>
      </c>
      <c r="M364">
        <v>96.361435969180505</v>
      </c>
      <c r="N364">
        <v>224.26057517552599</v>
      </c>
      <c r="O364">
        <v>189.068139086467</v>
      </c>
      <c r="P364">
        <v>205.86545355972399</v>
      </c>
      <c r="Q364">
        <v>162.11398047933301</v>
      </c>
    </row>
    <row r="365" spans="1:17">
      <c r="A365">
        <v>107.12273447803</v>
      </c>
      <c r="B365">
        <v>152.23528484452899</v>
      </c>
      <c r="C365">
        <v>146.67758608047299</v>
      </c>
      <c r="D365">
        <v>145.94929362496501</v>
      </c>
      <c r="E365">
        <v>123.642169339644</v>
      </c>
      <c r="G365">
        <v>110.872151527341</v>
      </c>
      <c r="H365">
        <v>187.833471986598</v>
      </c>
      <c r="I365">
        <v>177.64199057649699</v>
      </c>
      <c r="J365">
        <v>176.320576075416</v>
      </c>
      <c r="K365">
        <v>137.48329256299499</v>
      </c>
      <c r="M365">
        <v>114.752802420506</v>
      </c>
      <c r="N365">
        <v>231.75581951695</v>
      </c>
      <c r="O365">
        <v>215.143142583946</v>
      </c>
      <c r="P365">
        <v>213.011963096263</v>
      </c>
      <c r="Q365">
        <v>152.87386039013299</v>
      </c>
    </row>
    <row r="366" spans="1:17">
      <c r="A366">
        <v>135.369603546522</v>
      </c>
      <c r="B366">
        <v>110.15075824142301</v>
      </c>
      <c r="C366">
        <v>113.138130035782</v>
      </c>
      <c r="D366">
        <v>131.76886977280901</v>
      </c>
      <c r="E366">
        <v>97.279015502403496</v>
      </c>
      <c r="G366">
        <v>157.50042698808701</v>
      </c>
      <c r="H366">
        <v>115.606229410258</v>
      </c>
      <c r="I366">
        <v>120.340966341667</v>
      </c>
      <c r="J366">
        <v>151.258305663031</v>
      </c>
      <c r="K366">
        <v>95.946414552911904</v>
      </c>
      <c r="M366">
        <v>183.249295643425</v>
      </c>
      <c r="N366">
        <v>121.33189541160399</v>
      </c>
      <c r="O366">
        <v>128.00236467993599</v>
      </c>
      <c r="P366">
        <v>173.63035041203599</v>
      </c>
      <c r="Q366">
        <v>94.632068571168602</v>
      </c>
    </row>
    <row r="367" spans="1:17">
      <c r="A367">
        <v>169.91982018417599</v>
      </c>
      <c r="B367">
        <v>200.92436164951701</v>
      </c>
      <c r="C367">
        <v>226.96524839743799</v>
      </c>
      <c r="D367">
        <v>199.51584344797499</v>
      </c>
      <c r="E367">
        <v>125.24665453709299</v>
      </c>
      <c r="G367">
        <v>221.496087733894</v>
      </c>
      <c r="H367">
        <v>284.80584359231801</v>
      </c>
      <c r="I367">
        <v>341.93145038733502</v>
      </c>
      <c r="J367">
        <v>281.816283149274</v>
      </c>
      <c r="K367">
        <v>140.168104819002</v>
      </c>
      <c r="M367">
        <v>288.727452914227</v>
      </c>
      <c r="N367">
        <v>403.70599104265898</v>
      </c>
      <c r="O367">
        <v>515.13223980110695</v>
      </c>
      <c r="P367">
        <v>398.06571786757002</v>
      </c>
      <c r="Q367">
        <v>156.867244727339</v>
      </c>
    </row>
    <row r="368" spans="1:17">
      <c r="A368">
        <v>81.419010670778704</v>
      </c>
      <c r="B368">
        <v>90.162883287701007</v>
      </c>
      <c r="C368">
        <v>87.203961034955995</v>
      </c>
      <c r="D368">
        <v>88.376861224943596</v>
      </c>
      <c r="E368">
        <v>72.7258604950148</v>
      </c>
      <c r="G368">
        <v>73.466395317490296</v>
      </c>
      <c r="H368">
        <v>85.613388647643603</v>
      </c>
      <c r="I368">
        <v>81.433728229317396</v>
      </c>
      <c r="J368">
        <v>83.082175461313597</v>
      </c>
      <c r="K368">
        <v>62.020220051373201</v>
      </c>
      <c r="M368">
        <v>66.290552986083696</v>
      </c>
      <c r="N368">
        <v>81.293455227515906</v>
      </c>
      <c r="O368">
        <v>76.045308201861204</v>
      </c>
      <c r="P368">
        <v>78.1046959997295</v>
      </c>
      <c r="Q368">
        <v>52.890507847403597</v>
      </c>
    </row>
    <row r="369" spans="1:17">
      <c r="A369">
        <v>87.507381852224498</v>
      </c>
      <c r="B369">
        <v>90.1055262621</v>
      </c>
      <c r="C369">
        <v>82.418075701397498</v>
      </c>
      <c r="D369">
        <v>94.7324447251587</v>
      </c>
      <c r="E369">
        <v>96.129864857538095</v>
      </c>
      <c r="G369">
        <v>81.859113189843796</v>
      </c>
      <c r="H369">
        <v>85.531707337570793</v>
      </c>
      <c r="I369">
        <v>74.822756818815904</v>
      </c>
      <c r="J369">
        <v>92.203650889791703</v>
      </c>
      <c r="K369">
        <v>94.251332237648597</v>
      </c>
      <c r="M369">
        <v>76.575418786310294</v>
      </c>
      <c r="N369">
        <v>81.190058629699905</v>
      </c>
      <c r="O369">
        <v>67.927392023212903</v>
      </c>
      <c r="P369">
        <v>89.742360836052498</v>
      </c>
      <c r="Q369">
        <v>92.409509175285507</v>
      </c>
    </row>
    <row r="370" spans="1:17">
      <c r="A370">
        <v>142.77551389896999</v>
      </c>
      <c r="B370">
        <v>144.814639152392</v>
      </c>
      <c r="C370">
        <v>164.23964339947301</v>
      </c>
      <c r="D370">
        <v>168.34491728395801</v>
      </c>
      <c r="E370">
        <v>116.068563275928</v>
      </c>
      <c r="G370">
        <v>170.60061719927799</v>
      </c>
      <c r="H370">
        <v>174.268422388522</v>
      </c>
      <c r="I370">
        <v>210.48298305152699</v>
      </c>
      <c r="J370">
        <v>218.423827389309</v>
      </c>
      <c r="K370">
        <v>125.04660725369899</v>
      </c>
      <c r="M370">
        <v>203.84847369114999</v>
      </c>
      <c r="N370">
        <v>209.71279712837401</v>
      </c>
      <c r="O370">
        <v>269.746604639861</v>
      </c>
      <c r="P370">
        <v>283.40011175342499</v>
      </c>
      <c r="Q370">
        <v>134.71911380937999</v>
      </c>
    </row>
    <row r="371" spans="1:17">
      <c r="A371">
        <v>77.999621694314698</v>
      </c>
      <c r="B371">
        <v>79.893893939813196</v>
      </c>
      <c r="C371">
        <v>73.835552412853801</v>
      </c>
      <c r="D371">
        <v>88.848719702122096</v>
      </c>
      <c r="E371">
        <v>99.050239584676802</v>
      </c>
      <c r="G371">
        <v>68.887233592162801</v>
      </c>
      <c r="H371">
        <v>71.411866275070906</v>
      </c>
      <c r="I371">
        <v>63.445130162935698</v>
      </c>
      <c r="J371">
        <v>83.748446750305902</v>
      </c>
      <c r="K371">
        <v>98.578747418891993</v>
      </c>
      <c r="M371">
        <v>60.839409844561999</v>
      </c>
      <c r="N371">
        <v>63.8303428886612</v>
      </c>
      <c r="O371">
        <v>54.516888001112903</v>
      </c>
      <c r="P371">
        <v>78.940949927062505</v>
      </c>
      <c r="Q371">
        <v>98.109499617818699</v>
      </c>
    </row>
    <row r="372" spans="1:17">
      <c r="A372">
        <v>138.834147223586</v>
      </c>
      <c r="B372">
        <v>148.11376787988601</v>
      </c>
      <c r="C372">
        <v>149.29652769513501</v>
      </c>
      <c r="D372">
        <v>159.15060316037901</v>
      </c>
      <c r="E372">
        <v>122.90206792728701</v>
      </c>
      <c r="G372">
        <v>163.5853643037</v>
      </c>
      <c r="H372">
        <v>180.25741768774699</v>
      </c>
      <c r="I372">
        <v>182.420885982653</v>
      </c>
      <c r="J372">
        <v>200.776293866938</v>
      </c>
      <c r="K372">
        <v>136.250713577635</v>
      </c>
      <c r="M372">
        <v>192.74920435300501</v>
      </c>
      <c r="N372">
        <v>219.37688235576601</v>
      </c>
      <c r="O372">
        <v>222.89453181824101</v>
      </c>
      <c r="P372">
        <v>253.28914486312499</v>
      </c>
      <c r="Q372">
        <v>151.04918300803499</v>
      </c>
    </row>
    <row r="373" spans="1:17">
      <c r="A373">
        <v>130.17509744803399</v>
      </c>
      <c r="B373">
        <v>111.987626900888</v>
      </c>
      <c r="C373">
        <v>112.47812821611301</v>
      </c>
      <c r="D373">
        <v>129.09020165642599</v>
      </c>
      <c r="E373">
        <v>98.911906584985303</v>
      </c>
      <c r="G373">
        <v>148.522368787972</v>
      </c>
      <c r="H373">
        <v>118.510017592259</v>
      </c>
      <c r="I373">
        <v>119.28947322151301</v>
      </c>
      <c r="J373">
        <v>146.66953626403699</v>
      </c>
      <c r="K373">
        <v>98.372307764342807</v>
      </c>
      <c r="M373">
        <v>169.45555995605201</v>
      </c>
      <c r="N373">
        <v>125.412285788924</v>
      </c>
      <c r="O373">
        <v>126.513293270003</v>
      </c>
      <c r="P373">
        <v>166.64280163696699</v>
      </c>
      <c r="Q373">
        <v>97.835652642768494</v>
      </c>
    </row>
    <row r="374" spans="1:17">
      <c r="A374">
        <v>93.499786308777999</v>
      </c>
      <c r="B374">
        <v>96.638629505866106</v>
      </c>
      <c r="C374">
        <v>96.292426913370505</v>
      </c>
      <c r="D374">
        <v>106.332118890967</v>
      </c>
      <c r="E374">
        <v>78.142748210666298</v>
      </c>
      <c r="G374">
        <v>90.409887212989702</v>
      </c>
      <c r="H374">
        <v>95.000555217520002</v>
      </c>
      <c r="I374">
        <v>94.490511279980893</v>
      </c>
      <c r="J374">
        <v>109.64698703343301</v>
      </c>
      <c r="K374">
        <v>69.076928961843294</v>
      </c>
      <c r="M374">
        <v>87.422100397871503</v>
      </c>
      <c r="N374">
        <v>93.390247127720599</v>
      </c>
      <c r="O374">
        <v>92.722314808668102</v>
      </c>
      <c r="P374">
        <v>113.065195078428</v>
      </c>
      <c r="Q374">
        <v>61.062890979155902</v>
      </c>
    </row>
    <row r="375" spans="1:17">
      <c r="A375">
        <v>168.879961739056</v>
      </c>
      <c r="B375">
        <v>146.137884583165</v>
      </c>
      <c r="C375">
        <v>161.136960425594</v>
      </c>
      <c r="D375">
        <v>167.66784435828299</v>
      </c>
      <c r="E375">
        <v>136.140730402244</v>
      </c>
      <c r="G375">
        <v>219.46596696103501</v>
      </c>
      <c r="H375">
        <v>176.66244007346501</v>
      </c>
      <c r="I375">
        <v>204.54682877852301</v>
      </c>
      <c r="J375">
        <v>217.107422393923</v>
      </c>
      <c r="K375">
        <v>158.84813287557799</v>
      </c>
      <c r="M375">
        <v>285.20441476985002</v>
      </c>
      <c r="N375">
        <v>213.562813104425</v>
      </c>
      <c r="O375">
        <v>259.65120015199602</v>
      </c>
      <c r="P375">
        <v>281.12506031753401</v>
      </c>
      <c r="Q375">
        <v>185.342984744566</v>
      </c>
    </row>
    <row r="376" spans="1:17">
      <c r="A376">
        <v>135.100872233638</v>
      </c>
      <c r="B376">
        <v>103.015354501684</v>
      </c>
      <c r="C376">
        <v>103.085919469636</v>
      </c>
      <c r="D376">
        <v>119.03824904916399</v>
      </c>
      <c r="E376">
        <v>104.763100080282</v>
      </c>
      <c r="G376">
        <v>157.03166277409099</v>
      </c>
      <c r="H376">
        <v>104.55695866745501</v>
      </c>
      <c r="I376">
        <v>104.66440850071</v>
      </c>
      <c r="J376">
        <v>129.87626637299499</v>
      </c>
      <c r="K376">
        <v>107.229063231724</v>
      </c>
      <c r="M376">
        <v>182.522456782897</v>
      </c>
      <c r="N376">
        <v>106.12163263107701</v>
      </c>
      <c r="O376">
        <v>106.26706792900301</v>
      </c>
      <c r="P376">
        <v>141.70104736690701</v>
      </c>
      <c r="Q376">
        <v>109.75307138431199</v>
      </c>
    </row>
    <row r="377" spans="1:17">
      <c r="A377">
        <v>112.362114568195</v>
      </c>
      <c r="B377">
        <v>127.074515365191</v>
      </c>
      <c r="C377">
        <v>105.89469924311101</v>
      </c>
      <c r="D377">
        <v>113.939911284454</v>
      </c>
      <c r="E377">
        <v>102.542322121301</v>
      </c>
      <c r="G377">
        <v>119.10496217924801</v>
      </c>
      <c r="H377">
        <v>143.247711706221</v>
      </c>
      <c r="I377">
        <v>108.97109924115099</v>
      </c>
      <c r="J377">
        <v>121.622468967906</v>
      </c>
      <c r="K377">
        <v>103.837619205126</v>
      </c>
      <c r="M377">
        <v>126.252447902361</v>
      </c>
      <c r="N377">
        <v>161.47932455298101</v>
      </c>
      <c r="O377">
        <v>112.136873277888</v>
      </c>
      <c r="P377">
        <v>129.82303383509301</v>
      </c>
      <c r="Q377">
        <v>105.14927826028701</v>
      </c>
    </row>
    <row r="378" spans="1:17">
      <c r="A378">
        <v>141.40803847301601</v>
      </c>
      <c r="B378">
        <v>132.818675920212</v>
      </c>
      <c r="C378">
        <v>168.81414878961999</v>
      </c>
      <c r="D378">
        <v>186.304402905193</v>
      </c>
      <c r="E378">
        <v>112.50712498956</v>
      </c>
      <c r="G378">
        <v>168.155527239961</v>
      </c>
      <c r="H378">
        <v>153.06951974794299</v>
      </c>
      <c r="I378">
        <v>219.33768979458301</v>
      </c>
      <c r="J378">
        <v>254.29315959813701</v>
      </c>
      <c r="K378">
        <v>119.335605293687</v>
      </c>
      <c r="M378">
        <v>199.962333447861</v>
      </c>
      <c r="N378">
        <v>176.40800673198299</v>
      </c>
      <c r="O378">
        <v>284.98216831563798</v>
      </c>
      <c r="P378">
        <v>347.09330541860601</v>
      </c>
      <c r="Q378">
        <v>126.578531734164</v>
      </c>
    </row>
    <row r="379" spans="1:17">
      <c r="A379">
        <v>143.77456954537499</v>
      </c>
      <c r="B379">
        <v>161.247136921714</v>
      </c>
      <c r="C379">
        <v>190.70597712327401</v>
      </c>
      <c r="D379">
        <v>177.293840843157</v>
      </c>
      <c r="E379">
        <v>147.16854611189501</v>
      </c>
      <c r="G379">
        <v>172.39438403216701</v>
      </c>
      <c r="H379">
        <v>204.75665126103701</v>
      </c>
      <c r="I379">
        <v>263.35796483911997</v>
      </c>
      <c r="J379">
        <v>236.06982214025101</v>
      </c>
      <c r="K379">
        <v>178.53464289655599</v>
      </c>
      <c r="M379">
        <v>206.71126847958001</v>
      </c>
      <c r="N379">
        <v>260.00639165450002</v>
      </c>
      <c r="O379">
        <v>363.687697105425</v>
      </c>
      <c r="P379">
        <v>314.33106000918701</v>
      </c>
      <c r="Q379">
        <v>216.58580964689099</v>
      </c>
    </row>
    <row r="380" spans="1:17">
      <c r="A380">
        <v>98.533226998065402</v>
      </c>
      <c r="B380">
        <v>80.872294013282797</v>
      </c>
      <c r="C380">
        <v>102.505925655761</v>
      </c>
      <c r="D380">
        <v>104.712164024012</v>
      </c>
      <c r="E380">
        <v>97.111691649118299</v>
      </c>
      <c r="G380">
        <v>97.807928165588706</v>
      </c>
      <c r="H380">
        <v>72.727664889211098</v>
      </c>
      <c r="I380">
        <v>103.782339781877</v>
      </c>
      <c r="J380">
        <v>107.150870218355</v>
      </c>
      <c r="K380">
        <v>95.698973443038597</v>
      </c>
      <c r="M380">
        <v>97.087968226522904</v>
      </c>
      <c r="N380">
        <v>65.403279389708601</v>
      </c>
      <c r="O380">
        <v>105.07464794544499</v>
      </c>
      <c r="P380">
        <v>109.64637294591699</v>
      </c>
      <c r="Q380">
        <v>94.306806549534201</v>
      </c>
    </row>
    <row r="381" spans="1:17">
      <c r="A381">
        <v>104.867653276469</v>
      </c>
      <c r="B381">
        <v>105.81801175127001</v>
      </c>
      <c r="C381">
        <v>101.001314330471</v>
      </c>
      <c r="D381">
        <v>129.125141129073</v>
      </c>
      <c r="E381">
        <v>98.774000294589698</v>
      </c>
      <c r="G381">
        <v>107.38962460277401</v>
      </c>
      <c r="H381">
        <v>108.85274760685699</v>
      </c>
      <c r="I381">
        <v>101.50572510843099</v>
      </c>
      <c r="J381">
        <v>146.72908651945599</v>
      </c>
      <c r="K381">
        <v>98.166648544765096</v>
      </c>
      <c r="M381">
        <v>109.972247037138</v>
      </c>
      <c r="N381">
        <v>111.974516109918</v>
      </c>
      <c r="O381">
        <v>102.012654964826</v>
      </c>
      <c r="P381">
        <v>166.73302071603001</v>
      </c>
      <c r="Q381">
        <v>97.563031341956105</v>
      </c>
    </row>
    <row r="382" spans="1:17">
      <c r="A382">
        <v>94.5362212358514</v>
      </c>
      <c r="B382">
        <v>120.160020184267</v>
      </c>
      <c r="C382">
        <v>137.86845558431401</v>
      </c>
      <c r="D382">
        <v>138.35897265141099</v>
      </c>
      <c r="E382">
        <v>112.17638372856899</v>
      </c>
      <c r="G382">
        <v>91.917321059071895</v>
      </c>
      <c r="H382">
        <v>131.716441433227</v>
      </c>
      <c r="I382">
        <v>161.88155441541801</v>
      </c>
      <c r="J382">
        <v>162.74625096705</v>
      </c>
      <c r="K382">
        <v>118.809769435465</v>
      </c>
      <c r="M382">
        <v>89.370971255538393</v>
      </c>
      <c r="N382">
        <v>144.38430450683501</v>
      </c>
      <c r="O382">
        <v>190.07711045203999</v>
      </c>
      <c r="P382">
        <v>191.432053131538</v>
      </c>
      <c r="Q382">
        <v>125.835410664191</v>
      </c>
    </row>
    <row r="383" spans="1:17">
      <c r="A383">
        <v>151.77936569044601</v>
      </c>
      <c r="B383">
        <v>123.088035197043</v>
      </c>
      <c r="C383">
        <v>149.15663380682099</v>
      </c>
      <c r="D383">
        <v>146.822729751738</v>
      </c>
      <c r="E383">
        <v>88.864702637967596</v>
      </c>
      <c r="G383">
        <v>186.990309423968</v>
      </c>
      <c r="H383">
        <v>136.56007886614501</v>
      </c>
      <c r="I383">
        <v>182.16454792421499</v>
      </c>
      <c r="J383">
        <v>177.905732182973</v>
      </c>
      <c r="K383">
        <v>83.771045943380301</v>
      </c>
      <c r="M383">
        <v>230.36975849394</v>
      </c>
      <c r="N383">
        <v>151.50664408668399</v>
      </c>
      <c r="O383">
        <v>222.47701408582</v>
      </c>
      <c r="P383">
        <v>215.569139717518</v>
      </c>
      <c r="Q383">
        <v>78.969353749344094</v>
      </c>
    </row>
    <row r="384" spans="1:17">
      <c r="A384">
        <v>144.485646305339</v>
      </c>
      <c r="B384">
        <v>127.046486087877</v>
      </c>
      <c r="C384">
        <v>122.845122339451</v>
      </c>
      <c r="D384">
        <v>131.630424708757</v>
      </c>
      <c r="E384">
        <v>103.11191847694801</v>
      </c>
      <c r="G384">
        <v>173.67489997439401</v>
      </c>
      <c r="H384">
        <v>143.20031933480101</v>
      </c>
      <c r="I384">
        <v>136.15602870022701</v>
      </c>
      <c r="J384">
        <v>151.01998536326701</v>
      </c>
      <c r="K384">
        <v>104.704006667511</v>
      </c>
      <c r="M384">
        <v>208.761019882715</v>
      </c>
      <c r="N384">
        <v>161.40809627277</v>
      </c>
      <c r="O384">
        <v>150.909240825946</v>
      </c>
      <c r="P384">
        <v>173.26568709007699</v>
      </c>
      <c r="Q384">
        <v>106.320677319967</v>
      </c>
    </row>
    <row r="385" spans="1:17">
      <c r="A385">
        <v>112.87657341988</v>
      </c>
      <c r="B385">
        <v>118.162211198886</v>
      </c>
      <c r="C385">
        <v>99.390831851160101</v>
      </c>
      <c r="D385">
        <v>126.34240346882601</v>
      </c>
      <c r="E385">
        <v>84.447526788290403</v>
      </c>
      <c r="G385">
        <v>119.92389505357001</v>
      </c>
      <c r="H385">
        <v>128.44521030709899</v>
      </c>
      <c r="I385">
        <v>99.0876407646887</v>
      </c>
      <c r="J385">
        <v>142.01156112541901</v>
      </c>
      <c r="K385">
        <v>77.6033380275816</v>
      </c>
      <c r="M385">
        <v>127.411208270136</v>
      </c>
      <c r="N385">
        <v>139.62308155410099</v>
      </c>
      <c r="O385">
        <v>98.785374560655796</v>
      </c>
      <c r="P385">
        <v>159.624029142795</v>
      </c>
      <c r="Q385">
        <v>71.313847806590204</v>
      </c>
    </row>
    <row r="386" spans="1:17">
      <c r="A386">
        <v>80.315249539232894</v>
      </c>
      <c r="B386">
        <v>79.663386398731703</v>
      </c>
      <c r="C386">
        <v>75.415388664195703</v>
      </c>
      <c r="D386">
        <v>89.566178996014102</v>
      </c>
      <c r="E386">
        <v>151.24948929619401</v>
      </c>
      <c r="G386">
        <v>71.977543319341294</v>
      </c>
      <c r="H386">
        <v>71.103036138154295</v>
      </c>
      <c r="I386">
        <v>65.492257452671893</v>
      </c>
      <c r="J386">
        <v>84.764903240485395</v>
      </c>
      <c r="K386">
        <v>186.01196275510699</v>
      </c>
      <c r="M386">
        <v>64.505393085492599</v>
      </c>
      <c r="N386">
        <v>63.462551325136303</v>
      </c>
      <c r="O386">
        <v>56.874808473716897</v>
      </c>
      <c r="P386">
        <v>80.221004199460296</v>
      </c>
      <c r="Q386">
        <v>228.76408012359499</v>
      </c>
    </row>
    <row r="387" spans="1:17">
      <c r="A387">
        <v>142.89463021048601</v>
      </c>
      <c r="B387">
        <v>111.37440616324901</v>
      </c>
      <c r="C387">
        <v>93.729832837522096</v>
      </c>
      <c r="D387">
        <v>117.38865724535999</v>
      </c>
      <c r="E387">
        <v>228.05993817748799</v>
      </c>
      <c r="G387">
        <v>170.81415753533901</v>
      </c>
      <c r="H387">
        <v>117.537947379904</v>
      </c>
      <c r="I387">
        <v>90.743758595334697</v>
      </c>
      <c r="J387">
        <v>127.185968798335</v>
      </c>
      <c r="K387">
        <v>344.40821616505002</v>
      </c>
      <c r="M387">
        <v>204.18875342991501</v>
      </c>
      <c r="N387">
        <v>124.042583482163</v>
      </c>
      <c r="O387">
        <v>87.852815637498395</v>
      </c>
      <c r="P387">
        <v>137.80096849868701</v>
      </c>
      <c r="Q387">
        <v>520.11335401519705</v>
      </c>
    </row>
    <row r="388" spans="1:17">
      <c r="A388">
        <v>100.345236750539</v>
      </c>
      <c r="B388">
        <v>89.242074360970193</v>
      </c>
      <c r="C388">
        <v>102.907980454897</v>
      </c>
      <c r="D388">
        <v>111.862750038404</v>
      </c>
      <c r="E388">
        <v>79.170718489478105</v>
      </c>
      <c r="G388">
        <v>100.518301825517</v>
      </c>
      <c r="H388">
        <v>84.305223647428093</v>
      </c>
      <c r="I388">
        <v>104.393529954984</v>
      </c>
      <c r="J388">
        <v>118.31184793913199</v>
      </c>
      <c r="K388">
        <v>70.444465685551407</v>
      </c>
      <c r="M388">
        <v>100.69166538521699</v>
      </c>
      <c r="N388">
        <v>79.641478362489295</v>
      </c>
      <c r="O388">
        <v>105.900524413056</v>
      </c>
      <c r="P388">
        <v>125.13274846154501</v>
      </c>
      <c r="Q388">
        <v>62.680026661401897</v>
      </c>
    </row>
    <row r="389" spans="1:17">
      <c r="A389">
        <v>98.239042018153995</v>
      </c>
      <c r="B389">
        <v>88.656708311790794</v>
      </c>
      <c r="C389">
        <v>91.192387531828899</v>
      </c>
      <c r="D389">
        <v>129.83802632981499</v>
      </c>
      <c r="E389">
        <v>100.60803309613399</v>
      </c>
      <c r="G389">
        <v>97.370226032683505</v>
      </c>
      <c r="H389">
        <v>83.477109730054295</v>
      </c>
      <c r="I389">
        <v>87.083901790904704</v>
      </c>
      <c r="J389">
        <v>147.945873971037</v>
      </c>
      <c r="K389">
        <v>100.91343463336401</v>
      </c>
      <c r="M389">
        <v>96.509093766446298</v>
      </c>
      <c r="N389">
        <v>78.600119286819606</v>
      </c>
      <c r="O389">
        <v>83.160515437552604</v>
      </c>
      <c r="P389">
        <v>168.57913081221699</v>
      </c>
      <c r="Q389">
        <v>101.21976323472801</v>
      </c>
    </row>
    <row r="390" spans="1:17">
      <c r="A390">
        <v>150.172973463082</v>
      </c>
      <c r="B390">
        <v>160.799312334603</v>
      </c>
      <c r="C390">
        <v>223.459806299852</v>
      </c>
      <c r="D390">
        <v>186.14708512499001</v>
      </c>
      <c r="E390">
        <v>162.776611702558</v>
      </c>
      <c r="G390">
        <v>184.029594844195</v>
      </c>
      <c r="H390">
        <v>203.90425130630001</v>
      </c>
      <c r="I390">
        <v>334.04050144968397</v>
      </c>
      <c r="J390">
        <v>253.971135090692</v>
      </c>
      <c r="K390">
        <v>207.67681093632601</v>
      </c>
      <c r="M390">
        <v>225.519219587435</v>
      </c>
      <c r="N390">
        <v>258.564188472811</v>
      </c>
      <c r="O390">
        <v>499.34285031567401</v>
      </c>
      <c r="P390">
        <v>346.50737300530199</v>
      </c>
      <c r="Q390">
        <v>264.96225317365401</v>
      </c>
    </row>
    <row r="391" spans="1:17">
      <c r="A391">
        <v>109.750625163469</v>
      </c>
      <c r="B391">
        <v>116.339345172676</v>
      </c>
      <c r="C391">
        <v>104.266022185583</v>
      </c>
      <c r="D391">
        <v>119.262071739993</v>
      </c>
      <c r="E391">
        <v>95.958631962975005</v>
      </c>
      <c r="G391">
        <v>114.976875931766</v>
      </c>
      <c r="H391">
        <v>125.484453180416</v>
      </c>
      <c r="I391">
        <v>106.466801692274</v>
      </c>
      <c r="J391">
        <v>130.24273995350799</v>
      </c>
      <c r="K391">
        <v>93.999614323682806</v>
      </c>
      <c r="M391">
        <v>120.45199723772301</v>
      </c>
      <c r="N391">
        <v>135.34843235207001</v>
      </c>
      <c r="O391">
        <v>108.714033824045</v>
      </c>
      <c r="P391">
        <v>142.234417557152</v>
      </c>
      <c r="Q391">
        <v>92.080590482056905</v>
      </c>
    </row>
    <row r="392" spans="1:17">
      <c r="A392">
        <v>116.451239870628</v>
      </c>
      <c r="B392">
        <v>131.893618590984</v>
      </c>
      <c r="C392">
        <v>145.154361991516</v>
      </c>
      <c r="D392">
        <v>162.30811234436999</v>
      </c>
      <c r="E392">
        <v>144.68432269545301</v>
      </c>
      <c r="G392">
        <v>125.665532340426</v>
      </c>
      <c r="H392">
        <v>151.473156411215</v>
      </c>
      <c r="I392">
        <v>174.882010261479</v>
      </c>
      <c r="J392">
        <v>206.780861490863</v>
      </c>
      <c r="K392">
        <v>174.033243124629</v>
      </c>
      <c r="M392">
        <v>135.60891267406501</v>
      </c>
      <c r="N392">
        <v>173.95926625023901</v>
      </c>
      <c r="O392">
        <v>210.697888051642</v>
      </c>
      <c r="P392">
        <v>263.43923332792502</v>
      </c>
      <c r="Q392">
        <v>209.335532338419</v>
      </c>
    </row>
    <row r="393" spans="1:17">
      <c r="A393">
        <v>119.456430256037</v>
      </c>
      <c r="B393">
        <v>106.716027446203</v>
      </c>
      <c r="C393">
        <v>105.26070962089</v>
      </c>
      <c r="D393">
        <v>135.64649680580399</v>
      </c>
      <c r="E393">
        <v>112.683297674903</v>
      </c>
      <c r="G393">
        <v>130.561249800898</v>
      </c>
      <c r="H393">
        <v>110.241337862306</v>
      </c>
      <c r="I393">
        <v>107.99395348007999</v>
      </c>
      <c r="J393">
        <v>157.983915513716</v>
      </c>
      <c r="K393">
        <v>119.616012895018</v>
      </c>
      <c r="M393">
        <v>142.698387295153</v>
      </c>
      <c r="N393">
        <v>113.883105138988</v>
      </c>
      <c r="O393">
        <v>110.79816989893401</v>
      </c>
      <c r="P393">
        <v>183.99972095686999</v>
      </c>
      <c r="Q393">
        <v>126.975255748908</v>
      </c>
    </row>
    <row r="394" spans="1:17">
      <c r="A394">
        <v>84.801113158990105</v>
      </c>
      <c r="B394">
        <v>105.399470189051</v>
      </c>
      <c r="C394">
        <v>112.498296818784</v>
      </c>
      <c r="D394">
        <v>94.091336011422896</v>
      </c>
      <c r="E394">
        <v>81.338452472540894</v>
      </c>
      <c r="G394">
        <v>78.091241930686806</v>
      </c>
      <c r="H394">
        <v>108.20756936670099</v>
      </c>
      <c r="I394">
        <v>119.321559590764</v>
      </c>
      <c r="J394">
        <v>91.269243903520803</v>
      </c>
      <c r="K394">
        <v>73.357387798045806</v>
      </c>
      <c r="M394">
        <v>71.912287930038403</v>
      </c>
      <c r="N394">
        <v>111.09048316132601</v>
      </c>
      <c r="O394">
        <v>126.55866787127199</v>
      </c>
      <c r="P394">
        <v>88.531795124144793</v>
      </c>
      <c r="Q394">
        <v>66.159438506277894</v>
      </c>
    </row>
    <row r="395" spans="1:17">
      <c r="A395">
        <v>87.666176331683701</v>
      </c>
      <c r="B395">
        <v>113.531555534436</v>
      </c>
      <c r="C395">
        <v>88.813850816523299</v>
      </c>
      <c r="D395">
        <v>87.211344165636106</v>
      </c>
      <c r="E395">
        <v>105.282695764099</v>
      </c>
      <c r="G395">
        <v>82.082031592347704</v>
      </c>
      <c r="H395">
        <v>120.9692205867</v>
      </c>
      <c r="I395">
        <v>83.699150680167193</v>
      </c>
      <c r="J395">
        <v>81.444070338366501</v>
      </c>
      <c r="K395">
        <v>108.027790813831</v>
      </c>
      <c r="M395">
        <v>76.853584726178596</v>
      </c>
      <c r="N395">
        <v>128.89414102068801</v>
      </c>
      <c r="O395">
        <v>78.8790009685966</v>
      </c>
      <c r="P395">
        <v>76.058185511770304</v>
      </c>
      <c r="Q395">
        <v>110.84446027355899</v>
      </c>
    </row>
    <row r="396" spans="1:17">
      <c r="A396">
        <v>130.437165864707</v>
      </c>
      <c r="B396">
        <v>122.44174807455801</v>
      </c>
      <c r="C396">
        <v>119.20916352009699</v>
      </c>
      <c r="D396">
        <v>117.248839977682</v>
      </c>
      <c r="E396">
        <v>112.033137938465</v>
      </c>
      <c r="G396">
        <v>148.971102142212</v>
      </c>
      <c r="H396">
        <v>135.48595657730601</v>
      </c>
      <c r="I396">
        <v>130.15608020769</v>
      </c>
      <c r="J396">
        <v>126.958806750867</v>
      </c>
      <c r="K396">
        <v>118.58226747309401</v>
      </c>
      <c r="M396">
        <v>170.138542388171</v>
      </c>
      <c r="N396">
        <v>149.919816715536</v>
      </c>
      <c r="O396">
        <v>142.10824667161299</v>
      </c>
      <c r="P396">
        <v>137.47290476112099</v>
      </c>
      <c r="Q396">
        <v>125.514239963392</v>
      </c>
    </row>
    <row r="397" spans="1:17">
      <c r="A397">
        <v>120.6079141812</v>
      </c>
      <c r="B397">
        <v>102.99026219132</v>
      </c>
      <c r="C397">
        <v>96.2698750648795</v>
      </c>
      <c r="D397">
        <v>99.427886869598694</v>
      </c>
      <c r="E397">
        <v>129.38940959921399</v>
      </c>
      <c r="G397">
        <v>132.45358276630401</v>
      </c>
      <c r="H397">
        <v>104.518759276176</v>
      </c>
      <c r="I397">
        <v>94.457318468399507</v>
      </c>
      <c r="J397">
        <v>99.143058902670603</v>
      </c>
      <c r="K397">
        <v>147.179762164778</v>
      </c>
      <c r="M397">
        <v>145.46268963139701</v>
      </c>
      <c r="N397">
        <v>106.069941062369</v>
      </c>
      <c r="O397">
        <v>92.678888450075107</v>
      </c>
      <c r="P397">
        <v>98.859046873537196</v>
      </c>
      <c r="Q397">
        <v>167.41619316433099</v>
      </c>
    </row>
    <row r="398" spans="1:17">
      <c r="A398">
        <v>75.689077846766594</v>
      </c>
      <c r="B398">
        <v>86.433920600409195</v>
      </c>
      <c r="C398">
        <v>82.750228852405797</v>
      </c>
      <c r="D398">
        <v>92.880327876950204</v>
      </c>
      <c r="E398">
        <v>89.073355609723606</v>
      </c>
      <c r="G398">
        <v>65.849096593695904</v>
      </c>
      <c r="H398">
        <v>80.3574819199861</v>
      </c>
      <c r="I398">
        <v>75.275527107517306</v>
      </c>
      <c r="J398">
        <v>89.512896354922205</v>
      </c>
      <c r="K398">
        <v>84.066258777688901</v>
      </c>
      <c r="M398">
        <v>57.288365052939</v>
      </c>
      <c r="N398">
        <v>74.7082263035784</v>
      </c>
      <c r="O398">
        <v>68.476003751255305</v>
      </c>
      <c r="P398">
        <v>86.267553065297705</v>
      </c>
      <c r="Q398">
        <v>79.340626795762802</v>
      </c>
    </row>
    <row r="399" spans="1:17">
      <c r="A399">
        <v>95.314464990471905</v>
      </c>
      <c r="B399">
        <v>97.008240605114196</v>
      </c>
      <c r="C399">
        <v>97.321928151018398</v>
      </c>
      <c r="D399">
        <v>103.417479603646</v>
      </c>
      <c r="E399">
        <v>90.929402014679596</v>
      </c>
      <c r="G399">
        <v>93.054680369099501</v>
      </c>
      <c r="H399">
        <v>95.546095018175507</v>
      </c>
      <c r="I399">
        <v>96.009908752347897</v>
      </c>
      <c r="J399">
        <v>105.169769966291</v>
      </c>
      <c r="K399">
        <v>86.707467645609398</v>
      </c>
      <c r="M399">
        <v>90.848472364198798</v>
      </c>
      <c r="N399">
        <v>94.105987452997198</v>
      </c>
      <c r="O399">
        <v>94.715576990319903</v>
      </c>
      <c r="P399">
        <v>106.951750875705</v>
      </c>
      <c r="Q399">
        <v>82.681561507472196</v>
      </c>
    </row>
    <row r="400" spans="1:17">
      <c r="A400">
        <v>84.889255818512495</v>
      </c>
      <c r="B400">
        <v>66.846656191056894</v>
      </c>
      <c r="C400">
        <v>61.129456489598702</v>
      </c>
      <c r="D400">
        <v>91.307432080982906</v>
      </c>
      <c r="E400">
        <v>90.584528187516497</v>
      </c>
      <c r="G400">
        <v>78.2130261464076</v>
      </c>
      <c r="H400">
        <v>54.653695364381299</v>
      </c>
      <c r="I400">
        <v>47.794266586776203</v>
      </c>
      <c r="J400">
        <v>87.248745933617201</v>
      </c>
      <c r="K400">
        <v>86.214644141167199</v>
      </c>
      <c r="M400">
        <v>72.061857534208599</v>
      </c>
      <c r="N400">
        <v>44.684754439253702</v>
      </c>
      <c r="O400">
        <v>37.368104507137403</v>
      </c>
      <c r="P400">
        <v>83.370471532232997</v>
      </c>
      <c r="Q400">
        <v>82.0555674695497</v>
      </c>
    </row>
    <row r="401" spans="1:17">
      <c r="A401">
        <v>151.46896290881199</v>
      </c>
      <c r="B401">
        <v>162.45536695728799</v>
      </c>
      <c r="C401">
        <v>166.383239013934</v>
      </c>
      <c r="D401">
        <v>174.93479363997201</v>
      </c>
      <c r="E401">
        <v>102.63448234447</v>
      </c>
      <c r="G401">
        <v>186.41698419301099</v>
      </c>
      <c r="H401">
        <v>207.06232931684301</v>
      </c>
      <c r="I401">
        <v>214.617119573851</v>
      </c>
      <c r="J401">
        <v>231.373861912417</v>
      </c>
      <c r="K401">
        <v>103.977637216782</v>
      </c>
      <c r="M401">
        <v>229.428467246709</v>
      </c>
      <c r="N401">
        <v>263.917462532272</v>
      </c>
      <c r="O401">
        <v>276.83382224768002</v>
      </c>
      <c r="P401">
        <v>306.02182025859599</v>
      </c>
      <c r="Q401">
        <v>105.338369661172</v>
      </c>
    </row>
    <row r="402" spans="1:17">
      <c r="A402">
        <v>95.710183872682904</v>
      </c>
      <c r="B402">
        <v>84.091378155029005</v>
      </c>
      <c r="C402">
        <v>82.322901311576103</v>
      </c>
      <c r="D402">
        <v>87.597977190050401</v>
      </c>
      <c r="E402">
        <v>138.863416728934</v>
      </c>
      <c r="G402">
        <v>93.634786776333499</v>
      </c>
      <c r="H402">
        <v>77.112930027356398</v>
      </c>
      <c r="I402">
        <v>74.693188991883801</v>
      </c>
      <c r="J402">
        <v>81.986267716067502</v>
      </c>
      <c r="K402">
        <v>163.63709849670499</v>
      </c>
      <c r="M402">
        <v>91.604392969427806</v>
      </c>
      <c r="N402">
        <v>70.713598800120806</v>
      </c>
      <c r="O402">
        <v>67.770600803554899</v>
      </c>
      <c r="P402">
        <v>76.734056077885896</v>
      </c>
      <c r="Q402">
        <v>192.83048505633599</v>
      </c>
    </row>
    <row r="403" spans="1:17">
      <c r="A403">
        <v>88.854715568974598</v>
      </c>
      <c r="B403">
        <v>107.703963854352</v>
      </c>
      <c r="C403">
        <v>104.45662152769</v>
      </c>
      <c r="D403">
        <v>97.750035243266694</v>
      </c>
      <c r="E403">
        <v>108.152285533523</v>
      </c>
      <c r="G403">
        <v>83.756924413390294</v>
      </c>
      <c r="H403">
        <v>111.775734028684</v>
      </c>
      <c r="I403">
        <v>106.758868649965</v>
      </c>
      <c r="J403">
        <v>96.644108440722505</v>
      </c>
      <c r="K403">
        <v>112.474365646889</v>
      </c>
      <c r="M403">
        <v>78.951604788433798</v>
      </c>
      <c r="N403">
        <v>116.001438299396</v>
      </c>
      <c r="O403">
        <v>109.111857809791</v>
      </c>
      <c r="P403">
        <v>95.550693900598901</v>
      </c>
      <c r="Q403">
        <v>116.969168661247</v>
      </c>
    </row>
    <row r="404" spans="1:17">
      <c r="A404">
        <v>74.100608896018102</v>
      </c>
      <c r="B404">
        <v>75.901850015698201</v>
      </c>
      <c r="C404">
        <v>66.1560934521804</v>
      </c>
      <c r="D404">
        <v>87.817881109188903</v>
      </c>
      <c r="E404">
        <v>77.197763303745703</v>
      </c>
      <c r="G404">
        <v>63.787071658719</v>
      </c>
      <c r="H404">
        <v>66.126957630464602</v>
      </c>
      <c r="I404">
        <v>53.808982274260401</v>
      </c>
      <c r="J404">
        <v>82.295186010662107</v>
      </c>
      <c r="K404">
        <v>67.827697742384402</v>
      </c>
      <c r="M404">
        <v>54.9090023876064</v>
      </c>
      <c r="N404">
        <v>57.610908358055497</v>
      </c>
      <c r="O404">
        <v>43.766287008536203</v>
      </c>
      <c r="P404">
        <v>77.119802425076301</v>
      </c>
      <c r="Q404">
        <v>59.5949465910114</v>
      </c>
    </row>
    <row r="405" spans="1:17">
      <c r="A405">
        <v>86.658902813230299</v>
      </c>
      <c r="B405">
        <v>95.605945067975796</v>
      </c>
      <c r="C405">
        <v>98.517100949339095</v>
      </c>
      <c r="D405">
        <v>89.057464638637299</v>
      </c>
      <c r="E405">
        <v>104.595163182463</v>
      </c>
      <c r="G405">
        <v>80.671434419947602</v>
      </c>
      <c r="H405">
        <v>93.481860726356402</v>
      </c>
      <c r="I405">
        <v>97.783918129666205</v>
      </c>
      <c r="J405">
        <v>84.043763247549194</v>
      </c>
      <c r="K405">
        <v>106.97133177433599</v>
      </c>
      <c r="M405">
        <v>75.097654367928897</v>
      </c>
      <c r="N405">
        <v>91.404967323408101</v>
      </c>
      <c r="O405">
        <v>97.056191794622706</v>
      </c>
      <c r="P405">
        <v>79.312320078621397</v>
      </c>
      <c r="Q405">
        <v>109.40148161166201</v>
      </c>
    </row>
    <row r="406" spans="1:17">
      <c r="A406">
        <v>102.15468439033999</v>
      </c>
      <c r="B406">
        <v>105.458378736553</v>
      </c>
      <c r="C406">
        <v>96.509967455701698</v>
      </c>
      <c r="D406">
        <v>109.587891331048</v>
      </c>
      <c r="E406">
        <v>106.302321563484</v>
      </c>
      <c r="G406">
        <v>103.249374556663</v>
      </c>
      <c r="H406">
        <v>108.29829906364</v>
      </c>
      <c r="I406">
        <v>94.810896635404703</v>
      </c>
      <c r="J406">
        <v>114.721246088086</v>
      </c>
      <c r="K406">
        <v>109.60090088871701</v>
      </c>
      <c r="M406">
        <v>104.355795428899</v>
      </c>
      <c r="N406">
        <v>111.214696457423</v>
      </c>
      <c r="O406">
        <v>93.141738183005998</v>
      </c>
      <c r="P406">
        <v>120.095059263856</v>
      </c>
      <c r="Q406">
        <v>113.001835697864</v>
      </c>
    </row>
    <row r="407" spans="1:17">
      <c r="A407">
        <v>84.892314400563905</v>
      </c>
      <c r="B407">
        <v>105.129773110306</v>
      </c>
      <c r="C407">
        <v>114.850887550557</v>
      </c>
      <c r="D407">
        <v>122.259929675154</v>
      </c>
      <c r="E407">
        <v>93.290591949626204</v>
      </c>
      <c r="G407">
        <v>78.217253238112605</v>
      </c>
      <c r="H407">
        <v>107.792511462663</v>
      </c>
      <c r="I407">
        <v>123.08398072711201</v>
      </c>
      <c r="J407">
        <v>135.184286277448</v>
      </c>
      <c r="K407">
        <v>90.106635362921807</v>
      </c>
      <c r="M407">
        <v>72.067050442841904</v>
      </c>
      <c r="N407">
        <v>110.52269194224399</v>
      </c>
      <c r="O407">
        <v>131.907263711507</v>
      </c>
      <c r="P407">
        <v>149.47490404173601</v>
      </c>
      <c r="Q407">
        <v>87.031345463116494</v>
      </c>
    </row>
    <row r="408" spans="1:17">
      <c r="A408">
        <v>62.116356335207897</v>
      </c>
      <c r="B408">
        <v>65.997496681053207</v>
      </c>
      <c r="C408">
        <v>42.771034583445697</v>
      </c>
      <c r="D408">
        <v>59.950634516859203</v>
      </c>
      <c r="E408">
        <v>79.772350861366903</v>
      </c>
      <c r="G408">
        <v>48.9563418822461</v>
      </c>
      <c r="H408">
        <v>53.615602940634297</v>
      </c>
      <c r="I408">
        <v>27.972071728193399</v>
      </c>
      <c r="J408">
        <v>46.418454445720698</v>
      </c>
      <c r="K408">
        <v>71.248969293022299</v>
      </c>
      <c r="M408">
        <v>38.584417243625197</v>
      </c>
      <c r="N408">
        <v>43.556695681656201</v>
      </c>
      <c r="O408">
        <v>18.293613993383101</v>
      </c>
      <c r="P408">
        <v>35.940785789740303</v>
      </c>
      <c r="Q408">
        <v>63.636279619490303</v>
      </c>
    </row>
    <row r="409" spans="1:17">
      <c r="A409">
        <v>116.388968562633</v>
      </c>
      <c r="B409">
        <v>118.746134624381</v>
      </c>
      <c r="C409">
        <v>141.452653136077</v>
      </c>
      <c r="D409">
        <v>158.297337686644</v>
      </c>
      <c r="E409">
        <v>147.40238696956601</v>
      </c>
      <c r="G409">
        <v>125.564747958287</v>
      </c>
      <c r="H409">
        <v>129.398494144642</v>
      </c>
      <c r="I409">
        <v>168.235113881372</v>
      </c>
      <c r="J409">
        <v>199.16380561019199</v>
      </c>
      <c r="K409">
        <v>178.96033107546901</v>
      </c>
      <c r="M409">
        <v>135.46392003073501</v>
      </c>
      <c r="N409">
        <v>141.006444882317</v>
      </c>
      <c r="O409">
        <v>200.08853079235399</v>
      </c>
      <c r="P409">
        <v>250.580471186794</v>
      </c>
      <c r="Q409">
        <v>217.27463684325599</v>
      </c>
    </row>
    <row r="410" spans="1:17">
      <c r="A410">
        <v>124.55841987191199</v>
      </c>
      <c r="B410">
        <v>136.394329812563</v>
      </c>
      <c r="C410">
        <v>147.53412089003399</v>
      </c>
      <c r="D410">
        <v>157.85172352910701</v>
      </c>
      <c r="E410">
        <v>103.189785575188</v>
      </c>
      <c r="G410">
        <v>139.01435061781899</v>
      </c>
      <c r="H410">
        <v>159.29218676145501</v>
      </c>
      <c r="I410">
        <v>179.200290682108</v>
      </c>
      <c r="J410">
        <v>198.32341507255501</v>
      </c>
      <c r="K410">
        <v>104.822633151136</v>
      </c>
      <c r="M410">
        <v>155.147999609875</v>
      </c>
      <c r="N410">
        <v>186.034132050181</v>
      </c>
      <c r="O410">
        <v>217.66316826795199</v>
      </c>
      <c r="P410">
        <v>249.171666211097</v>
      </c>
      <c r="Q410">
        <v>106.481318470533</v>
      </c>
    </row>
    <row r="411" spans="1:17">
      <c r="A411">
        <v>85.576270943746096</v>
      </c>
      <c r="B411">
        <v>98.647058111656307</v>
      </c>
      <c r="C411">
        <v>84.941197771972099</v>
      </c>
      <c r="D411">
        <v>100.68570366135501</v>
      </c>
      <c r="E411">
        <v>103.830573109928</v>
      </c>
      <c r="G411">
        <v>79.164420453233404</v>
      </c>
      <c r="H411">
        <v>97.977466918716004</v>
      </c>
      <c r="I411">
        <v>78.284822489304503</v>
      </c>
      <c r="J411">
        <v>101.03031669279601</v>
      </c>
      <c r="K411">
        <v>105.80053816093999</v>
      </c>
      <c r="M411">
        <v>73.232981486374399</v>
      </c>
      <c r="N411">
        <v>97.3124207408449</v>
      </c>
      <c r="O411">
        <v>72.150070789372805</v>
      </c>
      <c r="P411">
        <v>101.37610921782201</v>
      </c>
      <c r="Q411">
        <v>107.807879123362</v>
      </c>
    </row>
    <row r="412" spans="1:17">
      <c r="A412">
        <v>141.540956737512</v>
      </c>
      <c r="B412">
        <v>117.536722614469</v>
      </c>
      <c r="C412">
        <v>103.80905193373199</v>
      </c>
      <c r="D412">
        <v>128.01865716272599</v>
      </c>
      <c r="E412">
        <v>149.24452076100701</v>
      </c>
      <c r="G412">
        <v>168.39267279965</v>
      </c>
      <c r="H412">
        <v>127.426679121822</v>
      </c>
      <c r="I412">
        <v>105.76764562316301</v>
      </c>
      <c r="J412">
        <v>144.84713219581701</v>
      </c>
      <c r="K412">
        <v>182.325575747762</v>
      </c>
      <c r="M412">
        <v>200.33842434170199</v>
      </c>
      <c r="N412">
        <v>138.14881162950601</v>
      </c>
      <c r="O412">
        <v>107.76319263380201</v>
      </c>
      <c r="P412">
        <v>163.88776581747501</v>
      </c>
      <c r="Q412">
        <v>222.739269771826</v>
      </c>
    </row>
    <row r="413" spans="1:17">
      <c r="A413">
        <v>118.68023505148599</v>
      </c>
      <c r="B413">
        <v>108.920677732313</v>
      </c>
      <c r="C413">
        <v>111.418381430382</v>
      </c>
      <c r="D413">
        <v>125.10537817753401</v>
      </c>
      <c r="E413">
        <v>94.418845987883003</v>
      </c>
      <c r="G413">
        <v>129.29079225186899</v>
      </c>
      <c r="H413">
        <v>113.675141231712</v>
      </c>
      <c r="I413">
        <v>117.60756758695599</v>
      </c>
      <c r="J413">
        <v>139.93101041056599</v>
      </c>
      <c r="K413">
        <v>91.746188734951701</v>
      </c>
      <c r="M413">
        <v>140.84998191875999</v>
      </c>
      <c r="N413">
        <v>118.63714037666399</v>
      </c>
      <c r="O413">
        <v>124.14055720566</v>
      </c>
      <c r="P413">
        <v>156.513556489438</v>
      </c>
      <c r="Q413">
        <v>89.149184776835696</v>
      </c>
    </row>
    <row r="414" spans="1:17">
      <c r="A414">
        <v>109.304155383506</v>
      </c>
      <c r="B414">
        <v>116.681183587185</v>
      </c>
      <c r="C414">
        <v>91.220890925616999</v>
      </c>
      <c r="D414">
        <v>117.371073915933</v>
      </c>
      <c r="E414">
        <v>70.232494069151002</v>
      </c>
      <c r="G414">
        <v>114.27599439097</v>
      </c>
      <c r="H414">
        <v>126.037923300087</v>
      </c>
      <c r="I414">
        <v>87.124733829014801</v>
      </c>
      <c r="J414">
        <v>127.15739360511699</v>
      </c>
      <c r="K414">
        <v>58.858221738088197</v>
      </c>
      <c r="M414">
        <v>119.473983841017</v>
      </c>
      <c r="N414">
        <v>136.14498603306399</v>
      </c>
      <c r="O414">
        <v>83.212509412633096</v>
      </c>
      <c r="P414">
        <v>137.75968992179301</v>
      </c>
      <c r="Q414">
        <v>49.326032231733201</v>
      </c>
    </row>
    <row r="415" spans="1:17">
      <c r="A415">
        <v>123.133614677184</v>
      </c>
      <c r="B415">
        <v>126.991570576968</v>
      </c>
      <c r="C415">
        <v>125.49853012876</v>
      </c>
      <c r="D415">
        <v>128.935931379556</v>
      </c>
      <c r="E415">
        <v>108.24965133411</v>
      </c>
      <c r="G415">
        <v>136.63593815143199</v>
      </c>
      <c r="H415">
        <v>143.10748242419601</v>
      </c>
      <c r="I415">
        <v>140.591142085657</v>
      </c>
      <c r="J415">
        <v>146.40669692850801</v>
      </c>
      <c r="K415">
        <v>112.626285058081</v>
      </c>
      <c r="M415">
        <v>151.618870634692</v>
      </c>
      <c r="N415">
        <v>161.26858997604899</v>
      </c>
      <c r="O415">
        <v>157.498810644793</v>
      </c>
      <c r="P415">
        <v>166.244744007137</v>
      </c>
      <c r="Q415">
        <v>117.179870139564</v>
      </c>
    </row>
    <row r="416" spans="1:17">
      <c r="A416">
        <v>130.68605420290501</v>
      </c>
      <c r="B416">
        <v>156.978301034406</v>
      </c>
      <c r="C416">
        <v>173.21358851265501</v>
      </c>
      <c r="D416">
        <v>201.85847997534299</v>
      </c>
      <c r="E416">
        <v>162.56555110195399</v>
      </c>
      <c r="G416">
        <v>149.397685137243</v>
      </c>
      <c r="H416">
        <v>196.679654472675</v>
      </c>
      <c r="I416">
        <v>227.96750115613</v>
      </c>
      <c r="J416">
        <v>286.79428838150199</v>
      </c>
      <c r="K416">
        <v>207.27302275986699</v>
      </c>
      <c r="M416">
        <v>170.78844763124499</v>
      </c>
      <c r="N416">
        <v>246.421869956487</v>
      </c>
      <c r="O416">
        <v>300.02947245431199</v>
      </c>
      <c r="P416">
        <v>407.46845937955902</v>
      </c>
      <c r="Q416">
        <v>264.27558405081902</v>
      </c>
    </row>
    <row r="417" spans="1:17">
      <c r="A417">
        <v>134.049039620998</v>
      </c>
      <c r="B417">
        <v>153.37587901320899</v>
      </c>
      <c r="C417">
        <v>160.00997479236801</v>
      </c>
      <c r="D417">
        <v>192.768252467488</v>
      </c>
      <c r="E417">
        <v>114.622503482837</v>
      </c>
      <c r="G417">
        <v>155.20137348572001</v>
      </c>
      <c r="H417">
        <v>189.94838136706099</v>
      </c>
      <c r="I417">
        <v>202.40469638358701</v>
      </c>
      <c r="J417">
        <v>267.641383054713</v>
      </c>
      <c r="K417">
        <v>122.717029610238</v>
      </c>
      <c r="M417">
        <v>179.69145023311799</v>
      </c>
      <c r="N417">
        <v>235.24160263074401</v>
      </c>
      <c r="O417">
        <v>256.03192033054398</v>
      </c>
      <c r="P417">
        <v>371.59599159369202</v>
      </c>
      <c r="Q417">
        <v>131.38318304673101</v>
      </c>
    </row>
    <row r="418" spans="1:17">
      <c r="A418">
        <v>95.613980604907198</v>
      </c>
      <c r="B418">
        <v>96.557391536573306</v>
      </c>
      <c r="C418">
        <v>92.039520448434502</v>
      </c>
      <c r="D418">
        <v>123.484889471892</v>
      </c>
      <c r="E418">
        <v>74.202505387649794</v>
      </c>
      <c r="G418">
        <v>93.493646490212598</v>
      </c>
      <c r="H418">
        <v>94.880788980180796</v>
      </c>
      <c r="I418">
        <v>88.300166158583707</v>
      </c>
      <c r="J418">
        <v>137.221046160387</v>
      </c>
      <c r="K418">
        <v>63.918688244100302</v>
      </c>
      <c r="M418">
        <v>91.420332871155694</v>
      </c>
      <c r="N418">
        <v>93.233298603471098</v>
      </c>
      <c r="O418">
        <v>84.712733243778004</v>
      </c>
      <c r="P418">
        <v>152.48517927885399</v>
      </c>
      <c r="Q418">
        <v>55.060118058041901</v>
      </c>
    </row>
    <row r="419" spans="1:17">
      <c r="A419">
        <v>103.888103602862</v>
      </c>
      <c r="B419">
        <v>107.246145186606</v>
      </c>
      <c r="C419">
        <v>132.211608715426</v>
      </c>
      <c r="D419">
        <v>125.02910627032</v>
      </c>
      <c r="E419">
        <v>132.64425641694899</v>
      </c>
      <c r="G419">
        <v>105.888483358456</v>
      </c>
      <c r="H419">
        <v>111.06380203333801</v>
      </c>
      <c r="I419">
        <v>152.02127984050699</v>
      </c>
      <c r="J419">
        <v>139.803064134393</v>
      </c>
      <c r="K419">
        <v>152.76809893112099</v>
      </c>
      <c r="M419">
        <v>107.92738070199</v>
      </c>
      <c r="N419">
        <v>115.017356573866</v>
      </c>
      <c r="O419">
        <v>174.79909479120801</v>
      </c>
      <c r="P419">
        <v>156.32277414755001</v>
      </c>
      <c r="Q419">
        <v>175.94498760405301</v>
      </c>
    </row>
    <row r="420" spans="1:17">
      <c r="A420">
        <v>124.148228521676</v>
      </c>
      <c r="B420">
        <v>102.588608549461</v>
      </c>
      <c r="C420">
        <v>111.307276029165</v>
      </c>
      <c r="D420">
        <v>118.689279134469</v>
      </c>
      <c r="E420">
        <v>116.41412037041999</v>
      </c>
      <c r="G420">
        <v>138.328220619479</v>
      </c>
      <c r="H420">
        <v>103.907933804046</v>
      </c>
      <c r="I420">
        <v>117.431695647233</v>
      </c>
      <c r="J420">
        <v>129.30557153163201</v>
      </c>
      <c r="K420">
        <v>125.60545221565999</v>
      </c>
      <c r="M420">
        <v>154.12782645070399</v>
      </c>
      <c r="N420">
        <v>105.24422604114601</v>
      </c>
      <c r="O420">
        <v>123.893096970328</v>
      </c>
      <c r="P420">
        <v>140.87144981459801</v>
      </c>
      <c r="Q420">
        <v>135.52247421618699</v>
      </c>
    </row>
    <row r="421" spans="1:17">
      <c r="A421">
        <v>91.741374245870205</v>
      </c>
      <c r="B421">
        <v>114.2473580059</v>
      </c>
      <c r="C421">
        <v>104.319092845752</v>
      </c>
      <c r="D421">
        <v>126.538507548827</v>
      </c>
      <c r="E421">
        <v>63.564742014096403</v>
      </c>
      <c r="G421">
        <v>87.871463993826495</v>
      </c>
      <c r="H421">
        <v>122.115066010509</v>
      </c>
      <c r="I421">
        <v>106.548098296744</v>
      </c>
      <c r="J421">
        <v>142.342327157499</v>
      </c>
      <c r="K421">
        <v>50.678579470674499</v>
      </c>
      <c r="M421">
        <v>84.164797485208098</v>
      </c>
      <c r="N421">
        <v>130.52458811328401</v>
      </c>
      <c r="O421">
        <v>108.824731321607</v>
      </c>
      <c r="P421">
        <v>160.119938926846</v>
      </c>
      <c r="Q421">
        <v>40.404764273186302</v>
      </c>
    </row>
    <row r="422" spans="1:17">
      <c r="A422">
        <v>62.165318802879497</v>
      </c>
      <c r="B422">
        <v>79.782310530968502</v>
      </c>
      <c r="C422">
        <v>67.615478924431201</v>
      </c>
      <c r="D422">
        <v>79.362642384301097</v>
      </c>
      <c r="E422">
        <v>86.341461778488295</v>
      </c>
      <c r="G422">
        <v>49.014237155141501</v>
      </c>
      <c r="H422">
        <v>71.262312982933395</v>
      </c>
      <c r="I422">
        <v>55.599283224078299</v>
      </c>
      <c r="J422">
        <v>70.700775724416502</v>
      </c>
      <c r="K422">
        <v>80.228578172614903</v>
      </c>
      <c r="M422">
        <v>38.645268618636401</v>
      </c>
      <c r="N422">
        <v>63.652170736598798</v>
      </c>
      <c r="O422">
        <v>45.718529901802</v>
      </c>
      <c r="P422">
        <v>62.984290062184598</v>
      </c>
      <c r="Q422">
        <v>74.548480220461599</v>
      </c>
    </row>
    <row r="423" spans="1:17">
      <c r="A423">
        <v>169.533796108454</v>
      </c>
      <c r="B423">
        <v>130.24088072059601</v>
      </c>
      <c r="C423">
        <v>143.532938971964</v>
      </c>
      <c r="D423">
        <v>148.39238935252899</v>
      </c>
      <c r="E423">
        <v>166.728945569122</v>
      </c>
      <c r="G423">
        <v>220.741723916669</v>
      </c>
      <c r="H423">
        <v>148.63496545848099</v>
      </c>
      <c r="I423">
        <v>171.95997222476299</v>
      </c>
      <c r="J423">
        <v>180.766288670335</v>
      </c>
      <c r="K423">
        <v>215.286355297775</v>
      </c>
      <c r="M423">
        <v>287.41708022942902</v>
      </c>
      <c r="N423">
        <v>169.62687010876601</v>
      </c>
      <c r="O423">
        <v>206.01704569929501</v>
      </c>
      <c r="P423">
        <v>220.20301217752399</v>
      </c>
      <c r="Q423">
        <v>277.98541290591203</v>
      </c>
    </row>
    <row r="424" spans="1:17">
      <c r="A424">
        <v>112.951385672109</v>
      </c>
      <c r="B424">
        <v>107.121204348573</v>
      </c>
      <c r="C424">
        <v>127.533134455236</v>
      </c>
      <c r="D424">
        <v>153.14815911208501</v>
      </c>
      <c r="E424">
        <v>119.587565199149</v>
      </c>
      <c r="G424">
        <v>120.04313941259601</v>
      </c>
      <c r="H424">
        <v>110.869776007242</v>
      </c>
      <c r="I424">
        <v>144.023894578084</v>
      </c>
      <c r="J424">
        <v>189.52550880506499</v>
      </c>
      <c r="K424">
        <v>130.776296909434</v>
      </c>
      <c r="M424">
        <v>127.580155252495</v>
      </c>
      <c r="N424">
        <v>114.749524210887</v>
      </c>
      <c r="O424">
        <v>162.64700383977299</v>
      </c>
      <c r="P424">
        <v>234.54358639420499</v>
      </c>
      <c r="Q424">
        <v>143.011857502608</v>
      </c>
    </row>
    <row r="425" spans="1:17">
      <c r="A425">
        <v>121.980479731294</v>
      </c>
      <c r="B425">
        <v>107.53380686031601</v>
      </c>
      <c r="C425">
        <v>128.65398689053501</v>
      </c>
      <c r="D425">
        <v>144.90099446468801</v>
      </c>
      <c r="E425">
        <v>130.03894782954799</v>
      </c>
      <c r="G425">
        <v>134.72106444113501</v>
      </c>
      <c r="H425">
        <v>111.51095395582</v>
      </c>
      <c r="I425">
        <v>145.92673777319101</v>
      </c>
      <c r="J425">
        <v>174.42432424411101</v>
      </c>
      <c r="K425">
        <v>148.28942128895</v>
      </c>
      <c r="M425">
        <v>148.792374354766</v>
      </c>
      <c r="N425">
        <v>115.635196178718</v>
      </c>
      <c r="O425">
        <v>165.51848342829899</v>
      </c>
      <c r="P425">
        <v>209.962981968554</v>
      </c>
      <c r="Q425">
        <v>169.10127952615801</v>
      </c>
    </row>
    <row r="426" spans="1:17">
      <c r="A426">
        <v>93.651201507054097</v>
      </c>
      <c r="B426">
        <v>106.89449646882601</v>
      </c>
      <c r="C426">
        <v>105.363839116821</v>
      </c>
      <c r="D426">
        <v>102.28121812874301</v>
      </c>
      <c r="E426">
        <v>81.831250035725702</v>
      </c>
      <c r="G426">
        <v>90.629593143941605</v>
      </c>
      <c r="H426">
        <v>110.518000438382</v>
      </c>
      <c r="I426">
        <v>108.152703447853</v>
      </c>
      <c r="J426">
        <v>103.441268460256</v>
      </c>
      <c r="K426">
        <v>74.025061712007499</v>
      </c>
      <c r="M426">
        <v>87.705475437148607</v>
      </c>
      <c r="N426">
        <v>114.264333753237</v>
      </c>
      <c r="O426">
        <v>111.015385934354</v>
      </c>
      <c r="P426">
        <v>104.614475818995</v>
      </c>
      <c r="Q426">
        <v>66.963534824094594</v>
      </c>
    </row>
    <row r="427" spans="1:17">
      <c r="A427">
        <v>107.132702508992</v>
      </c>
      <c r="B427">
        <v>134.572234869022</v>
      </c>
      <c r="C427">
        <v>116.898668934371</v>
      </c>
      <c r="D427">
        <v>133.22493787921599</v>
      </c>
      <c r="E427">
        <v>134.18641502768199</v>
      </c>
      <c r="G427">
        <v>110.887627272345</v>
      </c>
      <c r="H427">
        <v>156.11088915600899</v>
      </c>
      <c r="I427">
        <v>126.390475912944</v>
      </c>
      <c r="J427">
        <v>153.77236351309301</v>
      </c>
      <c r="K427">
        <v>155.440013539479</v>
      </c>
      <c r="M427">
        <v>114.774159468801</v>
      </c>
      <c r="N427">
        <v>181.09686397643301</v>
      </c>
      <c r="O427">
        <v>136.652987986277</v>
      </c>
      <c r="P427">
        <v>177.48884072920899</v>
      </c>
      <c r="Q427">
        <v>180.05993977981299</v>
      </c>
    </row>
    <row r="428" spans="1:17">
      <c r="A428">
        <v>108.91090317920801</v>
      </c>
      <c r="B428">
        <v>107.564335977087</v>
      </c>
      <c r="C428">
        <v>96.204694925883103</v>
      </c>
      <c r="D428">
        <v>101.793966185922</v>
      </c>
      <c r="E428">
        <v>98.710267222322997</v>
      </c>
      <c r="G428">
        <v>113.65983974627299</v>
      </c>
      <c r="H428">
        <v>111.558444684275</v>
      </c>
      <c r="I428">
        <v>94.361405303820504</v>
      </c>
      <c r="J428">
        <v>102.702982114845</v>
      </c>
      <c r="K428">
        <v>98.071652097117905</v>
      </c>
      <c r="M428">
        <v>118.61584831310699</v>
      </c>
      <c r="N428">
        <v>115.700863741916</v>
      </c>
      <c r="O428">
        <v>92.553433257822405</v>
      </c>
      <c r="P428">
        <v>103.620115518605</v>
      </c>
      <c r="Q428">
        <v>97.437168551024101</v>
      </c>
    </row>
    <row r="429" spans="1:17">
      <c r="A429">
        <v>89.849842765871898</v>
      </c>
      <c r="B429">
        <v>94.943556229540505</v>
      </c>
      <c r="C429">
        <v>99.115678212332796</v>
      </c>
      <c r="D429">
        <v>135.48780055594199</v>
      </c>
      <c r="E429">
        <v>94.970959965843903</v>
      </c>
      <c r="G429">
        <v>85.167908484810297</v>
      </c>
      <c r="H429">
        <v>92.512036660980698</v>
      </c>
      <c r="I429">
        <v>98.676454248997899</v>
      </c>
      <c r="J429">
        <v>157.706752581106</v>
      </c>
      <c r="K429">
        <v>92.552092434366699</v>
      </c>
      <c r="M429">
        <v>80.729942450519005</v>
      </c>
      <c r="N429">
        <v>90.142788695119293</v>
      </c>
      <c r="O429">
        <v>98.239176674907</v>
      </c>
      <c r="P429">
        <v>183.569440994866</v>
      </c>
      <c r="Q429">
        <v>90.194832368339306</v>
      </c>
    </row>
    <row r="430" spans="1:17">
      <c r="A430">
        <v>120.675760564372</v>
      </c>
      <c r="B430">
        <v>142.39175796416299</v>
      </c>
      <c r="C430">
        <v>153.830374713151</v>
      </c>
      <c r="D430">
        <v>176.39654826591999</v>
      </c>
      <c r="E430">
        <v>103.335287578687</v>
      </c>
      <c r="G430">
        <v>132.56536349329801</v>
      </c>
      <c r="H430">
        <v>169.91326207644201</v>
      </c>
      <c r="I430">
        <v>190.79331194293999</v>
      </c>
      <c r="J430">
        <v>234.27995065500599</v>
      </c>
      <c r="K430">
        <v>105.044417869163</v>
      </c>
      <c r="M430">
        <v>145.626391877896</v>
      </c>
      <c r="N430">
        <v>202.75412736124699</v>
      </c>
      <c r="O430">
        <v>236.63784184388501</v>
      </c>
      <c r="P430">
        <v>311.15742240130999</v>
      </c>
      <c r="Q430">
        <v>106.7818165897</v>
      </c>
    </row>
    <row r="431" spans="1:17">
      <c r="A431">
        <v>90.425651765543606</v>
      </c>
      <c r="B431">
        <v>102.641003270129</v>
      </c>
      <c r="C431">
        <v>102.338036924763</v>
      </c>
      <c r="D431">
        <v>100.556330162192</v>
      </c>
      <c r="E431">
        <v>118.808381370215</v>
      </c>
      <c r="G431">
        <v>85.987925516722299</v>
      </c>
      <c r="H431">
        <v>103.987546769547</v>
      </c>
      <c r="I431">
        <v>103.527475262625</v>
      </c>
      <c r="J431">
        <v>100.83565480655</v>
      </c>
      <c r="K431">
        <v>129.500253549315</v>
      </c>
      <c r="M431">
        <v>81.767984972233506</v>
      </c>
      <c r="N431">
        <v>105.351755522986</v>
      </c>
      <c r="O431">
        <v>104.730738016141</v>
      </c>
      <c r="P431">
        <v>101.115755356878</v>
      </c>
      <c r="Q431">
        <v>141.154314838104</v>
      </c>
    </row>
    <row r="432" spans="1:17">
      <c r="A432">
        <v>98.240590541573397</v>
      </c>
      <c r="B432">
        <v>108.55616867642</v>
      </c>
      <c r="C432">
        <v>105.852764029886</v>
      </c>
      <c r="D432">
        <v>128.66845373766401</v>
      </c>
      <c r="E432">
        <v>101.818881980623</v>
      </c>
      <c r="G432">
        <v>97.372528284412198</v>
      </c>
      <c r="H432">
        <v>113.104988714321</v>
      </c>
      <c r="I432">
        <v>108.906375408816</v>
      </c>
      <c r="J432">
        <v>145.95135215791899</v>
      </c>
      <c r="K432">
        <v>102.74069185971901</v>
      </c>
      <c r="M432">
        <v>96.512136299570798</v>
      </c>
      <c r="N432">
        <v>117.844417577033</v>
      </c>
      <c r="O432">
        <v>112.048076527668</v>
      </c>
      <c r="P432">
        <v>165.55570987241401</v>
      </c>
      <c r="Q432">
        <v>103.67084727784101</v>
      </c>
    </row>
    <row r="433" spans="1:17">
      <c r="A433">
        <v>88.592146199543393</v>
      </c>
      <c r="B433">
        <v>128.058359370445</v>
      </c>
      <c r="C433">
        <v>115.300445499945</v>
      </c>
      <c r="D433">
        <v>126.72219652406901</v>
      </c>
      <c r="E433">
        <v>85.713085989027107</v>
      </c>
      <c r="G433">
        <v>83.385941041421503</v>
      </c>
      <c r="H433">
        <v>144.91451921074901</v>
      </c>
      <c r="I433">
        <v>123.807364264721</v>
      </c>
      <c r="J433">
        <v>142.65238537643</v>
      </c>
      <c r="K433">
        <v>79.354342463125107</v>
      </c>
      <c r="M433">
        <v>78.485683682412699</v>
      </c>
      <c r="N433">
        <v>163.98943404650001</v>
      </c>
      <c r="O433">
        <v>132.94192732485701</v>
      </c>
      <c r="P433">
        <v>160.585150918848</v>
      </c>
      <c r="Q433">
        <v>73.4673310976235</v>
      </c>
    </row>
    <row r="434" spans="1:17">
      <c r="A434">
        <v>157.223676248647</v>
      </c>
      <c r="B434">
        <v>150.890046983698</v>
      </c>
      <c r="C434">
        <v>168.42213315858299</v>
      </c>
      <c r="D434">
        <v>178.12231237146199</v>
      </c>
      <c r="E434">
        <v>104.485586334747</v>
      </c>
      <c r="G434">
        <v>197.14098415552101</v>
      </c>
      <c r="H434">
        <v>185.34927459030499</v>
      </c>
      <c r="I434">
        <v>218.57412346875799</v>
      </c>
      <c r="J434">
        <v>237.72643997189101</v>
      </c>
      <c r="K434">
        <v>106.803276524827</v>
      </c>
      <c r="M434">
        <v>247.19284373139499</v>
      </c>
      <c r="N434">
        <v>227.678062787427</v>
      </c>
      <c r="O434">
        <v>283.66014937687601</v>
      </c>
      <c r="P434">
        <v>317.275581645567</v>
      </c>
      <c r="Q434">
        <v>109.17237751715901</v>
      </c>
    </row>
    <row r="435" spans="1:17">
      <c r="A435">
        <v>74.561386041433096</v>
      </c>
      <c r="B435">
        <v>88.341093176730595</v>
      </c>
      <c r="C435">
        <v>64.697681470696097</v>
      </c>
      <c r="D435">
        <v>76.280915322786001</v>
      </c>
      <c r="E435">
        <v>67.303917584025498</v>
      </c>
      <c r="G435">
        <v>64.382962891102594</v>
      </c>
      <c r="H435">
        <v>83.031742805310003</v>
      </c>
      <c r="I435">
        <v>52.039495320995002</v>
      </c>
      <c r="J435">
        <v>66.622947633728998</v>
      </c>
      <c r="K435">
        <v>55.215437308887203</v>
      </c>
      <c r="M435">
        <v>55.594002884196101</v>
      </c>
      <c r="N435">
        <v>78.041487436597905</v>
      </c>
      <c r="O435">
        <v>41.857899876836498</v>
      </c>
      <c r="P435">
        <v>58.187780424820502</v>
      </c>
      <c r="Q435">
        <v>45.298173221573002</v>
      </c>
    </row>
    <row r="436" spans="1:17">
      <c r="A436">
        <v>109.58523887272899</v>
      </c>
      <c r="B436">
        <v>114.52461679144599</v>
      </c>
      <c r="C436">
        <v>122.46292466694599</v>
      </c>
      <c r="D436">
        <v>128.09096116831299</v>
      </c>
      <c r="E436">
        <v>85.279650761330004</v>
      </c>
      <c r="G436">
        <v>114.717081054725</v>
      </c>
      <c r="H436">
        <v>122.559864149787</v>
      </c>
      <c r="I436">
        <v>135.52110702607899</v>
      </c>
      <c r="J436">
        <v>144.96986242968799</v>
      </c>
      <c r="K436">
        <v>78.753183699556402</v>
      </c>
      <c r="M436">
        <v>120.089245787932</v>
      </c>
      <c r="N436">
        <v>131.158878512277</v>
      </c>
      <c r="O436">
        <v>149.971679179821</v>
      </c>
      <c r="P436">
        <v>164.07294333022401</v>
      </c>
      <c r="Q436">
        <v>72.726188339743999</v>
      </c>
    </row>
    <row r="437" spans="1:17">
      <c r="A437">
        <v>81.596268952921207</v>
      </c>
      <c r="B437">
        <v>87.221944914050297</v>
      </c>
      <c r="C437">
        <v>74.700660983360905</v>
      </c>
      <c r="D437">
        <v>91.877716332819801</v>
      </c>
      <c r="E437">
        <v>75.5510551950061</v>
      </c>
      <c r="G437">
        <v>73.7064426766905</v>
      </c>
      <c r="H437">
        <v>81.458920373244496</v>
      </c>
      <c r="I437">
        <v>64.563440749222494</v>
      </c>
      <c r="J437">
        <v>88.067422944236696</v>
      </c>
      <c r="K437">
        <v>65.669060269006593</v>
      </c>
      <c r="M437">
        <v>66.579511070374494</v>
      </c>
      <c r="N437">
        <v>76.076676745896293</v>
      </c>
      <c r="O437">
        <v>55.801887513510202</v>
      </c>
      <c r="P437">
        <v>84.415147585341003</v>
      </c>
      <c r="Q437">
        <v>57.079619410788503</v>
      </c>
    </row>
    <row r="438" spans="1:17">
      <c r="A438">
        <v>127.74145383831799</v>
      </c>
      <c r="B438">
        <v>123.244402422692</v>
      </c>
      <c r="C438">
        <v>112.866216017545</v>
      </c>
      <c r="D438">
        <v>120.44779947201199</v>
      </c>
      <c r="E438">
        <v>105.680419725761</v>
      </c>
      <c r="G438">
        <v>144.37692304130201</v>
      </c>
      <c r="H438">
        <v>136.820384031998</v>
      </c>
      <c r="I438">
        <v>119.907389349607</v>
      </c>
      <c r="J438">
        <v>132.189909439329</v>
      </c>
      <c r="K438">
        <v>108.640509632004</v>
      </c>
      <c r="M438">
        <v>163.17879028727199</v>
      </c>
      <c r="N438">
        <v>151.891827285266</v>
      </c>
      <c r="O438">
        <v>127.38782718119199</v>
      </c>
      <c r="P438">
        <v>145.07672397650001</v>
      </c>
      <c r="Q438">
        <v>111.68351113413</v>
      </c>
    </row>
    <row r="439" spans="1:17">
      <c r="A439">
        <v>112.535144273634</v>
      </c>
      <c r="B439">
        <v>82.892022521516196</v>
      </c>
      <c r="C439">
        <v>93.530001679078595</v>
      </c>
      <c r="D439">
        <v>97.959968838741602</v>
      </c>
      <c r="E439">
        <v>103.107633416089</v>
      </c>
      <c r="G439">
        <v>119.38018788877601</v>
      </c>
      <c r="H439">
        <v>75.469088461308502</v>
      </c>
      <c r="I439">
        <v>90.453716012225797</v>
      </c>
      <c r="J439">
        <v>96.955613207842205</v>
      </c>
      <c r="K439">
        <v>104.69747989952</v>
      </c>
      <c r="M439">
        <v>126.641586966877</v>
      </c>
      <c r="N439">
        <v>68.710873977075494</v>
      </c>
      <c r="O439">
        <v>87.478612140884493</v>
      </c>
      <c r="P439">
        <v>95.961554948872205</v>
      </c>
      <c r="Q439">
        <v>106.31184068666499</v>
      </c>
    </row>
    <row r="440" spans="1:17">
      <c r="A440">
        <v>125.3804423723</v>
      </c>
      <c r="B440">
        <v>140.81985313895399</v>
      </c>
      <c r="C440">
        <v>147.31061534630399</v>
      </c>
      <c r="D440">
        <v>143.56832485320399</v>
      </c>
      <c r="E440">
        <v>133.65617683218599</v>
      </c>
      <c r="G440">
        <v>140.39275506289101</v>
      </c>
      <c r="H440">
        <v>167.107457119467</v>
      </c>
      <c r="I440">
        <v>178.793228046775</v>
      </c>
      <c r="J440">
        <v>172.02356735026299</v>
      </c>
      <c r="K440">
        <v>154.519591480446</v>
      </c>
      <c r="M440">
        <v>157.20255329473599</v>
      </c>
      <c r="N440">
        <v>198.30231038076499</v>
      </c>
      <c r="O440">
        <v>217.004173937069</v>
      </c>
      <c r="P440">
        <v>206.11863901154999</v>
      </c>
      <c r="Q440">
        <v>178.639736053966</v>
      </c>
    </row>
    <row r="441" spans="1:17">
      <c r="A441">
        <v>119.08597699548601</v>
      </c>
      <c r="B441">
        <v>88.990000439481094</v>
      </c>
      <c r="C441">
        <v>95.779005293751695</v>
      </c>
      <c r="D441">
        <v>102.528720460421</v>
      </c>
      <c r="E441">
        <v>93.351330471014194</v>
      </c>
      <c r="G441">
        <v>129.95438431597501</v>
      </c>
      <c r="H441">
        <v>83.948282122985802</v>
      </c>
      <c r="I441">
        <v>93.735798556511796</v>
      </c>
      <c r="J441">
        <v>103.816959678152</v>
      </c>
      <c r="K441">
        <v>90.194648008187102</v>
      </c>
      <c r="M441">
        <v>141.81469916969399</v>
      </c>
      <c r="N441">
        <v>79.192201782188405</v>
      </c>
      <c r="O441">
        <v>91.736178550605104</v>
      </c>
      <c r="P441">
        <v>105.121385192511</v>
      </c>
      <c r="Q441">
        <v>87.144709007084998</v>
      </c>
    </row>
    <row r="442" spans="1:17">
      <c r="A442">
        <v>113.399129137019</v>
      </c>
      <c r="B442">
        <v>116.021459481696</v>
      </c>
      <c r="C442">
        <v>108.802230465771</v>
      </c>
      <c r="D442">
        <v>100.690804035086</v>
      </c>
      <c r="E442">
        <v>102.82022508967</v>
      </c>
      <c r="G442">
        <v>120.757629469683</v>
      </c>
      <c r="H442">
        <v>124.97049398255</v>
      </c>
      <c r="I442">
        <v>113.48976529353</v>
      </c>
      <c r="J442">
        <v>101.037993535886</v>
      </c>
      <c r="K442">
        <v>104.260025162834</v>
      </c>
      <c r="M442">
        <v>128.593624890342</v>
      </c>
      <c r="N442">
        <v>134.609790602629</v>
      </c>
      <c r="O442">
        <v>118.379253543267</v>
      </c>
      <c r="P442">
        <v>101.38638017232</v>
      </c>
      <c r="Q442">
        <v>105.719986874905</v>
      </c>
    </row>
    <row r="443" spans="1:17">
      <c r="A443">
        <v>133.078585744804</v>
      </c>
      <c r="B443">
        <v>134.46803624872899</v>
      </c>
      <c r="C443">
        <v>140.46060887500801</v>
      </c>
      <c r="D443">
        <v>139.08038386569399</v>
      </c>
      <c r="E443">
        <v>117.23027665831199</v>
      </c>
      <c r="G443">
        <v>153.51904684164799</v>
      </c>
      <c r="H443">
        <v>155.92961041641399</v>
      </c>
      <c r="I443">
        <v>166.46840562096199</v>
      </c>
      <c r="J443">
        <v>164.02076042378201</v>
      </c>
      <c r="K443">
        <v>126.928656982337</v>
      </c>
      <c r="M443">
        <v>177.09909983837099</v>
      </c>
      <c r="N443">
        <v>180.81652772589399</v>
      </c>
      <c r="O443">
        <v>197.291826455381</v>
      </c>
      <c r="P443">
        <v>193.433531762287</v>
      </c>
      <c r="Q443">
        <v>137.429377653844</v>
      </c>
    </row>
    <row r="444" spans="1:17">
      <c r="A444">
        <v>96.894053234542795</v>
      </c>
      <c r="B444">
        <v>115.309906781387</v>
      </c>
      <c r="C444">
        <v>97.574418524517895</v>
      </c>
      <c r="D444">
        <v>82.877866151202795</v>
      </c>
      <c r="E444">
        <v>71.888069771270906</v>
      </c>
      <c r="G444">
        <v>95.377445229723804</v>
      </c>
      <c r="H444">
        <v>123.82260358590401</v>
      </c>
      <c r="I444">
        <v>96.383780721000804</v>
      </c>
      <c r="J444">
        <v>75.449756273804894</v>
      </c>
      <c r="K444">
        <v>60.951617354237499</v>
      </c>
      <c r="M444">
        <v>93.884575522184207</v>
      </c>
      <c r="N444">
        <v>132.963746019322</v>
      </c>
      <c r="O444">
        <v>95.207671503977906</v>
      </c>
      <c r="P444">
        <v>68.687406977766898</v>
      </c>
      <c r="Q444">
        <v>51.678945754391101</v>
      </c>
    </row>
    <row r="445" spans="1:17">
      <c r="A445">
        <v>90.529779255362101</v>
      </c>
      <c r="B445">
        <v>71.736537454384006</v>
      </c>
      <c r="C445">
        <v>64.268818946078994</v>
      </c>
      <c r="D445">
        <v>69.662559197366704</v>
      </c>
      <c r="E445">
        <v>104.144966183585</v>
      </c>
      <c r="G445">
        <v>86.136494265345902</v>
      </c>
      <c r="H445">
        <v>60.758999770056903</v>
      </c>
      <c r="I445">
        <v>51.522921234281597</v>
      </c>
      <c r="J445">
        <v>58.143227782792202</v>
      </c>
      <c r="K445">
        <v>106.28143876106</v>
      </c>
      <c r="M445">
        <v>81.956409320245896</v>
      </c>
      <c r="N445">
        <v>51.461308059442302</v>
      </c>
      <c r="O445">
        <v>41.304810887238801</v>
      </c>
      <c r="P445">
        <v>48.528721539266201</v>
      </c>
      <c r="Q445">
        <v>108.46173981379999</v>
      </c>
    </row>
    <row r="446" spans="1:17">
      <c r="A446">
        <v>137.01420823948499</v>
      </c>
      <c r="B446">
        <v>175.528721577835</v>
      </c>
      <c r="C446">
        <v>162.48856875694</v>
      </c>
      <c r="D446">
        <v>129.193922677986</v>
      </c>
      <c r="E446">
        <v>105.39763667103099</v>
      </c>
      <c r="G446">
        <v>160.37933490053501</v>
      </c>
      <c r="H446">
        <v>232.553181115245</v>
      </c>
      <c r="I446">
        <v>207.12581007483399</v>
      </c>
      <c r="J446">
        <v>146.84634018829701</v>
      </c>
      <c r="K446">
        <v>108.204745827857</v>
      </c>
      <c r="M446">
        <v>187.72893259493</v>
      </c>
      <c r="N446">
        <v>308.10332098749302</v>
      </c>
      <c r="O446">
        <v>264.02534976678902</v>
      </c>
      <c r="P446">
        <v>166.91069656925501</v>
      </c>
      <c r="Q446">
        <v>111.086618158387</v>
      </c>
    </row>
    <row r="447" spans="1:17">
      <c r="A447">
        <v>74.871309504168593</v>
      </c>
      <c r="B447">
        <v>80.631714357529205</v>
      </c>
      <c r="C447">
        <v>66.592301109078505</v>
      </c>
      <c r="D447">
        <v>85.981104131271294</v>
      </c>
      <c r="E447">
        <v>72.716601683222905</v>
      </c>
      <c r="G447">
        <v>64.784803158719797</v>
      </c>
      <c r="H447">
        <v>72.403379954632499</v>
      </c>
      <c r="I447">
        <v>54.342051963872898</v>
      </c>
      <c r="J447">
        <v>79.726835543485294</v>
      </c>
      <c r="K447">
        <v>62.008376631497498</v>
      </c>
      <c r="M447">
        <v>56.057129868690097</v>
      </c>
      <c r="N447">
        <v>65.014733602341806</v>
      </c>
      <c r="O447">
        <v>44.3453456700218</v>
      </c>
      <c r="P447">
        <v>73.927502676325105</v>
      </c>
      <c r="Q447">
        <v>52.877041603564997</v>
      </c>
    </row>
    <row r="448" spans="1:17">
      <c r="A448">
        <v>90.983274567538203</v>
      </c>
      <c r="B448">
        <v>94.121674026902298</v>
      </c>
      <c r="C448">
        <v>101.40217076791799</v>
      </c>
      <c r="D448">
        <v>117.573736016876</v>
      </c>
      <c r="E448">
        <v>89.417886573517293</v>
      </c>
      <c r="G448">
        <v>86.784535860124194</v>
      </c>
      <c r="H448">
        <v>91.313389587445698</v>
      </c>
      <c r="I448">
        <v>102.110611822679</v>
      </c>
      <c r="J448">
        <v>127.486875622255</v>
      </c>
      <c r="K448">
        <v>84.554475790165498</v>
      </c>
      <c r="M448">
        <v>82.779562510320503</v>
      </c>
      <c r="N448">
        <v>88.588895216264504</v>
      </c>
      <c r="O448">
        <v>102.82400236446</v>
      </c>
      <c r="P448">
        <v>138.23583400966001</v>
      </c>
      <c r="Q448">
        <v>79.9555843927441</v>
      </c>
    </row>
    <row r="449" spans="1:17">
      <c r="A449">
        <v>81.497439084531706</v>
      </c>
      <c r="B449">
        <v>101.13975082412099</v>
      </c>
      <c r="C449">
        <v>111.994879447937</v>
      </c>
      <c r="D449">
        <v>96.788875599919294</v>
      </c>
      <c r="E449">
        <v>89.298377338176095</v>
      </c>
      <c r="G449">
        <v>73.572572734761494</v>
      </c>
      <c r="H449">
        <v>101.71448839170699</v>
      </c>
      <c r="I449">
        <v>118.52153020420199</v>
      </c>
      <c r="J449">
        <v>95.222190325598305</v>
      </c>
      <c r="K449">
        <v>84.385018694310901</v>
      </c>
      <c r="M449">
        <v>66.418325773369602</v>
      </c>
      <c r="N449">
        <v>102.292491967652</v>
      </c>
      <c r="O449">
        <v>125.428530225579</v>
      </c>
      <c r="P449">
        <v>93.680864398966406</v>
      </c>
      <c r="Q449">
        <v>79.742001952312805</v>
      </c>
    </row>
    <row r="450" spans="1:17">
      <c r="A450">
        <v>64.452841866562494</v>
      </c>
      <c r="B450">
        <v>57.106405469260501</v>
      </c>
      <c r="C450">
        <v>49.4533271680084</v>
      </c>
      <c r="D450">
        <v>58.381132595496098</v>
      </c>
      <c r="E450">
        <v>99.389562265096004</v>
      </c>
      <c r="G450">
        <v>51.744370355030199</v>
      </c>
      <c r="H450">
        <v>43.154614051895201</v>
      </c>
      <c r="I450">
        <v>34.777092757162002</v>
      </c>
      <c r="J450">
        <v>44.607591407234899</v>
      </c>
      <c r="K450">
        <v>99.0857422009516</v>
      </c>
      <c r="M450">
        <v>41.541688246761098</v>
      </c>
      <c r="N450">
        <v>32.6114154561959</v>
      </c>
      <c r="O450">
        <v>24.456315679860801</v>
      </c>
      <c r="P450">
        <v>34.083566431328997</v>
      </c>
      <c r="Q450">
        <v>98.782850872474</v>
      </c>
    </row>
    <row r="451" spans="1:17">
      <c r="A451">
        <v>110.856073075884</v>
      </c>
      <c r="B451">
        <v>133.15218066064</v>
      </c>
      <c r="C451">
        <v>137.54214006117701</v>
      </c>
      <c r="D451">
        <v>166.57158932426299</v>
      </c>
      <c r="E451">
        <v>122.478455377904</v>
      </c>
      <c r="G451">
        <v>116.718375768512</v>
      </c>
      <c r="H451">
        <v>153.646412749045</v>
      </c>
      <c r="I451">
        <v>161.307167825269</v>
      </c>
      <c r="J451">
        <v>214.98165123455701</v>
      </c>
      <c r="K451">
        <v>135.54688796194301</v>
      </c>
      <c r="M451">
        <v>122.890689378057</v>
      </c>
      <c r="N451">
        <v>177.295032146838</v>
      </c>
      <c r="O451">
        <v>189.178402926085</v>
      </c>
      <c r="P451">
        <v>277.46094370010798</v>
      </c>
      <c r="Q451">
        <v>150.00972031757101</v>
      </c>
    </row>
    <row r="452" spans="1:17">
      <c r="A452">
        <v>81.471242089230699</v>
      </c>
      <c r="B452">
        <v>83.521591741293093</v>
      </c>
      <c r="C452">
        <v>89.814102607152293</v>
      </c>
      <c r="D452">
        <v>98.402256685943698</v>
      </c>
      <c r="E452">
        <v>83.111160029706596</v>
      </c>
      <c r="G452">
        <v>73.537101213166906</v>
      </c>
      <c r="H452">
        <v>76.330506407902405</v>
      </c>
      <c r="I452">
        <v>85.117096845849304</v>
      </c>
      <c r="J452">
        <v>97.612983613580298</v>
      </c>
      <c r="K452">
        <v>75.768556967187905</v>
      </c>
      <c r="M452">
        <v>66.375632875620298</v>
      </c>
      <c r="N452">
        <v>69.758562869992403</v>
      </c>
      <c r="O452">
        <v>80.665730271280793</v>
      </c>
      <c r="P452">
        <v>96.830041208863506</v>
      </c>
      <c r="Q452">
        <v>69.074649214835006</v>
      </c>
    </row>
    <row r="453" spans="1:17">
      <c r="A453">
        <v>93.985077979213202</v>
      </c>
      <c r="B453">
        <v>124.34189277518</v>
      </c>
      <c r="C453">
        <v>117.02739969509101</v>
      </c>
      <c r="D453">
        <v>139.79422229315901</v>
      </c>
      <c r="E453">
        <v>101.536214282386</v>
      </c>
      <c r="G453">
        <v>91.114681026806593</v>
      </c>
      <c r="H453">
        <v>138.65202318129801</v>
      </c>
      <c r="I453">
        <v>126.599308323931</v>
      </c>
      <c r="J453">
        <v>165.28514896382401</v>
      </c>
      <c r="K453">
        <v>102.31314872310099</v>
      </c>
      <c r="M453">
        <v>88.331948827587794</v>
      </c>
      <c r="N453">
        <v>154.609062989145</v>
      </c>
      <c r="O453">
        <v>136.954122793946</v>
      </c>
      <c r="P453">
        <v>195.424245865492</v>
      </c>
      <c r="Q453">
        <v>103.096028107986</v>
      </c>
    </row>
    <row r="454" spans="1:17">
      <c r="A454">
        <v>114.050351535256</v>
      </c>
      <c r="B454">
        <v>101.21342045673801</v>
      </c>
      <c r="C454">
        <v>101.56344985506399</v>
      </c>
      <c r="D454">
        <v>126.596931193594</v>
      </c>
      <c r="E454">
        <v>135.38021079247</v>
      </c>
      <c r="G454">
        <v>121.79934206919999</v>
      </c>
      <c r="H454">
        <v>101.82564102871</v>
      </c>
      <c r="I454">
        <v>102.354317444119</v>
      </c>
      <c r="J454">
        <v>142.44091909069999</v>
      </c>
      <c r="K454">
        <v>157.51893939909601</v>
      </c>
      <c r="M454">
        <v>130.074826853155</v>
      </c>
      <c r="N454">
        <v>102.441564805524</v>
      </c>
      <c r="O454">
        <v>103.15134346462</v>
      </c>
      <c r="P454">
        <v>160.26782987635499</v>
      </c>
      <c r="Q454">
        <v>183.278014742137</v>
      </c>
    </row>
    <row r="455" spans="1:17">
      <c r="A455">
        <v>151.467523628934</v>
      </c>
      <c r="B455">
        <v>191.23522682050799</v>
      </c>
      <c r="C455">
        <v>163.190648850489</v>
      </c>
      <c r="D455">
        <v>172.35910910222199</v>
      </c>
      <c r="E455">
        <v>158.61558009286901</v>
      </c>
      <c r="G455">
        <v>186.41432715781599</v>
      </c>
      <c r="H455">
        <v>264.45503676375301</v>
      </c>
      <c r="I455">
        <v>208.46968193314501</v>
      </c>
      <c r="J455">
        <v>226.282704605855</v>
      </c>
      <c r="K455">
        <v>199.76470845966699</v>
      </c>
      <c r="M455">
        <v>229.42410714281601</v>
      </c>
      <c r="N455">
        <v>365.70911977090998</v>
      </c>
      <c r="O455">
        <v>266.31187872243498</v>
      </c>
      <c r="P455">
        <v>297.07662490511501</v>
      </c>
      <c r="Q455">
        <v>251.58902248197299</v>
      </c>
    </row>
    <row r="456" spans="1:17">
      <c r="A456">
        <v>100.25291609034601</v>
      </c>
      <c r="B456">
        <v>86.326774458779596</v>
      </c>
      <c r="C456">
        <v>79.413127441332705</v>
      </c>
      <c r="D456">
        <v>101.827625069094</v>
      </c>
      <c r="E456">
        <v>68.282120145141604</v>
      </c>
      <c r="G456">
        <v>100.379613909059</v>
      </c>
      <c r="H456">
        <v>80.208107833559296</v>
      </c>
      <c r="I456">
        <v>70.768248911451906</v>
      </c>
      <c r="J456">
        <v>102.753925508883</v>
      </c>
      <c r="K456">
        <v>56.423561552795597</v>
      </c>
      <c r="M456">
        <v>100.506471846179</v>
      </c>
      <c r="N456">
        <v>74.523119884569994</v>
      </c>
      <c r="O456">
        <v>63.064448100133497</v>
      </c>
      <c r="P456">
        <v>103.68865227212</v>
      </c>
      <c r="Q456">
        <v>46.624479315155497</v>
      </c>
    </row>
    <row r="457" spans="1:17">
      <c r="A457">
        <v>87.877439011964796</v>
      </c>
      <c r="B457">
        <v>94.505513504917801</v>
      </c>
      <c r="C457">
        <v>98.908763653776703</v>
      </c>
      <c r="D457">
        <v>107.594567015801</v>
      </c>
      <c r="E457">
        <v>144.220090107814</v>
      </c>
      <c r="G457">
        <v>82.378918837324093</v>
      </c>
      <c r="H457">
        <v>91.872539126231203</v>
      </c>
      <c r="I457">
        <v>98.367619123448705</v>
      </c>
      <c r="J457">
        <v>111.60547836762299</v>
      </c>
      <c r="K457">
        <v>173.19631352945001</v>
      </c>
      <c r="M457">
        <v>77.224442873016002</v>
      </c>
      <c r="N457">
        <v>89.312920828282103</v>
      </c>
      <c r="O457">
        <v>97.829435275186498</v>
      </c>
      <c r="P457">
        <v>115.765908513177</v>
      </c>
      <c r="Q457">
        <v>207.994343907059</v>
      </c>
    </row>
    <row r="458" spans="1:17">
      <c r="A458">
        <v>88.953223011468694</v>
      </c>
      <c r="B458">
        <v>98.512438085353594</v>
      </c>
      <c r="C458">
        <v>111.43606855585401</v>
      </c>
      <c r="D458">
        <v>113.405158177575</v>
      </c>
      <c r="E458">
        <v>100.80928139352601</v>
      </c>
      <c r="G458">
        <v>83.896246789610004</v>
      </c>
      <c r="H458">
        <v>97.776975968701507</v>
      </c>
      <c r="I458">
        <v>117.635573141271</v>
      </c>
      <c r="J458">
        <v>120.767259997643</v>
      </c>
      <c r="K458">
        <v>101.21637479903001</v>
      </c>
      <c r="M458">
        <v>79.126758841280804</v>
      </c>
      <c r="N458">
        <v>97.047004575206202</v>
      </c>
      <c r="O458">
        <v>124.17997375185</v>
      </c>
      <c r="P458">
        <v>128.60729901280899</v>
      </c>
      <c r="Q458">
        <v>101.625112150791</v>
      </c>
    </row>
    <row r="459" spans="1:17">
      <c r="A459">
        <v>103.964961134433</v>
      </c>
      <c r="B459">
        <v>83.899386965029194</v>
      </c>
      <c r="C459">
        <v>88.349559316695604</v>
      </c>
      <c r="D459">
        <v>109.032797566814</v>
      </c>
      <c r="E459">
        <v>107.839844898282</v>
      </c>
      <c r="G459">
        <v>106.006011239757</v>
      </c>
      <c r="H459">
        <v>76.848993047983498</v>
      </c>
      <c r="I459">
        <v>83.043679071421096</v>
      </c>
      <c r="J459">
        <v>113.85070730815499</v>
      </c>
      <c r="K459">
        <v>111.987327812636</v>
      </c>
      <c r="M459">
        <v>108.08713143684101</v>
      </c>
      <c r="N459">
        <v>70.3910713310771</v>
      </c>
      <c r="O459">
        <v>78.056446314543095</v>
      </c>
      <c r="P459">
        <v>118.881509452459</v>
      </c>
      <c r="Q459">
        <v>116.29432147685399</v>
      </c>
    </row>
    <row r="460" spans="1:17">
      <c r="A460">
        <v>120.13918934582099</v>
      </c>
      <c r="B460">
        <v>98.590663047224695</v>
      </c>
      <c r="C460">
        <v>94.6396879051902</v>
      </c>
      <c r="D460">
        <v>107.708528551304</v>
      </c>
      <c r="E460">
        <v>106.188082656284</v>
      </c>
      <c r="G460">
        <v>131.68219154307599</v>
      </c>
      <c r="H460">
        <v>97.893460524308296</v>
      </c>
      <c r="I460">
        <v>92.068262899068003</v>
      </c>
      <c r="J460">
        <v>111.78284000334099</v>
      </c>
      <c r="K460">
        <v>109.424272723591</v>
      </c>
      <c r="M460">
        <v>144.33424816671101</v>
      </c>
      <c r="N460">
        <v>97.201188400913907</v>
      </c>
      <c r="O460">
        <v>89.566705267917996</v>
      </c>
      <c r="P460">
        <v>116.011271226871</v>
      </c>
      <c r="Q460">
        <v>112.759088982178</v>
      </c>
    </row>
    <row r="461" spans="1:17">
      <c r="A461">
        <v>87.804862623147798</v>
      </c>
      <c r="B461">
        <v>72.796355891860003</v>
      </c>
      <c r="C461">
        <v>90.306220675290405</v>
      </c>
      <c r="D461">
        <v>99.168365010691204</v>
      </c>
      <c r="E461">
        <v>76.693716449715197</v>
      </c>
      <c r="G461">
        <v>82.276887020579196</v>
      </c>
      <c r="H461">
        <v>62.110419039799197</v>
      </c>
      <c r="I461">
        <v>85.817626937695096</v>
      </c>
      <c r="J461">
        <v>98.755144684956804</v>
      </c>
      <c r="K461">
        <v>67.1644828595729</v>
      </c>
      <c r="M461">
        <v>77.096939002698605</v>
      </c>
      <c r="N461">
        <v>52.993094311343299</v>
      </c>
      <c r="O461">
        <v>81.552134926542493</v>
      </c>
      <c r="P461">
        <v>98.343646188936802</v>
      </c>
      <c r="Q461">
        <v>58.819261428693203</v>
      </c>
    </row>
    <row r="462" spans="1:17">
      <c r="A462">
        <v>65.531735660578505</v>
      </c>
      <c r="B462">
        <v>59.018557688215203</v>
      </c>
      <c r="C462">
        <v>58.944911383523198</v>
      </c>
      <c r="D462">
        <v>67.604179838678107</v>
      </c>
      <c r="E462">
        <v>73.781511425915596</v>
      </c>
      <c r="G462">
        <v>53.049037191145203</v>
      </c>
      <c r="H462">
        <v>45.3401432398555</v>
      </c>
      <c r="I462">
        <v>45.255303176832797</v>
      </c>
      <c r="J462">
        <v>55.585347180888903</v>
      </c>
      <c r="K462">
        <v>63.375488711800301</v>
      </c>
      <c r="M462">
        <v>42.944083786879297</v>
      </c>
      <c r="N462">
        <v>34.8319015159719</v>
      </c>
      <c r="O462">
        <v>34.745025780113998</v>
      </c>
      <c r="P462">
        <v>45.7032513166033</v>
      </c>
      <c r="Q462">
        <v>54.437114282925201</v>
      </c>
    </row>
    <row r="463" spans="1:17">
      <c r="A463">
        <v>109.08032636991901</v>
      </c>
      <c r="B463">
        <v>115.977473923902</v>
      </c>
      <c r="C463">
        <v>92.470683951892397</v>
      </c>
      <c r="D463">
        <v>107.47224645892101</v>
      </c>
      <c r="E463">
        <v>123.13210054640599</v>
      </c>
      <c r="G463">
        <v>113.925158908461</v>
      </c>
      <c r="H463">
        <v>124.899433302646</v>
      </c>
      <c r="I463">
        <v>88.921361728043493</v>
      </c>
      <c r="J463">
        <v>111.415211834376</v>
      </c>
      <c r="K463">
        <v>136.633417913024</v>
      </c>
      <c r="M463">
        <v>118.98517600968</v>
      </c>
      <c r="N463">
        <v>134.50774457769299</v>
      </c>
      <c r="O463">
        <v>85.508273905307703</v>
      </c>
      <c r="P463">
        <v>115.502837589271</v>
      </c>
      <c r="Q463">
        <v>151.61514184970201</v>
      </c>
    </row>
    <row r="464" spans="1:17">
      <c r="A464">
        <v>95.607909525002398</v>
      </c>
      <c r="B464">
        <v>125.771433511699</v>
      </c>
      <c r="C464">
        <v>135.95461887341</v>
      </c>
      <c r="D464">
        <v>117.84788235688001</v>
      </c>
      <c r="E464">
        <v>78.901156915249999</v>
      </c>
      <c r="G464">
        <v>93.4847419599663</v>
      </c>
      <c r="H464">
        <v>141.04997593307201</v>
      </c>
      <c r="I464">
        <v>158.52251361269001</v>
      </c>
      <c r="J464">
        <v>127.93302661052</v>
      </c>
      <c r="K464">
        <v>70.084996642502901</v>
      </c>
      <c r="M464">
        <v>91.408723637410404</v>
      </c>
      <c r="N464">
        <v>158.18453487587701</v>
      </c>
      <c r="O464">
        <v>184.83658393014099</v>
      </c>
      <c r="P464">
        <v>138.881233760009</v>
      </c>
      <c r="Q464">
        <v>62.253925625649003</v>
      </c>
    </row>
    <row r="465" spans="1:17">
      <c r="A465">
        <v>142.53122065427999</v>
      </c>
      <c r="B465">
        <v>162.36972566686001</v>
      </c>
      <c r="C465">
        <v>206.43755681142699</v>
      </c>
      <c r="D465">
        <v>193.21417210019601</v>
      </c>
      <c r="E465">
        <v>85.448831356841595</v>
      </c>
      <c r="G465">
        <v>170.16295028472399</v>
      </c>
      <c r="H465">
        <v>206.898615909315</v>
      </c>
      <c r="I465">
        <v>296.60814024748697</v>
      </c>
      <c r="J465">
        <v>268.57059887586797</v>
      </c>
      <c r="K465">
        <v>78.987649649871699</v>
      </c>
      <c r="M465">
        <v>203.15148861199199</v>
      </c>
      <c r="N465">
        <v>263.63927813131198</v>
      </c>
      <c r="O465">
        <v>426.16464862271198</v>
      </c>
      <c r="P465">
        <v>373.31716300364002</v>
      </c>
      <c r="Q465">
        <v>73.015027802499603</v>
      </c>
    </row>
    <row r="466" spans="1:17">
      <c r="A466">
        <v>81.784242973506096</v>
      </c>
      <c r="B466">
        <v>87.023939040958197</v>
      </c>
      <c r="C466">
        <v>69.652431338574701</v>
      </c>
      <c r="D466">
        <v>88.660593321839102</v>
      </c>
      <c r="E466">
        <v>69.010215005853297</v>
      </c>
      <c r="G466">
        <v>73.961286548239698</v>
      </c>
      <c r="H466">
        <v>81.181693342158894</v>
      </c>
      <c r="I466">
        <v>58.130548554438903</v>
      </c>
      <c r="J466">
        <v>83.4825968438182</v>
      </c>
      <c r="K466">
        <v>57.328432956898602</v>
      </c>
      <c r="M466">
        <v>66.886623987494801</v>
      </c>
      <c r="N466">
        <v>75.731659662044095</v>
      </c>
      <c r="O466">
        <v>48.514611913748702</v>
      </c>
      <c r="P466">
        <v>78.607008081805503</v>
      </c>
      <c r="Q466">
        <v>47.624097751541001</v>
      </c>
    </row>
    <row r="467" spans="1:17">
      <c r="A467">
        <v>109.30450884273699</v>
      </c>
      <c r="B467">
        <v>102.32331496725899</v>
      </c>
      <c r="C467">
        <v>107.25513283306501</v>
      </c>
      <c r="D467">
        <v>143.730423083598</v>
      </c>
      <c r="E467">
        <v>103.52595598471</v>
      </c>
      <c r="G467">
        <v>114.27654869657999</v>
      </c>
      <c r="H467">
        <v>103.50513646775499</v>
      </c>
      <c r="I467">
        <v>111.07776369739101</v>
      </c>
      <c r="J467">
        <v>172.31498872048999</v>
      </c>
      <c r="K467">
        <v>105.335284933257</v>
      </c>
      <c r="M467">
        <v>119.474756533519</v>
      </c>
      <c r="N467">
        <v>104.70060785888801</v>
      </c>
      <c r="O467">
        <v>115.036635190383</v>
      </c>
      <c r="P467">
        <v>206.584345197901</v>
      </c>
      <c r="Q467">
        <v>107.17623562548</v>
      </c>
    </row>
    <row r="468" spans="1:17">
      <c r="A468">
        <v>102.08712773044699</v>
      </c>
      <c r="B468">
        <v>99.124097335207694</v>
      </c>
      <c r="C468">
        <v>85.884235198940502</v>
      </c>
      <c r="D468">
        <v>89.748551971394903</v>
      </c>
      <c r="E468">
        <v>115.31635679959</v>
      </c>
      <c r="G468">
        <v>103.146970595553</v>
      </c>
      <c r="H468">
        <v>98.689027237194097</v>
      </c>
      <c r="I468">
        <v>79.592139475382595</v>
      </c>
      <c r="J468">
        <v>85.023930046593904</v>
      </c>
      <c r="K468">
        <v>123.832993012595</v>
      </c>
      <c r="M468">
        <v>104.217816482526</v>
      </c>
      <c r="N468">
        <v>98.255866725197194</v>
      </c>
      <c r="O468">
        <v>73.761018557069406</v>
      </c>
      <c r="P468">
        <v>80.548025809621706</v>
      </c>
      <c r="Q468">
        <v>132.978621455303</v>
      </c>
    </row>
    <row r="469" spans="1:17">
      <c r="A469">
        <v>69.445533170359496</v>
      </c>
      <c r="B469">
        <v>95.578662610081693</v>
      </c>
      <c r="C469">
        <v>66.713536481690497</v>
      </c>
      <c r="D469">
        <v>97.669733287711296</v>
      </c>
      <c r="E469">
        <v>66.411353932006307</v>
      </c>
      <c r="G469">
        <v>57.8717312830982</v>
      </c>
      <c r="H469">
        <v>93.441849098892803</v>
      </c>
      <c r="I469">
        <v>54.490519048927702</v>
      </c>
      <c r="J469">
        <v>96.5250427523914</v>
      </c>
      <c r="K469">
        <v>54.1207120035263</v>
      </c>
      <c r="M469">
        <v>48.226820773155097</v>
      </c>
      <c r="N469">
        <v>91.3528074633183</v>
      </c>
      <c r="O469">
        <v>44.5069594989385</v>
      </c>
      <c r="P469">
        <v>95.393768004926699</v>
      </c>
      <c r="Q469">
        <v>44.104679310822</v>
      </c>
    </row>
    <row r="470" spans="1:17">
      <c r="A470">
        <v>108.78649608742801</v>
      </c>
      <c r="B470">
        <v>100.425046232963</v>
      </c>
      <c r="C470">
        <v>89.382199456688696</v>
      </c>
      <c r="D470">
        <v>101.19963098924499</v>
      </c>
      <c r="E470">
        <v>119.77286259828</v>
      </c>
      <c r="G470">
        <v>113.46514778794</v>
      </c>
      <c r="H470">
        <v>100.638246361391</v>
      </c>
      <c r="I470">
        <v>84.503861682470799</v>
      </c>
      <c r="J470">
        <v>101.804832421493</v>
      </c>
      <c r="K470">
        <v>131.080365632352</v>
      </c>
      <c r="M470">
        <v>118.3450173098</v>
      </c>
      <c r="N470">
        <v>100.851899108927</v>
      </c>
      <c r="O470">
        <v>79.891775797152803</v>
      </c>
      <c r="P470">
        <v>102.413653123594</v>
      </c>
      <c r="Q470">
        <v>143.45538614986501</v>
      </c>
    </row>
    <row r="471" spans="1:17">
      <c r="A471">
        <v>111.13754886211299</v>
      </c>
      <c r="B471">
        <v>130.773799598778</v>
      </c>
      <c r="C471">
        <v>128.233258840205</v>
      </c>
      <c r="D471">
        <v>137.094161589783</v>
      </c>
      <c r="E471">
        <v>98.553424667815193</v>
      </c>
      <c r="G471">
        <v>117.163199062217</v>
      </c>
      <c r="H471">
        <v>149.54817356464901</v>
      </c>
      <c r="I471">
        <v>145.21150245503699</v>
      </c>
      <c r="J471">
        <v>160.51973715288901</v>
      </c>
      <c r="K471">
        <v>97.8380032000386</v>
      </c>
      <c r="M471">
        <v>123.51554767078601</v>
      </c>
      <c r="N471">
        <v>171.01786661501299</v>
      </c>
      <c r="O471">
        <v>164.43768672779001</v>
      </c>
      <c r="P471">
        <v>187.94809142005599</v>
      </c>
      <c r="Q471">
        <v>97.127775137547303</v>
      </c>
    </row>
    <row r="472" spans="1:17">
      <c r="A472">
        <v>115.846698800464</v>
      </c>
      <c r="B472">
        <v>173.613126366302</v>
      </c>
      <c r="C472">
        <v>185.09361219646999</v>
      </c>
      <c r="D472">
        <v>177.354746490857</v>
      </c>
      <c r="E472">
        <v>104.859255932515</v>
      </c>
      <c r="G472">
        <v>124.68823970255001</v>
      </c>
      <c r="H472">
        <v>228.756707269217</v>
      </c>
      <c r="I472">
        <v>251.81821809974301</v>
      </c>
      <c r="J472">
        <v>236.191477975243</v>
      </c>
      <c r="K472">
        <v>107.37672592238501</v>
      </c>
      <c r="M472">
        <v>134.20457622965401</v>
      </c>
      <c r="N472">
        <v>301.41517646681501</v>
      </c>
      <c r="O472">
        <v>342.59645275937299</v>
      </c>
      <c r="P472">
        <v>314.54706102836298</v>
      </c>
      <c r="Q472">
        <v>109.954635547207</v>
      </c>
    </row>
    <row r="473" spans="1:17">
      <c r="A473">
        <v>90.663941941074398</v>
      </c>
      <c r="B473">
        <v>101.747986537011</v>
      </c>
      <c r="C473">
        <v>101.06735734327199</v>
      </c>
      <c r="D473">
        <v>150.62787329923501</v>
      </c>
      <c r="E473">
        <v>146.708807662819</v>
      </c>
      <c r="G473">
        <v>86.328043123284502</v>
      </c>
      <c r="H473">
        <v>102.633404605322</v>
      </c>
      <c r="I473">
        <v>101.605300639105</v>
      </c>
      <c r="J473">
        <v>184.866413834897</v>
      </c>
      <c r="K473">
        <v>177.69871252683399</v>
      </c>
      <c r="M473">
        <v>82.199503682945206</v>
      </c>
      <c r="N473">
        <v>103.526527643357</v>
      </c>
      <c r="O473">
        <v>102.146107203526</v>
      </c>
      <c r="P473">
        <v>226.88756214650201</v>
      </c>
      <c r="Q473">
        <v>215.23474245846</v>
      </c>
    </row>
    <row r="474" spans="1:17">
      <c r="A474">
        <v>93.600830545267101</v>
      </c>
      <c r="B474">
        <v>87.585557302413704</v>
      </c>
      <c r="C474">
        <v>96.3077062237127</v>
      </c>
      <c r="D474">
        <v>125.785681331408</v>
      </c>
      <c r="E474">
        <v>120.28613867453799</v>
      </c>
      <c r="G474">
        <v>90.556484324165694</v>
      </c>
      <c r="H474">
        <v>81.9688319686055</v>
      </c>
      <c r="I474">
        <v>94.513002256112202</v>
      </c>
      <c r="J474">
        <v>141.07394455001099</v>
      </c>
      <c r="K474">
        <v>131.92386779087801</v>
      </c>
      <c r="M474">
        <v>87.6111547876381</v>
      </c>
      <c r="N474">
        <v>76.712298479744007</v>
      </c>
      <c r="O474">
        <v>92.7517427807296</v>
      </c>
      <c r="P474">
        <v>158.22037628006501</v>
      </c>
      <c r="Q474">
        <v>144.687551572301</v>
      </c>
    </row>
    <row r="475" spans="1:17">
      <c r="A475">
        <v>133.40360179676301</v>
      </c>
      <c r="B475">
        <v>133.51884310200199</v>
      </c>
      <c r="C475">
        <v>143.284831760515</v>
      </c>
      <c r="D475">
        <v>130.15446776891</v>
      </c>
      <c r="E475">
        <v>111.40608857933999</v>
      </c>
      <c r="G475">
        <v>154.081796366834</v>
      </c>
      <c r="H475">
        <v>154.28149586496701</v>
      </c>
      <c r="I475">
        <v>171.51429682443401</v>
      </c>
      <c r="J475">
        <v>148.48706425420099</v>
      </c>
      <c r="K475">
        <v>117.58810456281201</v>
      </c>
      <c r="M475">
        <v>177.96520972349401</v>
      </c>
      <c r="N475">
        <v>178.27281463297101</v>
      </c>
      <c r="O475">
        <v>205.30543012639001</v>
      </c>
      <c r="P475">
        <v>169.401854802082</v>
      </c>
      <c r="Q475">
        <v>124.113165725478</v>
      </c>
    </row>
    <row r="476" spans="1:17">
      <c r="A476">
        <v>81.462434410102603</v>
      </c>
      <c r="B476">
        <v>92.626299542007303</v>
      </c>
      <c r="C476">
        <v>86.611042797801801</v>
      </c>
      <c r="D476">
        <v>94.278781887740095</v>
      </c>
      <c r="E476">
        <v>100.792749777062</v>
      </c>
      <c r="G476">
        <v>73.525176630895103</v>
      </c>
      <c r="H476">
        <v>89.145919982097197</v>
      </c>
      <c r="I476">
        <v>80.604613767220897</v>
      </c>
      <c r="J476">
        <v>91.542115378720794</v>
      </c>
      <c r="K476">
        <v>101.19147825681399</v>
      </c>
      <c r="M476">
        <v>66.361282200202695</v>
      </c>
      <c r="N476">
        <v>85.796313668456605</v>
      </c>
      <c r="O476">
        <v>75.014727345226603</v>
      </c>
      <c r="P476">
        <v>88.884887142360796</v>
      </c>
      <c r="Q476">
        <v>101.59178407621501</v>
      </c>
    </row>
    <row r="477" spans="1:17">
      <c r="A477">
        <v>100.187445056786</v>
      </c>
      <c r="B477">
        <v>131.28979541945699</v>
      </c>
      <c r="C477">
        <v>121.634491831858</v>
      </c>
      <c r="D477">
        <v>136.91394577090901</v>
      </c>
      <c r="E477">
        <v>94.664201044543802</v>
      </c>
      <c r="G477">
        <v>100.28129930273001</v>
      </c>
      <c r="H477">
        <v>150.43415724501099</v>
      </c>
      <c r="I477">
        <v>134.148282756898</v>
      </c>
      <c r="J477">
        <v>160.20332666571099</v>
      </c>
      <c r="K477">
        <v>92.104035866159805</v>
      </c>
      <c r="M477">
        <v>100.37524147006501</v>
      </c>
      <c r="N477">
        <v>172.37010381282801</v>
      </c>
      <c r="O477">
        <v>147.949496031942</v>
      </c>
      <c r="P477">
        <v>187.45428546559299</v>
      </c>
      <c r="Q477">
        <v>89.613109594017999</v>
      </c>
    </row>
    <row r="478" spans="1:17">
      <c r="A478">
        <v>93.128129013893798</v>
      </c>
      <c r="B478">
        <v>79.882383649921096</v>
      </c>
      <c r="C478">
        <v>97.962585196879104</v>
      </c>
      <c r="D478">
        <v>97.563722751777107</v>
      </c>
      <c r="E478">
        <v>107.341673194164</v>
      </c>
      <c r="G478">
        <v>89.871360620741399</v>
      </c>
      <c r="H478">
        <v>71.396434400943306</v>
      </c>
      <c r="I478">
        <v>96.959497533823296</v>
      </c>
      <c r="J478">
        <v>96.367933266637294</v>
      </c>
      <c r="K478">
        <v>111.212227871335</v>
      </c>
      <c r="M478">
        <v>86.728484136284493</v>
      </c>
      <c r="N478">
        <v>63.8119521759318</v>
      </c>
      <c r="O478">
        <v>95.966680984557996</v>
      </c>
      <c r="P478">
        <v>95.186799971856303</v>
      </c>
      <c r="Q478">
        <v>115.222348041228</v>
      </c>
    </row>
    <row r="479" spans="1:17">
      <c r="A479">
        <v>78.038251216828499</v>
      </c>
      <c r="B479">
        <v>86.886039435097501</v>
      </c>
      <c r="C479">
        <v>87.259644543223104</v>
      </c>
      <c r="D479">
        <v>92.572302372099998</v>
      </c>
      <c r="E479">
        <v>135.96029020203301</v>
      </c>
      <c r="G479">
        <v>68.9384148094463</v>
      </c>
      <c r="H479">
        <v>80.988806978646906</v>
      </c>
      <c r="I479">
        <v>81.511739126175101</v>
      </c>
      <c r="J479">
        <v>89.067978957646304</v>
      </c>
      <c r="K479">
        <v>158.53243283410299</v>
      </c>
      <c r="M479">
        <v>60.899686529808299</v>
      </c>
      <c r="N479">
        <v>75.491838487173098</v>
      </c>
      <c r="O479">
        <v>76.142455658096395</v>
      </c>
      <c r="P479">
        <v>85.696311664715097</v>
      </c>
      <c r="Q479">
        <v>184.85200511821</v>
      </c>
    </row>
    <row r="480" spans="1:17">
      <c r="A480">
        <v>81.3498694726255</v>
      </c>
      <c r="B480">
        <v>88.701730031565702</v>
      </c>
      <c r="C480">
        <v>81.055200963362296</v>
      </c>
      <c r="D480">
        <v>103.82806599041</v>
      </c>
      <c r="E480">
        <v>122.312213226618</v>
      </c>
      <c r="G480">
        <v>73.372833457497705</v>
      </c>
      <c r="H480">
        <v>83.540704919972498</v>
      </c>
      <c r="I480">
        <v>72.974533995540497</v>
      </c>
      <c r="J480">
        <v>105.796706153877</v>
      </c>
      <c r="K480">
        <v>135.27101138258601</v>
      </c>
      <c r="M480">
        <v>66.178012632131995</v>
      </c>
      <c r="N480">
        <v>78.679969105927697</v>
      </c>
      <c r="O480">
        <v>65.699456032110405</v>
      </c>
      <c r="P480">
        <v>107.80267287309</v>
      </c>
      <c r="Q480">
        <v>149.60277504393599</v>
      </c>
    </row>
    <row r="481" spans="1:17">
      <c r="A481">
        <v>73.610361868058405</v>
      </c>
      <c r="B481">
        <v>84.070302018809102</v>
      </c>
      <c r="C481">
        <v>90.336854133041498</v>
      </c>
      <c r="D481">
        <v>116.407620484785</v>
      </c>
      <c r="E481">
        <v>113.925288283206</v>
      </c>
      <c r="G481">
        <v>63.155100283542197</v>
      </c>
      <c r="H481">
        <v>77.083941191393507</v>
      </c>
      <c r="I481">
        <v>85.861296912337707</v>
      </c>
      <c r="J481">
        <v>125.594932748487</v>
      </c>
      <c r="K481">
        <v>121.59905625283901</v>
      </c>
      <c r="M481">
        <v>54.184853743464998</v>
      </c>
      <c r="N481">
        <v>70.6781568153378</v>
      </c>
      <c r="O481">
        <v>81.607472146544197</v>
      </c>
      <c r="P481">
        <v>135.50734106929701</v>
      </c>
      <c r="Q481">
        <v>129.789713104116</v>
      </c>
    </row>
    <row r="482" spans="1:17">
      <c r="A482">
        <v>121.301344534069</v>
      </c>
      <c r="B482">
        <v>81.516902366638703</v>
      </c>
      <c r="C482">
        <v>82.841261413386306</v>
      </c>
      <c r="D482">
        <v>128.36612571373499</v>
      </c>
      <c r="E482">
        <v>138.711682543938</v>
      </c>
      <c r="G482">
        <v>133.59752792736501</v>
      </c>
      <c r="H482">
        <v>73.598930297284298</v>
      </c>
      <c r="I482">
        <v>75.399775856255104</v>
      </c>
      <c r="J482">
        <v>145.437248825967</v>
      </c>
      <c r="K482">
        <v>163.36896569629701</v>
      </c>
      <c r="M482">
        <v>147.14016185772999</v>
      </c>
      <c r="N482">
        <v>66.450053714521005</v>
      </c>
      <c r="O482">
        <v>68.626745925609995</v>
      </c>
      <c r="P482">
        <v>164.778622307544</v>
      </c>
      <c r="Q482">
        <v>192.409308741703</v>
      </c>
    </row>
    <row r="483" spans="1:17">
      <c r="A483">
        <v>129.93227277104901</v>
      </c>
      <c r="B483">
        <v>174.21554758273899</v>
      </c>
      <c r="C483">
        <v>159.12752346002699</v>
      </c>
      <c r="D483">
        <v>190.83454902902</v>
      </c>
      <c r="E483">
        <v>130.31596710911299</v>
      </c>
      <c r="G483">
        <v>148.106988967528</v>
      </c>
      <c r="H483">
        <v>229.948385912502</v>
      </c>
      <c r="I483">
        <v>200.732621188927</v>
      </c>
      <c r="J483">
        <v>263.62433935753398</v>
      </c>
      <c r="K483">
        <v>148.76352038420501</v>
      </c>
      <c r="M483">
        <v>168.82395507450201</v>
      </c>
      <c r="N483">
        <v>303.51057019553701</v>
      </c>
      <c r="O483">
        <v>253.21568722521499</v>
      </c>
      <c r="P483">
        <v>364.17825103109402</v>
      </c>
      <c r="Q483">
        <v>169.822512835835</v>
      </c>
    </row>
    <row r="484" spans="1:17">
      <c r="A484">
        <v>137.299028641696</v>
      </c>
      <c r="B484">
        <v>122.693135020434</v>
      </c>
      <c r="C484">
        <v>183.875554466415</v>
      </c>
      <c r="D484">
        <v>198.00297439987401</v>
      </c>
      <c r="E484">
        <v>141.72608882908301</v>
      </c>
      <c r="G484">
        <v>160.87968123157799</v>
      </c>
      <c r="H484">
        <v>135.903422972817</v>
      </c>
      <c r="I484">
        <v>249.33657699525199</v>
      </c>
      <c r="J484">
        <v>278.61697418450899</v>
      </c>
      <c r="K484">
        <v>168.72316102244099</v>
      </c>
      <c r="M484">
        <v>188.51023265953299</v>
      </c>
      <c r="N484">
        <v>150.53605381142401</v>
      </c>
      <c r="O484">
        <v>338.102195303315</v>
      </c>
      <c r="P484">
        <v>392.051778711971</v>
      </c>
      <c r="Q484">
        <v>200.862842547892</v>
      </c>
    </row>
    <row r="485" spans="1:17">
      <c r="A485">
        <v>83.051322443367994</v>
      </c>
      <c r="B485">
        <v>73.983567673143597</v>
      </c>
      <c r="C485">
        <v>73.992128163361102</v>
      </c>
      <c r="D485">
        <v>91.357851481335899</v>
      </c>
      <c r="E485">
        <v>96.663399008545795</v>
      </c>
      <c r="G485">
        <v>75.686745004430904</v>
      </c>
      <c r="H485">
        <v>63.636004720182498</v>
      </c>
      <c r="I485">
        <v>63.647049831364498</v>
      </c>
      <c r="J485">
        <v>87.3210232374676</v>
      </c>
      <c r="K485">
        <v>95.037082028197901</v>
      </c>
      <c r="M485">
        <v>68.975221595922804</v>
      </c>
      <c r="N485">
        <v>54.735682856466099</v>
      </c>
      <c r="O485">
        <v>54.748350301432602</v>
      </c>
      <c r="P485">
        <v>83.462570272858301</v>
      </c>
      <c r="Q485">
        <v>93.438127078853398</v>
      </c>
    </row>
    <row r="486" spans="1:17">
      <c r="A486">
        <v>135.08985754370801</v>
      </c>
      <c r="B486">
        <v>131.83933288473901</v>
      </c>
      <c r="C486">
        <v>163.010731997866</v>
      </c>
      <c r="D486">
        <v>128.64217923880301</v>
      </c>
      <c r="E486">
        <v>114.336665557457</v>
      </c>
      <c r="G486">
        <v>157.01245912509501</v>
      </c>
      <c r="H486">
        <v>151.379649448555</v>
      </c>
      <c r="I486">
        <v>208.12502184206701</v>
      </c>
      <c r="J486">
        <v>145.90664885945799</v>
      </c>
      <c r="K486">
        <v>122.258280638066</v>
      </c>
      <c r="M486">
        <v>182.492696111794</v>
      </c>
      <c r="N486">
        <v>173.816096954931</v>
      </c>
      <c r="O486">
        <v>265.72498746479999</v>
      </c>
      <c r="P486">
        <v>165.48810279308199</v>
      </c>
      <c r="Q486">
        <v>130.728730907977</v>
      </c>
    </row>
    <row r="487" spans="1:17">
      <c r="A487">
        <v>116.233936657152</v>
      </c>
      <c r="B487">
        <v>132.19087635119101</v>
      </c>
      <c r="C487">
        <v>97.548522021961901</v>
      </c>
      <c r="D487">
        <v>106.539035121496</v>
      </c>
      <c r="E487">
        <v>97.862008271901502</v>
      </c>
      <c r="G487">
        <v>125.31395024304101</v>
      </c>
      <c r="H487">
        <v>151.985523105368</v>
      </c>
      <c r="I487">
        <v>96.345412510723705</v>
      </c>
      <c r="J487">
        <v>109.96719284472999</v>
      </c>
      <c r="K487">
        <v>96.8102152650861</v>
      </c>
      <c r="M487">
        <v>135.10328030818701</v>
      </c>
      <c r="N487">
        <v>174.74427790495801</v>
      </c>
      <c r="O487">
        <v>95.157141486691899</v>
      </c>
      <c r="P487">
        <v>113.505660046194</v>
      </c>
      <c r="Q487">
        <v>95.769726630097196</v>
      </c>
    </row>
    <row r="488" spans="1:17">
      <c r="A488">
        <v>102.227326535782</v>
      </c>
      <c r="B488">
        <v>77.550011603945705</v>
      </c>
      <c r="C488">
        <v>74.383382656058799</v>
      </c>
      <c r="D488">
        <v>106.12850004181099</v>
      </c>
      <c r="E488">
        <v>84.0760920813985</v>
      </c>
      <c r="G488">
        <v>103.35952500146099</v>
      </c>
      <c r="H488">
        <v>68.292466878383294</v>
      </c>
      <c r="I488">
        <v>64.152544508079899</v>
      </c>
      <c r="J488">
        <v>109.332187960824</v>
      </c>
      <c r="K488">
        <v>77.091904678820796</v>
      </c>
      <c r="M488">
        <v>104.504262906535</v>
      </c>
      <c r="N488">
        <v>60.140042997721203</v>
      </c>
      <c r="O488">
        <v>55.328876153576601</v>
      </c>
      <c r="P488">
        <v>112.632585211246</v>
      </c>
      <c r="Q488">
        <v>70.687892596797994</v>
      </c>
    </row>
    <row r="489" spans="1:17">
      <c r="A489">
        <v>179.45390619354001</v>
      </c>
      <c r="B489">
        <v>228.513167308991</v>
      </c>
      <c r="C489">
        <v>235.41146227765299</v>
      </c>
      <c r="D489">
        <v>217.08054217988101</v>
      </c>
      <c r="E489">
        <v>157.29980130428299</v>
      </c>
      <c r="G489">
        <v>240.39718295182601</v>
      </c>
      <c r="H489">
        <v>345.43540247547799</v>
      </c>
      <c r="I489">
        <v>361.19473196409399</v>
      </c>
      <c r="J489">
        <v>319.83894659207101</v>
      </c>
      <c r="K489">
        <v>197.28418000086501</v>
      </c>
      <c r="M489">
        <v>322.037044481198</v>
      </c>
      <c r="N489">
        <v>522.18267633586902</v>
      </c>
      <c r="O489">
        <v>554.185565717028</v>
      </c>
      <c r="P489">
        <v>471.23961793111101</v>
      </c>
      <c r="Q489">
        <v>247.432274903668</v>
      </c>
    </row>
    <row r="490" spans="1:17">
      <c r="A490">
        <v>189.40024598991201</v>
      </c>
      <c r="B490">
        <v>183.868709020522</v>
      </c>
      <c r="C490">
        <v>160.344550618726</v>
      </c>
      <c r="D490">
        <v>204.83505485188101</v>
      </c>
      <c r="E490">
        <v>125.934496016485</v>
      </c>
      <c r="G490">
        <v>260.65784961804599</v>
      </c>
      <c r="H490">
        <v>249.322653413897</v>
      </c>
      <c r="I490">
        <v>203.03986090626199</v>
      </c>
      <c r="J490">
        <v>293.161154797287</v>
      </c>
      <c r="K490">
        <v>141.324371497058</v>
      </c>
      <c r="M490">
        <v>358.72453181038998</v>
      </c>
      <c r="N490">
        <v>338.07702156873398</v>
      </c>
      <c r="O490">
        <v>257.10374913121302</v>
      </c>
      <c r="P490">
        <v>419.57399696172899</v>
      </c>
      <c r="Q490">
        <v>158.594972869261</v>
      </c>
    </row>
    <row r="491" spans="1:17">
      <c r="A491">
        <v>98.993443087807094</v>
      </c>
      <c r="B491">
        <v>80.0699244740007</v>
      </c>
      <c r="C491">
        <v>76.921677022182493</v>
      </c>
      <c r="D491">
        <v>83.948450495893695</v>
      </c>
      <c r="E491">
        <v>118.468858506678</v>
      </c>
      <c r="G491">
        <v>98.493970367706297</v>
      </c>
      <c r="H491">
        <v>71.648009302868999</v>
      </c>
      <c r="I491">
        <v>67.464159802076693</v>
      </c>
      <c r="J491">
        <v>76.9164136977693</v>
      </c>
      <c r="K491">
        <v>128.94553423159999</v>
      </c>
      <c r="M491">
        <v>97.997017743789002</v>
      </c>
      <c r="N491">
        <v>64.111928052721794</v>
      </c>
      <c r="O491">
        <v>59.169443959049602</v>
      </c>
      <c r="P491">
        <v>70.473423406615197</v>
      </c>
      <c r="Q491">
        <v>140.348704358753</v>
      </c>
    </row>
    <row r="492" spans="1:17">
      <c r="A492">
        <v>124.366455118296</v>
      </c>
      <c r="B492">
        <v>108.483226293155</v>
      </c>
      <c r="C492">
        <v>109.169174446402</v>
      </c>
      <c r="D492">
        <v>148.08796786453499</v>
      </c>
      <c r="E492">
        <v>144.435382674864</v>
      </c>
      <c r="G492">
        <v>138.693108932901</v>
      </c>
      <c r="H492">
        <v>112.99100954349601</v>
      </c>
      <c r="I492">
        <v>114.064378680318</v>
      </c>
      <c r="J492">
        <v>180.21032103684499</v>
      </c>
      <c r="K492">
        <v>173.584280885569</v>
      </c>
      <c r="M492">
        <v>154.670151586911</v>
      </c>
      <c r="N492">
        <v>117.68610386971901</v>
      </c>
      <c r="O492">
        <v>119.179086493089</v>
      </c>
      <c r="P492">
        <v>219.30046226247401</v>
      </c>
      <c r="Q492">
        <v>208.61579768434399</v>
      </c>
    </row>
    <row r="493" spans="1:17">
      <c r="A493">
        <v>121.157357042534</v>
      </c>
      <c r="B493">
        <v>146.57038719124799</v>
      </c>
      <c r="C493">
        <v>178.064752629465</v>
      </c>
      <c r="D493">
        <v>179.466513492763</v>
      </c>
      <c r="E493">
        <v>123.15067891482001</v>
      </c>
      <c r="G493">
        <v>133.359723515208</v>
      </c>
      <c r="H493">
        <v>177.44728246086501</v>
      </c>
      <c r="I493">
        <v>237.61121830035</v>
      </c>
      <c r="J493">
        <v>240.42251658076901</v>
      </c>
      <c r="K493">
        <v>136.66434228261301</v>
      </c>
      <c r="M493">
        <v>146.79105165531999</v>
      </c>
      <c r="N493">
        <v>214.828784013925</v>
      </c>
      <c r="O493">
        <v>317.07056128992599</v>
      </c>
      <c r="P493">
        <v>322.08229465248201</v>
      </c>
      <c r="Q493">
        <v>151.660897171812</v>
      </c>
    </row>
    <row r="494" spans="1:17">
      <c r="A494">
        <v>97.863261057771695</v>
      </c>
      <c r="B494">
        <v>87.008444447952698</v>
      </c>
      <c r="C494">
        <v>92.497794713398306</v>
      </c>
      <c r="D494">
        <v>97.164737668019896</v>
      </c>
      <c r="E494">
        <v>93.830354582014706</v>
      </c>
      <c r="G494">
        <v>96.812074252962006</v>
      </c>
      <c r="H494">
        <v>81.160012733601405</v>
      </c>
      <c r="I494">
        <v>88.960469839086102</v>
      </c>
      <c r="J494">
        <v>95.777395659373397</v>
      </c>
      <c r="K494">
        <v>90.889776664697294</v>
      </c>
      <c r="M494">
        <v>95.772178648615807</v>
      </c>
      <c r="N494">
        <v>75.704694052524701</v>
      </c>
      <c r="O494">
        <v>85.558420268419795</v>
      </c>
      <c r="P494">
        <v>94.409862460951203</v>
      </c>
      <c r="Q494">
        <v>88.041354409866003</v>
      </c>
    </row>
    <row r="495" spans="1:17">
      <c r="A495">
        <v>113.849712380009</v>
      </c>
      <c r="B495">
        <v>113.37988859404101</v>
      </c>
      <c r="C495">
        <v>101.450194197435</v>
      </c>
      <c r="D495">
        <v>111.976092555097</v>
      </c>
      <c r="E495">
        <v>122.38619927905999</v>
      </c>
      <c r="G495">
        <v>121.478076516524</v>
      </c>
      <c r="H495">
        <v>120.726897172802</v>
      </c>
      <c r="I495">
        <v>102.18315882454399</v>
      </c>
      <c r="J495">
        <v>118.491708868844</v>
      </c>
      <c r="K495">
        <v>135.39376708945699</v>
      </c>
      <c r="M495">
        <v>129.61757009010799</v>
      </c>
      <c r="N495">
        <v>128.54999137597</v>
      </c>
      <c r="O495">
        <v>102.921419026972</v>
      </c>
      <c r="P495">
        <v>125.386453039076</v>
      </c>
      <c r="Q495">
        <v>149.78381773973899</v>
      </c>
    </row>
    <row r="496" spans="1:17">
      <c r="A496">
        <v>139.606542451102</v>
      </c>
      <c r="B496">
        <v>145.87608538052999</v>
      </c>
      <c r="C496">
        <v>132.90902488939199</v>
      </c>
      <c r="D496">
        <v>146.06053866776799</v>
      </c>
      <c r="E496">
        <v>108.114508078583</v>
      </c>
      <c r="G496">
        <v>164.95240692175599</v>
      </c>
      <c r="H496">
        <v>176.18792896870801</v>
      </c>
      <c r="I496">
        <v>153.225733000833</v>
      </c>
      <c r="J496">
        <v>176.522206313759</v>
      </c>
      <c r="K496">
        <v>112.41544006530501</v>
      </c>
      <c r="M496">
        <v>194.89986695151401</v>
      </c>
      <c r="N496">
        <v>212.79832285947501</v>
      </c>
      <c r="O496">
        <v>176.64808897049099</v>
      </c>
      <c r="P496">
        <v>213.33680955918399</v>
      </c>
      <c r="Q496">
        <v>116.887468570739</v>
      </c>
    </row>
    <row r="497" spans="1:17">
      <c r="A497">
        <v>97.568648032465404</v>
      </c>
      <c r="B497">
        <v>110.744967738797</v>
      </c>
      <c r="C497">
        <v>100.337777825735</v>
      </c>
      <c r="D497">
        <v>153.33052446705901</v>
      </c>
      <c r="E497">
        <v>133.444805998101</v>
      </c>
      <c r="G497">
        <v>96.375230729734</v>
      </c>
      <c r="H497">
        <v>116.54294851022701</v>
      </c>
      <c r="I497">
        <v>100.507094350016</v>
      </c>
      <c r="J497">
        <v>189.86413357885999</v>
      </c>
      <c r="K497">
        <v>154.153188452433</v>
      </c>
      <c r="M497">
        <v>95.196410788831102</v>
      </c>
      <c r="N497">
        <v>122.644478794671</v>
      </c>
      <c r="O497">
        <v>100.676696590066</v>
      </c>
      <c r="P497">
        <v>235.102497333435</v>
      </c>
      <c r="Q497">
        <v>178.075162478707</v>
      </c>
    </row>
    <row r="498" spans="1:17">
      <c r="A498">
        <v>101.21881566959399</v>
      </c>
      <c r="B498">
        <v>119.64699128122101</v>
      </c>
      <c r="C498">
        <v>101.858599046593</v>
      </c>
      <c r="D498">
        <v>120.502220003011</v>
      </c>
      <c r="E498">
        <v>70.634521399777995</v>
      </c>
      <c r="G498">
        <v>101.833782908405</v>
      </c>
      <c r="H498">
        <v>130.87378808663399</v>
      </c>
      <c r="I498">
        <v>102.80081268401101</v>
      </c>
      <c r="J498">
        <v>132.27950830638201</v>
      </c>
      <c r="K498">
        <v>59.364321751496497</v>
      </c>
      <c r="M498">
        <v>102.452486455553</v>
      </c>
      <c r="N498">
        <v>143.154025226486</v>
      </c>
      <c r="O498">
        <v>103.75174199734499</v>
      </c>
      <c r="P498">
        <v>145.20785025654101</v>
      </c>
      <c r="Q498">
        <v>49.892356133756998</v>
      </c>
    </row>
    <row r="499" spans="1:17">
      <c r="A499">
        <v>132.90128943884801</v>
      </c>
      <c r="B499">
        <v>108.945074099533</v>
      </c>
      <c r="C499">
        <v>112.596792357471</v>
      </c>
      <c r="D499">
        <v>129.10198971068499</v>
      </c>
      <c r="E499">
        <v>144.679923646921</v>
      </c>
      <c r="G499">
        <v>153.21235633772201</v>
      </c>
      <c r="H499">
        <v>113.71333529869599</v>
      </c>
      <c r="I499">
        <v>119.478298141805</v>
      </c>
      <c r="J499">
        <v>146.689626726743</v>
      </c>
      <c r="K499">
        <v>174.025306105098</v>
      </c>
      <c r="M499">
        <v>176.62752734508501</v>
      </c>
      <c r="N499">
        <v>118.690291705527</v>
      </c>
      <c r="O499">
        <v>126.780376491914</v>
      </c>
      <c r="P499">
        <v>166.673237472577</v>
      </c>
      <c r="Q499">
        <v>209.32280306478901</v>
      </c>
    </row>
    <row r="500" spans="1:17">
      <c r="A500">
        <v>108.232668064593</v>
      </c>
      <c r="B500">
        <v>115.48847796066001</v>
      </c>
      <c r="C500">
        <v>100.695821104888</v>
      </c>
      <c r="D500">
        <v>85.412277819926601</v>
      </c>
      <c r="E500">
        <v>123.128667152966</v>
      </c>
      <c r="G500">
        <v>112.59978121943099</v>
      </c>
      <c r="H500">
        <v>124.11034607731099</v>
      </c>
      <c r="I500">
        <v>101.04554518350901</v>
      </c>
      <c r="J500">
        <v>78.936970738571603</v>
      </c>
      <c r="K500">
        <v>136.62770316023</v>
      </c>
      <c r="M500">
        <v>117.143104363804</v>
      </c>
      <c r="N500">
        <v>133.375885416698</v>
      </c>
      <c r="O500">
        <v>101.39648387987501</v>
      </c>
      <c r="P500">
        <v>72.952572023883206</v>
      </c>
      <c r="Q500">
        <v>151.60668674866</v>
      </c>
    </row>
    <row r="501" spans="1:17">
      <c r="A501">
        <v>100.733999648194</v>
      </c>
      <c r="B501">
        <v>80.913747057035295</v>
      </c>
      <c r="C501">
        <v>88.551963653507798</v>
      </c>
      <c r="D501">
        <v>102.74088100188</v>
      </c>
      <c r="E501">
        <v>71.158307678026901</v>
      </c>
      <c r="G501">
        <v>101.103017340592</v>
      </c>
      <c r="H501">
        <v>72.783589530710401</v>
      </c>
      <c r="I501">
        <v>83.329215706414999</v>
      </c>
      <c r="J501">
        <v>104.139365723503</v>
      </c>
      <c r="K501">
        <v>60.025863512619097</v>
      </c>
      <c r="M501">
        <v>101.473386851223</v>
      </c>
      <c r="N501">
        <v>65.4703446280989</v>
      </c>
      <c r="O501">
        <v>78.414502668921699</v>
      </c>
      <c r="P501">
        <v>105.556886290424</v>
      </c>
      <c r="Q501">
        <v>50.635047516007504</v>
      </c>
    </row>
    <row r="502" spans="1:17">
      <c r="A502">
        <v>108.82610071826799</v>
      </c>
      <c r="B502">
        <v>126.108958595774</v>
      </c>
      <c r="C502">
        <v>138.91330894207201</v>
      </c>
      <c r="D502">
        <v>153.29468589719801</v>
      </c>
      <c r="E502">
        <v>116.843036471418</v>
      </c>
      <c r="G502">
        <v>113.52711532652999</v>
      </c>
      <c r="H502">
        <v>141.61814745645501</v>
      </c>
      <c r="I502">
        <v>163.725296135154</v>
      </c>
      <c r="J502">
        <v>189.79757088938501</v>
      </c>
      <c r="K502">
        <v>126.300262180423</v>
      </c>
      <c r="M502">
        <v>118.43120197542601</v>
      </c>
      <c r="N502">
        <v>159.034694381105</v>
      </c>
      <c r="O502">
        <v>192.96907401235501</v>
      </c>
      <c r="P502">
        <v>234.992607243207</v>
      </c>
      <c r="Q502">
        <v>136.52295171861201</v>
      </c>
    </row>
    <row r="503" spans="1:17">
      <c r="A503">
        <v>93.890991887824995</v>
      </c>
      <c r="B503">
        <v>106.929753507992</v>
      </c>
      <c r="C503">
        <v>97.984496935455596</v>
      </c>
      <c r="D503">
        <v>102.926242864611</v>
      </c>
      <c r="E503">
        <v>109.240630179606</v>
      </c>
      <c r="G503">
        <v>90.977896359932899</v>
      </c>
      <c r="H503">
        <v>110.57268321738501</v>
      </c>
      <c r="I503">
        <v>96.992030412918695</v>
      </c>
      <c r="J503">
        <v>104.42132024861</v>
      </c>
      <c r="K503">
        <v>114.176386773611</v>
      </c>
      <c r="M503">
        <v>88.155183576796205</v>
      </c>
      <c r="N503">
        <v>114.339721852799</v>
      </c>
      <c r="O503">
        <v>96.009616396943201</v>
      </c>
      <c r="P503">
        <v>105.938114702249</v>
      </c>
      <c r="Q503">
        <v>119.33515282037401</v>
      </c>
    </row>
    <row r="504" spans="1:17">
      <c r="A504">
        <v>98.032927430846698</v>
      </c>
      <c r="B504">
        <v>76.222846700688507</v>
      </c>
      <c r="C504">
        <v>59.340548539607298</v>
      </c>
      <c r="D504">
        <v>81.738057226563399</v>
      </c>
      <c r="E504">
        <v>61.544750587845499</v>
      </c>
      <c r="G504">
        <v>97.063949225892898</v>
      </c>
      <c r="H504">
        <v>66.546887329528801</v>
      </c>
      <c r="I504">
        <v>45.711696005414701</v>
      </c>
      <c r="J504">
        <v>73.898643522690193</v>
      </c>
      <c r="K504">
        <v>48.282141450513798</v>
      </c>
      <c r="M504">
        <v>96.104548606616504</v>
      </c>
      <c r="N504">
        <v>58.099223591566599</v>
      </c>
      <c r="O504">
        <v>35.213007009814902</v>
      </c>
      <c r="P504">
        <v>66.811099991729606</v>
      </c>
      <c r="Q504">
        <v>37.877563249201103</v>
      </c>
    </row>
    <row r="505" spans="1:17">
      <c r="A505">
        <v>102.56204149558999</v>
      </c>
      <c r="B505">
        <v>100.642993101694</v>
      </c>
      <c r="C505">
        <v>85.542248086498404</v>
      </c>
      <c r="D505">
        <v>94.482625041205097</v>
      </c>
      <c r="E505">
        <v>85.619219533964397</v>
      </c>
      <c r="G505">
        <v>103.867573344172</v>
      </c>
      <c r="H505">
        <v>100.966038395523</v>
      </c>
      <c r="I505">
        <v>79.117214632811795</v>
      </c>
      <c r="J505">
        <v>91.839164978946002</v>
      </c>
      <c r="K505">
        <v>79.224023894254799</v>
      </c>
      <c r="M505">
        <v>105.189723557432</v>
      </c>
      <c r="N505">
        <v>101.290120604677</v>
      </c>
      <c r="O505">
        <v>73.174762076920302</v>
      </c>
      <c r="P505">
        <v>89.269664346769602</v>
      </c>
      <c r="Q505">
        <v>73.306507536051996</v>
      </c>
    </row>
    <row r="506" spans="1:17">
      <c r="A506">
        <v>135.62373633765301</v>
      </c>
      <c r="B506">
        <v>169.957525166767</v>
      </c>
      <c r="C506">
        <v>161.486615790363</v>
      </c>
      <c r="D506">
        <v>173.56602221893499</v>
      </c>
      <c r="E506">
        <v>91.092092627355598</v>
      </c>
      <c r="G506">
        <v>157.944154401693</v>
      </c>
      <c r="H506">
        <v>221.56981635545301</v>
      </c>
      <c r="I506">
        <v>205.212967204416</v>
      </c>
      <c r="J506">
        <v>228.66361529837701</v>
      </c>
      <c r="K506">
        <v>86.9402768140082</v>
      </c>
      <c r="M506">
        <v>183.93797858185201</v>
      </c>
      <c r="N506">
        <v>288.85560360812298</v>
      </c>
      <c r="O506">
        <v>260.77927079424302</v>
      </c>
      <c r="P506">
        <v>301.25164068903899</v>
      </c>
      <c r="Q506">
        <v>82.977693392307302</v>
      </c>
    </row>
    <row r="507" spans="1:17">
      <c r="A507">
        <v>95.623322021666297</v>
      </c>
      <c r="B507">
        <v>109.908770725943</v>
      </c>
      <c r="C507">
        <v>123.196750064498</v>
      </c>
      <c r="D507">
        <v>132.89601362463</v>
      </c>
      <c r="E507">
        <v>111.174063405437</v>
      </c>
      <c r="G507">
        <v>93.507348217335306</v>
      </c>
      <c r="H507">
        <v>115.22547995604</v>
      </c>
      <c r="I507">
        <v>136.74103945050999</v>
      </c>
      <c r="J507">
        <v>153.20323326702899</v>
      </c>
      <c r="K507">
        <v>117.22094523531101</v>
      </c>
      <c r="M507">
        <v>91.438197144592806</v>
      </c>
      <c r="N507">
        <v>120.799378824878</v>
      </c>
      <c r="O507">
        <v>151.774392264543</v>
      </c>
      <c r="P507">
        <v>176.61350437317901</v>
      </c>
      <c r="Q507">
        <v>123.596723740762</v>
      </c>
    </row>
    <row r="508" spans="1:17">
      <c r="A508">
        <v>128.02421035837901</v>
      </c>
      <c r="B508">
        <v>150.263829432275</v>
      </c>
      <c r="C508">
        <v>140.65169641677201</v>
      </c>
      <c r="D508">
        <v>177.21602655496201</v>
      </c>
      <c r="E508">
        <v>117.74492295676001</v>
      </c>
      <c r="G508">
        <v>144.856557070349</v>
      </c>
      <c r="H508">
        <v>184.19662938633999</v>
      </c>
      <c r="I508">
        <v>166.80822532295201</v>
      </c>
      <c r="J508">
        <v>235.914422584345</v>
      </c>
      <c r="K508">
        <v>127.765407599822</v>
      </c>
      <c r="M508">
        <v>163.901984378864</v>
      </c>
      <c r="N508">
        <v>225.79218435651899</v>
      </c>
      <c r="O508">
        <v>197.828997049158</v>
      </c>
      <c r="P508">
        <v>314.05520067929001</v>
      </c>
      <c r="Q508">
        <v>138.63866882093399</v>
      </c>
    </row>
    <row r="509" spans="1:17">
      <c r="A509">
        <v>129.961391066251</v>
      </c>
      <c r="B509">
        <v>116.455576225767</v>
      </c>
      <c r="C509">
        <v>111.46787061859401</v>
      </c>
      <c r="D509">
        <v>118.597226508068</v>
      </c>
      <c r="E509">
        <v>170.08707082437101</v>
      </c>
      <c r="G509">
        <v>148.156778729655</v>
      </c>
      <c r="H509">
        <v>125.672551614551</v>
      </c>
      <c r="I509">
        <v>117.68593368641299</v>
      </c>
      <c r="J509">
        <v>129.15517114142801</v>
      </c>
      <c r="K509">
        <v>221.823193278128</v>
      </c>
      <c r="M509">
        <v>168.89963167875101</v>
      </c>
      <c r="N509">
        <v>135.61901234075401</v>
      </c>
      <c r="O509">
        <v>124.250861802437</v>
      </c>
      <c r="P509">
        <v>140.65302135405901</v>
      </c>
      <c r="Q509">
        <v>289.29611661614501</v>
      </c>
    </row>
    <row r="510" spans="1:17">
      <c r="A510">
        <v>198.03573073269399</v>
      </c>
      <c r="B510">
        <v>162.08145711077501</v>
      </c>
      <c r="C510">
        <v>149.543412269123</v>
      </c>
      <c r="D510">
        <v>198.33962817638599</v>
      </c>
      <c r="E510">
        <v>169.48530799083599</v>
      </c>
      <c r="G510">
        <v>278.68611593206998</v>
      </c>
      <c r="H510">
        <v>206.34787390527799</v>
      </c>
      <c r="I510">
        <v>182.87356412396301</v>
      </c>
      <c r="J510">
        <v>279.32785225522099</v>
      </c>
      <c r="K510">
        <v>220.64702965302499</v>
      </c>
      <c r="M510">
        <v>392.18150646832299</v>
      </c>
      <c r="N510">
        <v>262.70398739152103</v>
      </c>
      <c r="O510">
        <v>223.63232153093</v>
      </c>
      <c r="P510">
        <v>393.38608105147102</v>
      </c>
      <c r="Q510">
        <v>287.25269624748501</v>
      </c>
    </row>
    <row r="511" spans="1:17">
      <c r="A511">
        <v>122.979675423532</v>
      </c>
      <c r="B511">
        <v>128.585761856169</v>
      </c>
      <c r="C511">
        <v>114.99365096403299</v>
      </c>
      <c r="D511">
        <v>151.44430068038801</v>
      </c>
      <c r="E511">
        <v>124.208455678492</v>
      </c>
      <c r="G511">
        <v>136.37978885703899</v>
      </c>
      <c r="H511">
        <v>145.81067603741801</v>
      </c>
      <c r="I511">
        <v>123.313548156916</v>
      </c>
      <c r="J511">
        <v>186.371457330482</v>
      </c>
      <c r="K511">
        <v>138.428892121481</v>
      </c>
      <c r="M511">
        <v>151.24000567277201</v>
      </c>
      <c r="N511">
        <v>165.34298152131501</v>
      </c>
      <c r="O511">
        <v>132.23539762037899</v>
      </c>
      <c r="P511">
        <v>229.35376208571799</v>
      </c>
      <c r="Q511">
        <v>154.277404620358</v>
      </c>
    </row>
    <row r="512" spans="1:17">
      <c r="A512">
        <v>109.442765234471</v>
      </c>
      <c r="B512">
        <v>116.597938498619</v>
      </c>
      <c r="C512">
        <v>128.578884648458</v>
      </c>
      <c r="D512">
        <v>144.514176775484</v>
      </c>
      <c r="E512">
        <v>79.206228347537802</v>
      </c>
      <c r="G512">
        <v>114.493435334813</v>
      </c>
      <c r="H512">
        <v>125.903066511083</v>
      </c>
      <c r="I512">
        <v>145.79897851099901</v>
      </c>
      <c r="J512">
        <v>173.726343885348</v>
      </c>
      <c r="K512">
        <v>70.4918649039017</v>
      </c>
      <c r="M512">
        <v>119.777188621676</v>
      </c>
      <c r="N512">
        <v>135.950792621278</v>
      </c>
      <c r="O512">
        <v>165.325295774415</v>
      </c>
      <c r="P512">
        <v>208.84347289095899</v>
      </c>
      <c r="Q512">
        <v>62.736266090422902</v>
      </c>
    </row>
    <row r="513" spans="1:17">
      <c r="A513">
        <v>102.38818653976899</v>
      </c>
      <c r="B513">
        <v>112.161701979388</v>
      </c>
      <c r="C513">
        <v>135.18406311285401</v>
      </c>
      <c r="D513">
        <v>133.00900552967099</v>
      </c>
      <c r="E513">
        <v>81.346710155105896</v>
      </c>
      <c r="G513">
        <v>103.603583313718</v>
      </c>
      <c r="H513">
        <v>118.78644529939299</v>
      </c>
      <c r="I513">
        <v>157.176727858139</v>
      </c>
      <c r="J513">
        <v>153.39866129802201</v>
      </c>
      <c r="K513">
        <v>73.368559219031397</v>
      </c>
      <c r="M513">
        <v>104.833407429025</v>
      </c>
      <c r="N513">
        <v>125.802473909131</v>
      </c>
      <c r="O513">
        <v>182.74730919700099</v>
      </c>
      <c r="P513">
        <v>176.91395551992099</v>
      </c>
      <c r="Q513">
        <v>66.172872530588094</v>
      </c>
    </row>
    <row r="514" spans="1:17">
      <c r="A514">
        <v>94.113615212729698</v>
      </c>
      <c r="B514">
        <v>84.002889722864296</v>
      </c>
      <c r="C514">
        <v>92.262080557146703</v>
      </c>
      <c r="D514">
        <v>106.19367164871601</v>
      </c>
      <c r="E514">
        <v>90.932352665447794</v>
      </c>
      <c r="G514">
        <v>91.301662290404195</v>
      </c>
      <c r="H514">
        <v>76.991244421553603</v>
      </c>
      <c r="I514">
        <v>88.620636699624299</v>
      </c>
      <c r="J514">
        <v>109.432911821275</v>
      </c>
      <c r="K514">
        <v>86.711688153924499</v>
      </c>
      <c r="M514">
        <v>88.573725684097397</v>
      </c>
      <c r="N514">
        <v>70.564854817916896</v>
      </c>
      <c r="O514">
        <v>85.122915087334306</v>
      </c>
      <c r="P514">
        <v>112.770958982354</v>
      </c>
      <c r="Q514">
        <v>82.686927612733697</v>
      </c>
    </row>
    <row r="515" spans="1:17">
      <c r="A515">
        <v>103.062819339911</v>
      </c>
      <c r="B515">
        <v>123.483683572391</v>
      </c>
      <c r="C515">
        <v>126.706694551637</v>
      </c>
      <c r="D515">
        <v>122.91559268225301</v>
      </c>
      <c r="E515">
        <v>80.679263200527501</v>
      </c>
      <c r="G515">
        <v>104.629229700716</v>
      </c>
      <c r="H515">
        <v>137.219036104081</v>
      </c>
      <c r="I515">
        <v>142.62621009962899</v>
      </c>
      <c r="J515">
        <v>136.273204755877</v>
      </c>
      <c r="K515">
        <v>72.467434237738104</v>
      </c>
      <c r="M515">
        <v>106.21944730291099</v>
      </c>
      <c r="N515">
        <v>152.48220108606299</v>
      </c>
      <c r="O515">
        <v>160.54586444201999</v>
      </c>
      <c r="P515">
        <v>151.08242924429501</v>
      </c>
      <c r="Q515">
        <v>65.091435105799903</v>
      </c>
    </row>
    <row r="516" spans="1:17">
      <c r="A516">
        <v>92.414171938979393</v>
      </c>
      <c r="B516">
        <v>118.90495157870301</v>
      </c>
      <c r="C516">
        <v>99.128268411803305</v>
      </c>
      <c r="D516">
        <v>113.155687270705</v>
      </c>
      <c r="E516">
        <v>136.92730412240201</v>
      </c>
      <c r="G516">
        <v>88.839859833184406</v>
      </c>
      <c r="H516">
        <v>129.65817684471801</v>
      </c>
      <c r="I516">
        <v>98.695256456422996</v>
      </c>
      <c r="J516">
        <v>120.368979928922</v>
      </c>
      <c r="K516">
        <v>160.22677319486201</v>
      </c>
      <c r="M516">
        <v>85.403791751672401</v>
      </c>
      <c r="N516">
        <v>141.38387509933699</v>
      </c>
      <c r="O516">
        <v>98.264135983225302</v>
      </c>
      <c r="P516">
        <v>128.04209561705599</v>
      </c>
      <c r="Q516">
        <v>187.49086614228801</v>
      </c>
    </row>
    <row r="517" spans="1:17">
      <c r="A517">
        <v>100.713502758064</v>
      </c>
      <c r="B517">
        <v>105.077290238003</v>
      </c>
      <c r="C517">
        <v>89.019854460908306</v>
      </c>
      <c r="D517">
        <v>94.820404945323105</v>
      </c>
      <c r="E517">
        <v>93.330460602413595</v>
      </c>
      <c r="G517">
        <v>101.07216094613</v>
      </c>
      <c r="H517">
        <v>107.71180329121999</v>
      </c>
      <c r="I517">
        <v>83.9905296336253</v>
      </c>
      <c r="J517">
        <v>92.332099001443595</v>
      </c>
      <c r="K517">
        <v>90.164403470163094</v>
      </c>
      <c r="M517">
        <v>101.432096377985</v>
      </c>
      <c r="N517">
        <v>110.412369237615</v>
      </c>
      <c r="O517">
        <v>79.245344882412994</v>
      </c>
      <c r="P517">
        <v>89.9090919399505</v>
      </c>
      <c r="Q517">
        <v>87.105748762586799</v>
      </c>
    </row>
    <row r="518" spans="1:17">
      <c r="A518">
        <v>96.786440067601603</v>
      </c>
      <c r="B518">
        <v>97.451256988192895</v>
      </c>
      <c r="C518">
        <v>71.088751639726993</v>
      </c>
      <c r="D518">
        <v>73.298635518722307</v>
      </c>
      <c r="E518">
        <v>64.083821225124893</v>
      </c>
      <c r="G518">
        <v>95.218596184306094</v>
      </c>
      <c r="H518">
        <v>96.201350305568496</v>
      </c>
      <c r="I518">
        <v>59.937873628990303</v>
      </c>
      <c r="J518">
        <v>62.754349951694401</v>
      </c>
      <c r="K518">
        <v>51.300618397328897</v>
      </c>
      <c r="M518">
        <v>93.676149809594307</v>
      </c>
      <c r="N518">
        <v>94.967474885788207</v>
      </c>
      <c r="O518">
        <v>50.536106096947798</v>
      </c>
      <c r="P518">
        <v>53.726899689064901</v>
      </c>
      <c r="Q518">
        <v>41.067361428137701</v>
      </c>
    </row>
    <row r="519" spans="1:17">
      <c r="A519">
        <v>102.547724771541</v>
      </c>
      <c r="B519">
        <v>117.491191672642</v>
      </c>
      <c r="C519">
        <v>111.045883993494</v>
      </c>
      <c r="D519">
        <v>101.029466647983</v>
      </c>
      <c r="E519">
        <v>189.21792845553301</v>
      </c>
      <c r="G519">
        <v>103.845825656608</v>
      </c>
      <c r="H519">
        <v>127.352643177904</v>
      </c>
      <c r="I519">
        <v>117.01827683001601</v>
      </c>
      <c r="J519">
        <v>101.54816743514699</v>
      </c>
      <c r="K519">
        <v>260.28157456598001</v>
      </c>
      <c r="M519">
        <v>105.160358558197</v>
      </c>
      <c r="N519">
        <v>138.041801206575</v>
      </c>
      <c r="O519">
        <v>123.311883518965</v>
      </c>
      <c r="P519">
        <v>102.06953131176</v>
      </c>
      <c r="Q519">
        <v>358.03424449003302</v>
      </c>
    </row>
    <row r="520" spans="1:17">
      <c r="A520">
        <v>159.13500413512099</v>
      </c>
      <c r="B520">
        <v>174.89860172897099</v>
      </c>
      <c r="C520">
        <v>254.89285173489199</v>
      </c>
      <c r="D520">
        <v>198.493259300738</v>
      </c>
      <c r="E520">
        <v>189.61579947037899</v>
      </c>
      <c r="G520">
        <v>200.74677618677001</v>
      </c>
      <c r="H520">
        <v>231.302062910204</v>
      </c>
      <c r="I520">
        <v>406.945719153406</v>
      </c>
      <c r="J520">
        <v>279.65246031288501</v>
      </c>
      <c r="K520">
        <v>261.10295217896203</v>
      </c>
      <c r="M520">
        <v>253.239495410849</v>
      </c>
      <c r="N520">
        <v>305.89520886749199</v>
      </c>
      <c r="O520">
        <v>649.70365865545898</v>
      </c>
      <c r="P520">
        <v>393.995739878302</v>
      </c>
      <c r="Q520">
        <v>359.54151408790898</v>
      </c>
    </row>
    <row r="521" spans="1:17">
      <c r="A521">
        <v>115.311856429022</v>
      </c>
      <c r="B521">
        <v>85.936637366861206</v>
      </c>
      <c r="C521">
        <v>95.907629182343001</v>
      </c>
      <c r="D521">
        <v>116.911097365676</v>
      </c>
      <c r="E521">
        <v>121.727325424375</v>
      </c>
      <c r="G521">
        <v>123.82574396828799</v>
      </c>
      <c r="H521">
        <v>79.664995165124594</v>
      </c>
      <c r="I521">
        <v>93.924681962051295</v>
      </c>
      <c r="J521">
        <v>126.41063282037101</v>
      </c>
      <c r="K521">
        <v>134.30188856440901</v>
      </c>
      <c r="M521">
        <v>132.96824233107299</v>
      </c>
      <c r="N521">
        <v>73.851056419233998</v>
      </c>
      <c r="O521">
        <v>91.982733353778102</v>
      </c>
      <c r="P521">
        <v>136.682046872466</v>
      </c>
      <c r="Q521">
        <v>148.175417549716</v>
      </c>
    </row>
    <row r="522" spans="1:17">
      <c r="A522">
        <v>112.072982923292</v>
      </c>
      <c r="B522">
        <v>74.331936244338706</v>
      </c>
      <c r="C522">
        <v>74.843505144906501</v>
      </c>
      <c r="D522">
        <v>98.8749731370539</v>
      </c>
      <c r="E522">
        <v>115.50474470747599</v>
      </c>
      <c r="G522">
        <v>118.64553440667</v>
      </c>
      <c r="H522">
        <v>64.086000462354804</v>
      </c>
      <c r="I522">
        <v>64.748718588213293</v>
      </c>
      <c r="J522">
        <v>98.3172149633115</v>
      </c>
      <c r="K522">
        <v>124.136568727846</v>
      </c>
      <c r="M522">
        <v>125.603535013244</v>
      </c>
      <c r="N522">
        <v>55.252367458324301</v>
      </c>
      <c r="O522">
        <v>56.015502623756397</v>
      </c>
      <c r="P522">
        <v>97.762603128531296</v>
      </c>
      <c r="Q522">
        <v>133.41346049939199</v>
      </c>
    </row>
    <row r="523" spans="1:17">
      <c r="A523">
        <v>115.56218682929</v>
      </c>
      <c r="B523">
        <v>112.94008128541</v>
      </c>
      <c r="C523">
        <v>108.11786382029</v>
      </c>
      <c r="D523">
        <v>119.17572196778799</v>
      </c>
      <c r="E523">
        <v>90.585128561507403</v>
      </c>
      <c r="G523">
        <v>124.229182512573</v>
      </c>
      <c r="H523">
        <v>120.025118649416</v>
      </c>
      <c r="I523">
        <v>112.420673961958</v>
      </c>
      <c r="J523">
        <v>130.101315339411</v>
      </c>
      <c r="K523">
        <v>86.215501259652598</v>
      </c>
      <c r="M523">
        <v>133.546190247678</v>
      </c>
      <c r="N523">
        <v>127.554619607551</v>
      </c>
      <c r="O523">
        <v>116.89472477062699</v>
      </c>
      <c r="P523">
        <v>142.02852706543601</v>
      </c>
      <c r="Q523">
        <v>82.056655165048198</v>
      </c>
    </row>
    <row r="524" spans="1:17">
      <c r="A524">
        <v>82.801790517380795</v>
      </c>
      <c r="B524">
        <v>87.733061292307895</v>
      </c>
      <c r="C524">
        <v>90.659712895041295</v>
      </c>
      <c r="D524">
        <v>114.03194684424101</v>
      </c>
      <c r="E524">
        <v>68.046668079333301</v>
      </c>
      <c r="G524">
        <v>75.345894333958597</v>
      </c>
      <c r="H524">
        <v>82.175986308537105</v>
      </c>
      <c r="I524">
        <v>86.322002998570696</v>
      </c>
      <c r="J524">
        <v>121.769860500921</v>
      </c>
      <c r="K524">
        <v>56.131971637535997</v>
      </c>
      <c r="M524">
        <v>68.561365128842198</v>
      </c>
      <c r="N524">
        <v>76.970900437198594</v>
      </c>
      <c r="O524">
        <v>82.191835422113101</v>
      </c>
      <c r="P524">
        <v>130.03284901087801</v>
      </c>
      <c r="Q524">
        <v>46.3034903669896</v>
      </c>
    </row>
    <row r="525" spans="1:17">
      <c r="A525">
        <v>94.510705659982406</v>
      </c>
      <c r="B525">
        <v>101.493887293003</v>
      </c>
      <c r="C525">
        <v>100.07056669476999</v>
      </c>
      <c r="D525">
        <v>112.616960248681</v>
      </c>
      <c r="E525">
        <v>111.42025371294299</v>
      </c>
      <c r="G525">
        <v>91.880110478474293</v>
      </c>
      <c r="H525">
        <v>102.249179090616</v>
      </c>
      <c r="I525">
        <v>100.10586871367801</v>
      </c>
      <c r="J525">
        <v>119.510400298082</v>
      </c>
      <c r="K525">
        <v>117.610532028552</v>
      </c>
      <c r="M525">
        <v>89.322734843478401</v>
      </c>
      <c r="N525">
        <v>103.010091578447</v>
      </c>
      <c r="O525">
        <v>100.141183186124</v>
      </c>
      <c r="P525">
        <v>126.825797356531</v>
      </c>
      <c r="Q525">
        <v>124.14472937456701</v>
      </c>
    </row>
    <row r="526" spans="1:17">
      <c r="A526">
        <v>83.353194407826507</v>
      </c>
      <c r="B526">
        <v>71.016938289693798</v>
      </c>
      <c r="C526">
        <v>71.190516022517002</v>
      </c>
      <c r="D526">
        <v>79.570330615083193</v>
      </c>
      <c r="E526">
        <v>59.670123784911198</v>
      </c>
      <c r="G526">
        <v>76.099774947918306</v>
      </c>
      <c r="H526">
        <v>59.847073351234499</v>
      </c>
      <c r="I526">
        <v>60.0666223328016</v>
      </c>
      <c r="J526">
        <v>70.978488027932002</v>
      </c>
      <c r="K526">
        <v>46.093045926427699</v>
      </c>
      <c r="M526">
        <v>69.477550179889107</v>
      </c>
      <c r="N526">
        <v>50.434055240421799</v>
      </c>
      <c r="O526">
        <v>50.680895715522503</v>
      </c>
      <c r="P526">
        <v>63.314375141936502</v>
      </c>
      <c r="Q526">
        <v>35.605236725066298</v>
      </c>
    </row>
    <row r="527" spans="1:17">
      <c r="A527">
        <v>102.95224354965301</v>
      </c>
      <c r="B527">
        <v>86.184903811699499</v>
      </c>
      <c r="C527">
        <v>80.566805667153005</v>
      </c>
      <c r="D527">
        <v>94.9169936450878</v>
      </c>
      <c r="E527">
        <v>73.977735222279506</v>
      </c>
      <c r="G527">
        <v>104.46089029275799</v>
      </c>
      <c r="H527">
        <v>80.010466375718295</v>
      </c>
      <c r="I527">
        <v>72.315970254548404</v>
      </c>
      <c r="J527">
        <v>92.473215907877602</v>
      </c>
      <c r="K527">
        <v>63.628479808218202</v>
      </c>
      <c r="M527">
        <v>105.991644519071</v>
      </c>
      <c r="N527">
        <v>74.278376450319001</v>
      </c>
      <c r="O527">
        <v>64.910101754088004</v>
      </c>
      <c r="P527">
        <v>90.092356826216303</v>
      </c>
      <c r="Q527">
        <v>54.727053086176902</v>
      </c>
    </row>
    <row r="528" spans="1:17">
      <c r="A528">
        <v>107.997933169541</v>
      </c>
      <c r="B528">
        <v>107.759010603353</v>
      </c>
      <c r="C528">
        <v>109.67644020037901</v>
      </c>
      <c r="D528">
        <v>113.613108036257</v>
      </c>
      <c r="E528">
        <v>110.55055235400501</v>
      </c>
      <c r="G528">
        <v>112.233670476048</v>
      </c>
      <c r="H528">
        <v>111.861436680609</v>
      </c>
      <c r="I528">
        <v>114.860319232164</v>
      </c>
      <c r="J528">
        <v>121.09958672965899</v>
      </c>
      <c r="K528">
        <v>116.236192424405</v>
      </c>
      <c r="M528">
        <v>116.635535688926</v>
      </c>
      <c r="N528">
        <v>116.120043662136</v>
      </c>
      <c r="O528">
        <v>120.289215350272</v>
      </c>
      <c r="P528">
        <v>129.07938317658099</v>
      </c>
      <c r="Q528">
        <v>122.214246257756</v>
      </c>
    </row>
    <row r="529" spans="1:17">
      <c r="A529">
        <v>108.09778670866299</v>
      </c>
      <c r="B529">
        <v>89.8715145413653</v>
      </c>
      <c r="C529">
        <v>96.979234909151202</v>
      </c>
      <c r="D529">
        <v>115.027582938264</v>
      </c>
      <c r="E529">
        <v>127.76879518147</v>
      </c>
      <c r="G529">
        <v>112.38936122296001</v>
      </c>
      <c r="H529">
        <v>85.198724082735197</v>
      </c>
      <c r="I529">
        <v>95.503245455201906</v>
      </c>
      <c r="J529">
        <v>123.368132659086</v>
      </c>
      <c r="K529">
        <v>144.42327843450099</v>
      </c>
      <c r="M529">
        <v>116.85131491311699</v>
      </c>
      <c r="N529">
        <v>80.768891259588301</v>
      </c>
      <c r="O529">
        <v>94.049720035643205</v>
      </c>
      <c r="P529">
        <v>132.31344836619201</v>
      </c>
      <c r="Q529">
        <v>163.24865022124399</v>
      </c>
    </row>
    <row r="530" spans="1:17">
      <c r="A530">
        <v>85.117852659677993</v>
      </c>
      <c r="B530">
        <v>76.598343214859199</v>
      </c>
      <c r="C530">
        <v>71.743836101863394</v>
      </c>
      <c r="D530">
        <v>99.278594273399193</v>
      </c>
      <c r="E530">
        <v>102.24757546948</v>
      </c>
      <c r="G530">
        <v>78.5291665430113</v>
      </c>
      <c r="H530">
        <v>67.039237225084804</v>
      </c>
      <c r="I530">
        <v>60.768272655584298</v>
      </c>
      <c r="J530">
        <v>98.919845361293895</v>
      </c>
      <c r="K530">
        <v>103.390236317256</v>
      </c>
      <c r="M530">
        <v>72.450488413946502</v>
      </c>
      <c r="N530">
        <v>58.673061832613698</v>
      </c>
      <c r="O530">
        <v>51.471780186110301</v>
      </c>
      <c r="P530">
        <v>98.5623928090221</v>
      </c>
      <c r="Q530">
        <v>104.54566689387001</v>
      </c>
    </row>
    <row r="531" spans="1:17">
      <c r="A531">
        <v>122.771758929</v>
      </c>
      <c r="B531">
        <v>131.932446085869</v>
      </c>
      <c r="C531">
        <v>136.229773102857</v>
      </c>
      <c r="D531">
        <v>172.72577393246101</v>
      </c>
      <c r="E531">
        <v>111.904129953219</v>
      </c>
      <c r="G531">
        <v>136.034077837193</v>
      </c>
      <c r="H531">
        <v>151.540048457518</v>
      </c>
      <c r="I531">
        <v>159.00400003456801</v>
      </c>
      <c r="J531">
        <v>227.005155717197</v>
      </c>
      <c r="K531">
        <v>118.37750232694199</v>
      </c>
      <c r="M531">
        <v>150.72904790520499</v>
      </c>
      <c r="N531">
        <v>174.061703302008</v>
      </c>
      <c r="O531">
        <v>185.585510796558</v>
      </c>
      <c r="P531">
        <v>298.34192980567502</v>
      </c>
      <c r="Q531">
        <v>125.22534300586899</v>
      </c>
    </row>
    <row r="532" spans="1:17">
      <c r="A532">
        <v>125.640220029118</v>
      </c>
      <c r="B532">
        <v>119.28468676205701</v>
      </c>
      <c r="C532">
        <v>136.61514441409099</v>
      </c>
      <c r="D532">
        <v>165.950578725844</v>
      </c>
      <c r="E532">
        <v>143.27777206325499</v>
      </c>
      <c r="G532">
        <v>140.82930383664799</v>
      </c>
      <c r="H532">
        <v>130.27978754989499</v>
      </c>
      <c r="I532">
        <v>159.679170661131</v>
      </c>
      <c r="J532">
        <v>213.780533686621</v>
      </c>
      <c r="K532">
        <v>171.50162112022701</v>
      </c>
      <c r="M532">
        <v>157.854648889652</v>
      </c>
      <c r="N532">
        <v>142.28836495921999</v>
      </c>
      <c r="O532">
        <v>186.63697683282999</v>
      </c>
      <c r="P532">
        <v>275.39594579442701</v>
      </c>
      <c r="Q532">
        <v>205.28519967410199</v>
      </c>
    </row>
    <row r="533" spans="1:17">
      <c r="A533">
        <v>102.505734673327</v>
      </c>
      <c r="B533">
        <v>91.049644616223603</v>
      </c>
      <c r="C533">
        <v>101.231237860096</v>
      </c>
      <c r="D533">
        <v>110.265064969197</v>
      </c>
      <c r="E533">
        <v>132.24237140825801</v>
      </c>
      <c r="G533">
        <v>103.782049741161</v>
      </c>
      <c r="H533">
        <v>86.879513934856902</v>
      </c>
      <c r="I533">
        <v>101.85252997811401</v>
      </c>
      <c r="J533">
        <v>115.786228137015</v>
      </c>
      <c r="K533">
        <v>152.074340869015</v>
      </c>
      <c r="M533">
        <v>105.074256409184</v>
      </c>
      <c r="N533">
        <v>82.900377847406205</v>
      </c>
      <c r="O533">
        <v>102.477635186873</v>
      </c>
      <c r="P533">
        <v>121.583845526613</v>
      </c>
      <c r="Q533">
        <v>174.88044795679701</v>
      </c>
    </row>
    <row r="534" spans="1:17">
      <c r="A534">
        <v>108.40312915383601</v>
      </c>
      <c r="B534">
        <v>106.31378867409499</v>
      </c>
      <c r="C534">
        <v>104.815347375386</v>
      </c>
      <c r="D534">
        <v>116.404124705987</v>
      </c>
      <c r="E534">
        <v>121.605773365491</v>
      </c>
      <c r="G534">
        <v>112.865894543656</v>
      </c>
      <c r="H534">
        <v>109.61863577251199</v>
      </c>
      <c r="I534">
        <v>107.30928890693799</v>
      </c>
      <c r="J534">
        <v>125.58927527342399</v>
      </c>
      <c r="K534">
        <v>134.10077601584999</v>
      </c>
      <c r="M534">
        <v>117.51238410343301</v>
      </c>
      <c r="N534">
        <v>113.026216622402</v>
      </c>
      <c r="O534">
        <v>109.862570454227</v>
      </c>
      <c r="P534">
        <v>135.49920248567</v>
      </c>
      <c r="Q534">
        <v>147.87964115819199</v>
      </c>
    </row>
    <row r="535" spans="1:17">
      <c r="A535">
        <v>119.924356008087</v>
      </c>
      <c r="B535">
        <v>111.012874467781</v>
      </c>
      <c r="C535">
        <v>97.260612686783801</v>
      </c>
      <c r="D535">
        <v>109.359320177865</v>
      </c>
      <c r="E535">
        <v>74.000231739635097</v>
      </c>
      <c r="G535">
        <v>131.329137629141</v>
      </c>
      <c r="H535">
        <v>116.966103386841</v>
      </c>
      <c r="I535">
        <v>95.919189760516304</v>
      </c>
      <c r="J535">
        <v>114.362516358535</v>
      </c>
      <c r="K535">
        <v>63.657506001307297</v>
      </c>
      <c r="M535">
        <v>143.818511639543</v>
      </c>
      <c r="N535">
        <v>123.238582975993</v>
      </c>
      <c r="O535">
        <v>94.596267802085805</v>
      </c>
      <c r="P535">
        <v>119.594609097648</v>
      </c>
      <c r="Q535">
        <v>54.760342975196998</v>
      </c>
    </row>
    <row r="536" spans="1:17">
      <c r="A536">
        <v>101.30692494077</v>
      </c>
      <c r="B536">
        <v>130.635007644643</v>
      </c>
      <c r="C536">
        <v>142.64780979532401</v>
      </c>
      <c r="D536">
        <v>135.78096151952201</v>
      </c>
      <c r="E536">
        <v>87.535784680350901</v>
      </c>
      <c r="G536">
        <v>101.966778725238</v>
      </c>
      <c r="H536">
        <v>149.310160577804</v>
      </c>
      <c r="I536">
        <v>170.371780412871</v>
      </c>
      <c r="J536">
        <v>158.21888500591399</v>
      </c>
      <c r="K536">
        <v>81.898970724012301</v>
      </c>
      <c r="M536">
        <v>102.63093040954899</v>
      </c>
      <c r="N536">
        <v>170.65505222316</v>
      </c>
      <c r="O536">
        <v>203.48397639402901</v>
      </c>
      <c r="P536">
        <v>184.36469511165899</v>
      </c>
      <c r="Q536">
        <v>76.625135996047504</v>
      </c>
    </row>
    <row r="537" spans="1:17">
      <c r="A537">
        <v>88.706891521672702</v>
      </c>
      <c r="B537">
        <v>106.993502835193</v>
      </c>
      <c r="C537">
        <v>100.965045053715</v>
      </c>
      <c r="D537">
        <v>119.172362013306</v>
      </c>
      <c r="E537">
        <v>64.360662914619795</v>
      </c>
      <c r="G537">
        <v>83.547996786678198</v>
      </c>
      <c r="H537">
        <v>110.671579704571</v>
      </c>
      <c r="I537">
        <v>101.45105440339999</v>
      </c>
      <c r="J537">
        <v>130.09581340400101</v>
      </c>
      <c r="K537">
        <v>51.633404665463999</v>
      </c>
      <c r="M537">
        <v>78.689126034378006</v>
      </c>
      <c r="N537">
        <v>114.476096489444</v>
      </c>
      <c r="O537">
        <v>101.93940322698801</v>
      </c>
      <c r="P537">
        <v>142.02051867830599</v>
      </c>
      <c r="Q537">
        <v>41.422949308093102</v>
      </c>
    </row>
    <row r="538" spans="1:17">
      <c r="A538">
        <v>80.825537719733305</v>
      </c>
      <c r="B538">
        <v>90.249749922709398</v>
      </c>
      <c r="C538">
        <v>93.221005455091898</v>
      </c>
      <c r="D538">
        <v>103.75565900487</v>
      </c>
      <c r="E538">
        <v>91.045736342695307</v>
      </c>
      <c r="G538">
        <v>72.664602788399307</v>
      </c>
      <c r="H538">
        <v>85.737143640107803</v>
      </c>
      <c r="I538">
        <v>90.0058368468206</v>
      </c>
      <c r="J538">
        <v>105.686055654901</v>
      </c>
      <c r="K538">
        <v>86.873920086652703</v>
      </c>
      <c r="M538">
        <v>65.327675476840199</v>
      </c>
      <c r="N538">
        <v>81.4501736111159</v>
      </c>
      <c r="O538">
        <v>86.901558580582702</v>
      </c>
      <c r="P538">
        <v>107.652367755348</v>
      </c>
      <c r="Q538">
        <v>82.893261061835801</v>
      </c>
    </row>
    <row r="539" spans="1:17">
      <c r="A539">
        <v>114.017588444193</v>
      </c>
      <c r="B539">
        <v>88.8751124089885</v>
      </c>
      <c r="C539">
        <v>98.602715216378499</v>
      </c>
      <c r="D539">
        <v>94.361496459221101</v>
      </c>
      <c r="E539">
        <v>108.285290204511</v>
      </c>
      <c r="G539">
        <v>121.746862138886</v>
      </c>
      <c r="H539">
        <v>83.785766010821206</v>
      </c>
      <c r="I539">
        <v>97.911411482821904</v>
      </c>
      <c r="J539">
        <v>91.662612173877505</v>
      </c>
      <c r="K539">
        <v>112.681909310165</v>
      </c>
      <c r="M539">
        <v>130.000104746294</v>
      </c>
      <c r="N539">
        <v>78.9878560571035</v>
      </c>
      <c r="O539">
        <v>97.224954480422497</v>
      </c>
      <c r="P539">
        <v>89.040920140235997</v>
      </c>
      <c r="Q539">
        <v>117.257040746752</v>
      </c>
    </row>
    <row r="540" spans="1:17">
      <c r="A540">
        <v>109.19316273244701</v>
      </c>
      <c r="B540">
        <v>88.966373322253304</v>
      </c>
      <c r="C540">
        <v>94.840506189127396</v>
      </c>
      <c r="D540">
        <v>115.49914138538701</v>
      </c>
      <c r="E540">
        <v>103.715595287073</v>
      </c>
      <c r="G540">
        <v>114.101976645978</v>
      </c>
      <c r="H540">
        <v>83.914851553813406</v>
      </c>
      <c r="I540">
        <v>92.361461168712196</v>
      </c>
      <c r="J540">
        <v>124.12753573863699</v>
      </c>
      <c r="K540">
        <v>105.62484789647201</v>
      </c>
      <c r="M540">
        <v>119.231467875146</v>
      </c>
      <c r="N540">
        <v>79.150155821145404</v>
      </c>
      <c r="O540">
        <v>89.947216142099194</v>
      </c>
      <c r="P540">
        <v>133.400516607615</v>
      </c>
      <c r="Q540">
        <v>107.56924705751899</v>
      </c>
    </row>
    <row r="541" spans="1:17">
      <c r="A541">
        <v>95.928352239020697</v>
      </c>
      <c r="B541">
        <v>115.084173571321</v>
      </c>
      <c r="C541">
        <v>123.054609015796</v>
      </c>
      <c r="D541">
        <v>123.836112603979</v>
      </c>
      <c r="E541">
        <v>106.176929750509</v>
      </c>
      <c r="G541">
        <v>93.955125499161795</v>
      </c>
      <c r="H541">
        <v>123.45918481138401</v>
      </c>
      <c r="I541">
        <v>136.50445560399001</v>
      </c>
      <c r="J541">
        <v>137.806900747811</v>
      </c>
      <c r="K541">
        <v>109.40703397333399</v>
      </c>
      <c r="M541">
        <v>92.022487632936304</v>
      </c>
      <c r="N541">
        <v>132.44367006594001</v>
      </c>
      <c r="O541">
        <v>151.42436800030501</v>
      </c>
      <c r="P541">
        <v>153.353827848653</v>
      </c>
      <c r="Q541">
        <v>112.735404112445</v>
      </c>
    </row>
    <row r="542" spans="1:17">
      <c r="A542">
        <v>160.854162926063</v>
      </c>
      <c r="B542">
        <v>139.531310953602</v>
      </c>
      <c r="C542">
        <v>162.71619373619299</v>
      </c>
      <c r="D542">
        <v>151.00579822210199</v>
      </c>
      <c r="E542">
        <v>127.464708424466</v>
      </c>
      <c r="G542">
        <v>204.00859151467299</v>
      </c>
      <c r="H542">
        <v>164.81908998269799</v>
      </c>
      <c r="I542">
        <v>207.56119623530401</v>
      </c>
      <c r="J542">
        <v>185.562594048915</v>
      </c>
      <c r="K542">
        <v>143.90799926806201</v>
      </c>
      <c r="M542">
        <v>258.74061730644303</v>
      </c>
      <c r="N542">
        <v>194.68986736430699</v>
      </c>
      <c r="O542">
        <v>264.76559703994297</v>
      </c>
      <c r="P542">
        <v>228.027510966943</v>
      </c>
      <c r="Q542">
        <v>162.47251893734099</v>
      </c>
    </row>
    <row r="543" spans="1:17">
      <c r="A543">
        <v>91.6879227393066</v>
      </c>
      <c r="B543">
        <v>120.483978590052</v>
      </c>
      <c r="C543">
        <v>98.678856920842193</v>
      </c>
      <c r="D543">
        <v>106.34992501579001</v>
      </c>
      <c r="E543">
        <v>90.255998059343099</v>
      </c>
      <c r="G543">
        <v>87.794680024154601</v>
      </c>
      <c r="H543">
        <v>132.24947308607099</v>
      </c>
      <c r="I543">
        <v>98.024845186701</v>
      </c>
      <c r="J543">
        <v>109.674530023611</v>
      </c>
      <c r="K543">
        <v>85.746047376575703</v>
      </c>
      <c r="M543">
        <v>84.066751762490497</v>
      </c>
      <c r="N543">
        <v>145.16389096888199</v>
      </c>
      <c r="O543">
        <v>97.375168032040506</v>
      </c>
      <c r="P543">
        <v>113.103065508642</v>
      </c>
      <c r="Q543">
        <v>81.461451856881496</v>
      </c>
    </row>
    <row r="544" spans="1:17">
      <c r="A544">
        <v>100.723695050546</v>
      </c>
      <c r="B544">
        <v>80.714974697109696</v>
      </c>
      <c r="C544">
        <v>78.649024063553199</v>
      </c>
      <c r="D544">
        <v>102.407949420862</v>
      </c>
      <c r="E544">
        <v>83.449305374641895</v>
      </c>
      <c r="G544">
        <v>101.087504217798</v>
      </c>
      <c r="H544">
        <v>72.515554537476802</v>
      </c>
      <c r="I544">
        <v>69.749324651987607</v>
      </c>
      <c r="J544">
        <v>103.633580975057</v>
      </c>
      <c r="K544">
        <v>76.231433925644495</v>
      </c>
      <c r="M544">
        <v>101.452627446354</v>
      </c>
      <c r="N544">
        <v>65.149071403550494</v>
      </c>
      <c r="O544">
        <v>61.856689861493699</v>
      </c>
      <c r="P544">
        <v>104.873881045857</v>
      </c>
      <c r="Q544">
        <v>69.637865675102304</v>
      </c>
    </row>
    <row r="545" spans="1:17">
      <c r="A545">
        <v>174.25140616358101</v>
      </c>
      <c r="B545">
        <v>148.48940337427899</v>
      </c>
      <c r="C545">
        <v>198.38037152146501</v>
      </c>
      <c r="D545">
        <v>217.94473427867899</v>
      </c>
      <c r="E545">
        <v>139.869951817047</v>
      </c>
      <c r="G545">
        <v>230.01938457349101</v>
      </c>
      <c r="H545">
        <v>180.94358614509201</v>
      </c>
      <c r="I545">
        <v>279.41392685077898</v>
      </c>
      <c r="J545">
        <v>321.75075218129899</v>
      </c>
      <c r="K545">
        <v>165.419474908653</v>
      </c>
      <c r="M545">
        <v>303.635525499854</v>
      </c>
      <c r="N545">
        <v>220.49102914449301</v>
      </c>
      <c r="O545">
        <v>393.547718049943</v>
      </c>
      <c r="P545">
        <v>474.999071998038</v>
      </c>
      <c r="Q545">
        <v>195.63603421303</v>
      </c>
    </row>
    <row r="546" spans="1:17">
      <c r="A546">
        <v>131.267516516737</v>
      </c>
      <c r="B546">
        <v>119.886325321448</v>
      </c>
      <c r="C546">
        <v>120.925677952955</v>
      </c>
      <c r="D546">
        <v>140.952190514162</v>
      </c>
      <c r="E546">
        <v>136.47032260281199</v>
      </c>
      <c r="G546">
        <v>150.39586753149501</v>
      </c>
      <c r="H546">
        <v>131.26667148645799</v>
      </c>
      <c r="I546">
        <v>132.977387455327</v>
      </c>
      <c r="J546">
        <v>167.34307471771501</v>
      </c>
      <c r="K546">
        <v>159.42533097312</v>
      </c>
      <c r="M546">
        <v>172.311608924718</v>
      </c>
      <c r="N546">
        <v>143.72730999079999</v>
      </c>
      <c r="O546">
        <v>146.230195883818</v>
      </c>
      <c r="P546">
        <v>198.67520010740699</v>
      </c>
      <c r="Q546">
        <v>186.24148951315701</v>
      </c>
    </row>
    <row r="547" spans="1:17">
      <c r="A547">
        <v>98.083147289443602</v>
      </c>
      <c r="B547">
        <v>92.6558324759649</v>
      </c>
      <c r="C547">
        <v>98.541335537889793</v>
      </c>
      <c r="D547">
        <v>92.711120356869799</v>
      </c>
      <c r="E547">
        <v>88.560108689566604</v>
      </c>
      <c r="G547">
        <v>97.1385439894473</v>
      </c>
      <c r="H547">
        <v>89.188558256941306</v>
      </c>
      <c r="I547">
        <v>97.820001693789095</v>
      </c>
      <c r="J547">
        <v>89.268398593585601</v>
      </c>
      <c r="K547">
        <v>83.340712939999193</v>
      </c>
      <c r="M547">
        <v>96.2030378220269</v>
      </c>
      <c r="N547">
        <v>85.851032918140803</v>
      </c>
      <c r="O547">
        <v>97.1039480959099</v>
      </c>
      <c r="P547">
        <v>85.95351837826</v>
      </c>
      <c r="Q547">
        <v>78.428928511078396</v>
      </c>
    </row>
    <row r="548" spans="1:17">
      <c r="A548">
        <v>102.509331612273</v>
      </c>
      <c r="B548">
        <v>89.333779519578798</v>
      </c>
      <c r="C548">
        <v>110.854453159304</v>
      </c>
      <c r="D548">
        <v>105.590673972663</v>
      </c>
      <c r="E548">
        <v>88.137183566916804</v>
      </c>
      <c r="G548">
        <v>103.787512376583</v>
      </c>
      <c r="H548">
        <v>84.435205101349098</v>
      </c>
      <c r="I548">
        <v>116.715817406087</v>
      </c>
      <c r="J548">
        <v>108.502149743136</v>
      </c>
      <c r="K548">
        <v>82.744426973162803</v>
      </c>
      <c r="M548">
        <v>105.08163067595</v>
      </c>
      <c r="N548">
        <v>79.8052416325271</v>
      </c>
      <c r="O548">
        <v>122.887097852483</v>
      </c>
      <c r="P548">
        <v>111.49390430001201</v>
      </c>
      <c r="Q548">
        <v>77.681631271083901</v>
      </c>
    </row>
    <row r="549" spans="1:17">
      <c r="A549">
        <v>75.4591415010931</v>
      </c>
      <c r="B549">
        <v>80.1543148037279</v>
      </c>
      <c r="C549">
        <v>66.330783553985995</v>
      </c>
      <c r="D549">
        <v>86.249764972233507</v>
      </c>
      <c r="E549">
        <v>76.576969831066506</v>
      </c>
      <c r="G549">
        <v>65.549259498452301</v>
      </c>
      <c r="H549">
        <v>71.761310121844801</v>
      </c>
      <c r="I549">
        <v>54.022252858751003</v>
      </c>
      <c r="J549">
        <v>80.100804957288602</v>
      </c>
      <c r="K549">
        <v>67.011180050572307</v>
      </c>
      <c r="M549">
        <v>56.940820360819998</v>
      </c>
      <c r="N549">
        <v>64.247141816551107</v>
      </c>
      <c r="O549">
        <v>43.997728468857403</v>
      </c>
      <c r="P549">
        <v>74.390219577655103</v>
      </c>
      <c r="Q549">
        <v>58.640323085080702</v>
      </c>
    </row>
    <row r="550" spans="1:17">
      <c r="A550">
        <v>110.612142730252</v>
      </c>
      <c r="B550">
        <v>110.93576788987799</v>
      </c>
      <c r="C550">
        <v>98.202468845234606</v>
      </c>
      <c r="D550">
        <v>118.94755661213</v>
      </c>
      <c r="E550">
        <v>106.32175315681199</v>
      </c>
      <c r="G550">
        <v>116.33334292746</v>
      </c>
      <c r="H550">
        <v>116.84426225228</v>
      </c>
      <c r="I550">
        <v>97.315856508434393</v>
      </c>
      <c r="J550">
        <v>129.72787014628599</v>
      </c>
      <c r="K550">
        <v>109.630954100528</v>
      </c>
      <c r="M550">
        <v>122.350461193776</v>
      </c>
      <c r="N550">
        <v>123.06744597317</v>
      </c>
      <c r="O550">
        <v>96.437248872992697</v>
      </c>
      <c r="P550">
        <v>141.485212239958</v>
      </c>
      <c r="Q550">
        <v>113.04315194338</v>
      </c>
    </row>
    <row r="551" spans="1:17">
      <c r="A551">
        <v>129.20073728596699</v>
      </c>
      <c r="B551">
        <v>128.49656426810401</v>
      </c>
      <c r="C551">
        <v>133.68945817580399</v>
      </c>
      <c r="D551">
        <v>158.69757187866901</v>
      </c>
      <c r="E551">
        <v>118.234988411114</v>
      </c>
      <c r="G551">
        <v>146.85795892488599</v>
      </c>
      <c r="H551">
        <v>145.658983058324</v>
      </c>
      <c r="I551">
        <v>154.57730979768701</v>
      </c>
      <c r="J551">
        <v>199.919622450464</v>
      </c>
      <c r="K551">
        <v>128.563894488573</v>
      </c>
      <c r="M551">
        <v>166.92830515237401</v>
      </c>
      <c r="N551">
        <v>165.11367028706999</v>
      </c>
      <c r="O551">
        <v>178.72871227340099</v>
      </c>
      <c r="P551">
        <v>251.849193201855</v>
      </c>
      <c r="Q551">
        <v>139.79512484576199</v>
      </c>
    </row>
    <row r="552" spans="1:17">
      <c r="A552">
        <v>111.293495558958</v>
      </c>
      <c r="B552">
        <v>99.852945778272499</v>
      </c>
      <c r="C552">
        <v>104.237768434846</v>
      </c>
      <c r="D552">
        <v>114.74101727317699</v>
      </c>
      <c r="E552">
        <v>95.874047498392798</v>
      </c>
      <c r="G552">
        <v>117.409888260255</v>
      </c>
      <c r="H552">
        <v>99.779499780835494</v>
      </c>
      <c r="I552">
        <v>106.42352945520901</v>
      </c>
      <c r="J552">
        <v>122.90740347110901</v>
      </c>
      <c r="K552">
        <v>93.875355236550504</v>
      </c>
      <c r="M552">
        <v>123.86242153731899</v>
      </c>
      <c r="N552">
        <v>99.706107805986306</v>
      </c>
      <c r="O552">
        <v>108.655123682766</v>
      </c>
      <c r="P552">
        <v>131.65501044883399</v>
      </c>
      <c r="Q552">
        <v>91.918329837240805</v>
      </c>
    </row>
    <row r="553" spans="1:17">
      <c r="A553">
        <v>92.252343887229799</v>
      </c>
      <c r="B553">
        <v>115.684143674533</v>
      </c>
      <c r="C553">
        <v>130.09597430075499</v>
      </c>
      <c r="D553">
        <v>151.956208765534</v>
      </c>
      <c r="E553">
        <v>103.517402865835</v>
      </c>
      <c r="G553">
        <v>88.606608502181203</v>
      </c>
      <c r="H553">
        <v>124.425889534215</v>
      </c>
      <c r="I553">
        <v>148.386976862804</v>
      </c>
      <c r="J553">
        <v>187.317207333742</v>
      </c>
      <c r="K553">
        <v>105.32223129956201</v>
      </c>
      <c r="M553">
        <v>85.104949526877107</v>
      </c>
      <c r="N553">
        <v>133.82821097710101</v>
      </c>
      <c r="O553">
        <v>169.249625292628</v>
      </c>
      <c r="P553">
        <v>230.90689382394399</v>
      </c>
      <c r="Q553">
        <v>107.15852696087499</v>
      </c>
    </row>
    <row r="554" spans="1:17">
      <c r="A554">
        <v>103.064375809598</v>
      </c>
      <c r="B554">
        <v>96.556403046105103</v>
      </c>
      <c r="C554">
        <v>99.366127028405501</v>
      </c>
      <c r="D554">
        <v>104.87852348337501</v>
      </c>
      <c r="E554">
        <v>79.764435690431498</v>
      </c>
      <c r="G554">
        <v>104.63159989843101</v>
      </c>
      <c r="H554">
        <v>94.879331994123206</v>
      </c>
      <c r="I554">
        <v>99.050698869238005</v>
      </c>
      <c r="J554">
        <v>107.40632247365301</v>
      </c>
      <c r="K554">
        <v>71.238365359912606</v>
      </c>
      <c r="M554">
        <v>106.222655610221</v>
      </c>
      <c r="N554">
        <v>93.231389692018794</v>
      </c>
      <c r="O554">
        <v>98.736272006252193</v>
      </c>
      <c r="P554">
        <v>109.99504688052799</v>
      </c>
      <c r="Q554">
        <v>63.623652010129902</v>
      </c>
    </row>
    <row r="555" spans="1:17">
      <c r="A555">
        <v>84.634410817026506</v>
      </c>
      <c r="B555">
        <v>74.376912503574502</v>
      </c>
      <c r="C555">
        <v>61.873380239509402</v>
      </c>
      <c r="D555">
        <v>75.727720925029203</v>
      </c>
      <c r="E555">
        <v>53.865207703163101</v>
      </c>
      <c r="G555">
        <v>77.861087054830705</v>
      </c>
      <c r="H555">
        <v>64.144174337807499</v>
      </c>
      <c r="I555">
        <v>48.6693744513776</v>
      </c>
      <c r="J555">
        <v>65.899531939706307</v>
      </c>
      <c r="K555">
        <v>39.533249032970502</v>
      </c>
      <c r="M555">
        <v>71.629834943452096</v>
      </c>
      <c r="N555">
        <v>55.319251135643803</v>
      </c>
      <c r="O555">
        <v>38.2831518226292</v>
      </c>
      <c r="P555">
        <v>57.346877164991</v>
      </c>
      <c r="Q555">
        <v>29.014606009049</v>
      </c>
    </row>
    <row r="556" spans="1:17">
      <c r="A556">
        <v>73.853753104845495</v>
      </c>
      <c r="B556">
        <v>78.227791327093001</v>
      </c>
      <c r="C556">
        <v>77.004267564654498</v>
      </c>
      <c r="D556">
        <v>79.719800087279694</v>
      </c>
      <c r="E556">
        <v>96.033287576880895</v>
      </c>
      <c r="G556">
        <v>63.468590739728498</v>
      </c>
      <c r="H556">
        <v>69.1897247517213</v>
      </c>
      <c r="I556">
        <v>67.572843019928101</v>
      </c>
      <c r="J556">
        <v>71.178577012650294</v>
      </c>
      <c r="K556">
        <v>94.109332910427497</v>
      </c>
      <c r="M556">
        <v>54.543768476714803</v>
      </c>
      <c r="N556">
        <v>61.195873359152102</v>
      </c>
      <c r="O556">
        <v>59.296572231688998</v>
      </c>
      <c r="P556">
        <v>63.552465259558502</v>
      </c>
      <c r="Q556">
        <v>92.223923228239101</v>
      </c>
    </row>
    <row r="557" spans="1:17">
      <c r="A557">
        <v>134.567029899978</v>
      </c>
      <c r="B557">
        <v>163.683570456696</v>
      </c>
      <c r="C557">
        <v>169.79257739366901</v>
      </c>
      <c r="D557">
        <v>162.62131746259101</v>
      </c>
      <c r="E557">
        <v>213.330706870515</v>
      </c>
      <c r="G557">
        <v>156.101832185722</v>
      </c>
      <c r="H557">
        <v>209.41492697831299</v>
      </c>
      <c r="I557">
        <v>221.24733655836701</v>
      </c>
      <c r="J557">
        <v>207.37968607157401</v>
      </c>
      <c r="K557">
        <v>311.58752288447801</v>
      </c>
      <c r="M557">
        <v>181.08285536101599</v>
      </c>
      <c r="N557">
        <v>267.92311237452202</v>
      </c>
      <c r="O557">
        <v>288.29519337985101</v>
      </c>
      <c r="P557">
        <v>264.45692893268802</v>
      </c>
      <c r="Q557">
        <v>455.09990493873602</v>
      </c>
    </row>
    <row r="558" spans="1:17">
      <c r="A558">
        <v>103.75805702481701</v>
      </c>
      <c r="B558">
        <v>98.342742318096299</v>
      </c>
      <c r="C558">
        <v>91.111164457338205</v>
      </c>
      <c r="D558">
        <v>112.732887513004</v>
      </c>
      <c r="E558">
        <v>99.282255106154906</v>
      </c>
      <c r="G558">
        <v>105.689719629518</v>
      </c>
      <c r="H558">
        <v>97.524441489655501</v>
      </c>
      <c r="I558">
        <v>86.967582097863101</v>
      </c>
      <c r="J558">
        <v>119.69498277875999</v>
      </c>
      <c r="K558">
        <v>98.9253168179211</v>
      </c>
      <c r="M558">
        <v>107.657343975652</v>
      </c>
      <c r="N558">
        <v>96.712949666434994</v>
      </c>
      <c r="O558">
        <v>83.012442887721207</v>
      </c>
      <c r="P558">
        <v>127.08703927019501</v>
      </c>
      <c r="Q558">
        <v>98.5696617896362</v>
      </c>
    </row>
    <row r="559" spans="1:17">
      <c r="A559">
        <v>128.88360284218999</v>
      </c>
      <c r="B559">
        <v>127.370909997523</v>
      </c>
      <c r="C559">
        <v>156.30903072525399</v>
      </c>
      <c r="D559">
        <v>124.28552051717899</v>
      </c>
      <c r="E559">
        <v>73.730830660450195</v>
      </c>
      <c r="G559">
        <v>146.31757742339499</v>
      </c>
      <c r="H559">
        <v>143.749180479681</v>
      </c>
      <c r="I559">
        <v>195.423193063073</v>
      </c>
      <c r="J559">
        <v>138.557743914366</v>
      </c>
      <c r="K559">
        <v>63.310200675845799</v>
      </c>
      <c r="M559">
        <v>166.109830815832</v>
      </c>
      <c r="N559">
        <v>162.23348713596999</v>
      </c>
      <c r="O559">
        <v>244.325130862685</v>
      </c>
      <c r="P559">
        <v>154.468906102262</v>
      </c>
      <c r="Q559">
        <v>54.362353898799803</v>
      </c>
    </row>
    <row r="560" spans="1:17">
      <c r="A560">
        <v>110.481817757199</v>
      </c>
      <c r="B560">
        <v>147.59461769622399</v>
      </c>
      <c r="C560">
        <v>140.602992378517</v>
      </c>
      <c r="D560">
        <v>161.312313139499</v>
      </c>
      <c r="E560">
        <v>96.237799669585797</v>
      </c>
      <c r="G560">
        <v>116.127804827069</v>
      </c>
      <c r="H560">
        <v>179.31052440089601</v>
      </c>
      <c r="I560">
        <v>166.72159077408901</v>
      </c>
      <c r="J560">
        <v>204.880808000819</v>
      </c>
      <c r="K560">
        <v>94.410115174838594</v>
      </c>
      <c r="M560">
        <v>122.062320549348</v>
      </c>
      <c r="N560">
        <v>217.84171172894401</v>
      </c>
      <c r="O560">
        <v>197.69201465793199</v>
      </c>
      <c r="P560">
        <v>260.216623704158</v>
      </c>
      <c r="Q560">
        <v>92.617140852433295</v>
      </c>
    </row>
    <row r="561" spans="1:17">
      <c r="A561">
        <v>142.06069931299001</v>
      </c>
      <c r="B561">
        <v>154.46681981456601</v>
      </c>
      <c r="C561">
        <v>178.84862493276501</v>
      </c>
      <c r="D561">
        <v>218.115363724437</v>
      </c>
      <c r="E561">
        <v>111.821687152538</v>
      </c>
      <c r="G561">
        <v>169.32103804968301</v>
      </c>
      <c r="H561">
        <v>191.97859456923899</v>
      </c>
      <c r="I561">
        <v>239.18195324861401</v>
      </c>
      <c r="J561">
        <v>322.12867525887299</v>
      </c>
      <c r="K561">
        <v>118.246708560247</v>
      </c>
      <c r="M561">
        <v>201.81242289295699</v>
      </c>
      <c r="N561">
        <v>238.599984236257</v>
      </c>
      <c r="O561">
        <v>319.86830640340997</v>
      </c>
      <c r="P561">
        <v>475.74311892643198</v>
      </c>
      <c r="Q561">
        <v>125.04089717639999</v>
      </c>
    </row>
    <row r="562" spans="1:17">
      <c r="A562">
        <v>147.043827996202</v>
      </c>
      <c r="B562">
        <v>170.15810091205199</v>
      </c>
      <c r="C562">
        <v>191.84946927403701</v>
      </c>
      <c r="D562">
        <v>213.080199242822</v>
      </c>
      <c r="E562">
        <v>87.089344893029306</v>
      </c>
      <c r="G562">
        <v>178.30774197179201</v>
      </c>
      <c r="H562">
        <v>221.962161210755</v>
      </c>
      <c r="I562">
        <v>265.730193136102</v>
      </c>
      <c r="J562">
        <v>311.03885269937803</v>
      </c>
      <c r="K562">
        <v>81.273232902001595</v>
      </c>
      <c r="M562">
        <v>216.21887351776701</v>
      </c>
      <c r="N562">
        <v>289.53779305995897</v>
      </c>
      <c r="O562">
        <v>368.06218860729598</v>
      </c>
      <c r="P562">
        <v>454.03171309360602</v>
      </c>
      <c r="Q562">
        <v>75.845539938970106</v>
      </c>
    </row>
    <row r="563" spans="1:17">
      <c r="A563">
        <v>180.37240215737401</v>
      </c>
      <c r="B563">
        <v>177.25717531270001</v>
      </c>
      <c r="C563">
        <v>244.49496050505701</v>
      </c>
      <c r="D563">
        <v>272.14703365625098</v>
      </c>
      <c r="E563">
        <v>192.53570598445401</v>
      </c>
      <c r="G563">
        <v>242.24517395318401</v>
      </c>
      <c r="H563">
        <v>235.996594742556</v>
      </c>
      <c r="I563">
        <v>382.30050165838799</v>
      </c>
      <c r="J563">
        <v>448.95768239634998</v>
      </c>
      <c r="K563">
        <v>267.15722432622999</v>
      </c>
      <c r="M563">
        <v>325.34203460021502</v>
      </c>
      <c r="N563">
        <v>314.20106199837301</v>
      </c>
      <c r="O563">
        <v>597.77785712369405</v>
      </c>
      <c r="P563">
        <v>740.64007927896705</v>
      </c>
      <c r="Q563">
        <v>370.69998078932201</v>
      </c>
    </row>
    <row r="564" spans="1:17">
      <c r="A564">
        <v>92.795082694827997</v>
      </c>
      <c r="B564">
        <v>102.293363350313</v>
      </c>
      <c r="C564">
        <v>90.961758169217603</v>
      </c>
      <c r="D564">
        <v>100.08685532202</v>
      </c>
      <c r="E564">
        <v>83.860758764966107</v>
      </c>
      <c r="G564">
        <v>89.389692783645103</v>
      </c>
      <c r="H564">
        <v>103.459693462061</v>
      </c>
      <c r="I564">
        <v>86.753752506010798</v>
      </c>
      <c r="J564">
        <v>100.130311268363</v>
      </c>
      <c r="K564">
        <v>76.795925975523105</v>
      </c>
      <c r="M564">
        <v>86.109273723399696</v>
      </c>
      <c r="N564">
        <v>104.639321855193</v>
      </c>
      <c r="O564">
        <v>82.740414492352301</v>
      </c>
      <c r="P564">
        <v>100.17378608251001</v>
      </c>
      <c r="Q564">
        <v>70.326268606358298</v>
      </c>
    </row>
    <row r="565" spans="1:17">
      <c r="A565">
        <v>128.84887657014801</v>
      </c>
      <c r="B565">
        <v>118.458591768961</v>
      </c>
      <c r="C565">
        <v>126.330617876996</v>
      </c>
      <c r="D565">
        <v>135.34589161950899</v>
      </c>
      <c r="E565">
        <v>147.95700975403301</v>
      </c>
      <c r="G565">
        <v>146.25844590924501</v>
      </c>
      <c r="H565">
        <v>128.92877259507199</v>
      </c>
      <c r="I565">
        <v>141.99169070326101</v>
      </c>
      <c r="J565">
        <v>157.45904611325099</v>
      </c>
      <c r="K565">
        <v>179.971326756824</v>
      </c>
      <c r="M565">
        <v>166.02032993389301</v>
      </c>
      <c r="N565">
        <v>140.32437963885499</v>
      </c>
      <c r="O565">
        <v>159.594250131835</v>
      </c>
      <c r="P565">
        <v>183.185103782798</v>
      </c>
      <c r="Q565">
        <v>218.91276735355001</v>
      </c>
    </row>
    <row r="566" spans="1:17">
      <c r="A566">
        <v>68.224918056597303</v>
      </c>
      <c r="B566">
        <v>81.104244603432505</v>
      </c>
      <c r="C566">
        <v>72.404767713006507</v>
      </c>
      <c r="D566">
        <v>107.337408386352</v>
      </c>
      <c r="E566">
        <v>104.79773050229601</v>
      </c>
      <c r="G566">
        <v>56.352674704779297</v>
      </c>
      <c r="H566">
        <v>73.040775483832107</v>
      </c>
      <c r="I566">
        <v>61.609934471583998</v>
      </c>
      <c r="J566">
        <v>111.205600053084</v>
      </c>
      <c r="K566">
        <v>107.282235979083</v>
      </c>
      <c r="M566">
        <v>46.546394438294101</v>
      </c>
      <c r="N566">
        <v>65.7789849269341</v>
      </c>
      <c r="O566">
        <v>52.4245038757443</v>
      </c>
      <c r="P566">
        <v>115.21319239098401</v>
      </c>
      <c r="Q566">
        <v>109.82564318431901</v>
      </c>
    </row>
    <row r="567" spans="1:17">
      <c r="A567">
        <v>77.813007779206202</v>
      </c>
      <c r="B567">
        <v>102.537960775827</v>
      </c>
      <c r="C567">
        <v>77.376029017140198</v>
      </c>
      <c r="D567">
        <v>76.115986592835895</v>
      </c>
      <c r="E567">
        <v>68.081566064629101</v>
      </c>
      <c r="G567">
        <v>68.640162697424799</v>
      </c>
      <c r="H567">
        <v>103.83099461969999</v>
      </c>
      <c r="I567">
        <v>68.062775743748205</v>
      </c>
      <c r="J567">
        <v>66.406993946411305</v>
      </c>
      <c r="K567">
        <v>56.175158407241497</v>
      </c>
      <c r="M567">
        <v>60.548641796468097</v>
      </c>
      <c r="N567">
        <v>105.14033400065099</v>
      </c>
      <c r="O567">
        <v>59.870498664613201</v>
      </c>
      <c r="P567">
        <v>57.936434150007699</v>
      </c>
      <c r="Q567">
        <v>46.350996378124599</v>
      </c>
    </row>
    <row r="568" spans="1:17">
      <c r="A568">
        <v>91.151617680071794</v>
      </c>
      <c r="B568">
        <v>116.162312690557</v>
      </c>
      <c r="C568">
        <v>91.662650469073498</v>
      </c>
      <c r="D568">
        <v>87.328083508922305</v>
      </c>
      <c r="E568">
        <v>91.259601575871699</v>
      </c>
      <c r="G568">
        <v>87.0255087439199</v>
      </c>
      <c r="H568">
        <v>125.198139409942</v>
      </c>
      <c r="I568">
        <v>87.758383782839303</v>
      </c>
      <c r="J568">
        <v>81.607654130938897</v>
      </c>
      <c r="K568">
        <v>87.180198309464302</v>
      </c>
      <c r="M568">
        <v>83.086174056939896</v>
      </c>
      <c r="N568">
        <v>134.93682889618799</v>
      </c>
      <c r="O568">
        <v>84.020414910155495</v>
      </c>
      <c r="P568">
        <v>76.261941693413107</v>
      </c>
      <c r="Q568">
        <v>83.283148797868506</v>
      </c>
    </row>
    <row r="569" spans="1:17">
      <c r="A569">
        <v>113.82919799210499</v>
      </c>
      <c r="B569">
        <v>140.30034261213001</v>
      </c>
      <c r="C569">
        <v>155.17707400868699</v>
      </c>
      <c r="D569">
        <v>183.61538545429201</v>
      </c>
      <c r="E569">
        <v>143.05497395078899</v>
      </c>
      <c r="G569">
        <v>121.44524460063499</v>
      </c>
      <c r="H569">
        <v>166.183574972782</v>
      </c>
      <c r="I569">
        <v>193.30422123943501</v>
      </c>
      <c r="J569">
        <v>248.80757764534999</v>
      </c>
      <c r="K569">
        <v>171.101747028522</v>
      </c>
      <c r="M569">
        <v>129.57086315525899</v>
      </c>
      <c r="N569">
        <v>196.84186137081099</v>
      </c>
      <c r="O569">
        <v>240.799242978976</v>
      </c>
      <c r="P569">
        <v>337.14609775528299</v>
      </c>
      <c r="Q569">
        <v>204.64725572060999</v>
      </c>
    </row>
    <row r="570" spans="1:17">
      <c r="A570">
        <v>114.62821274133</v>
      </c>
      <c r="B570">
        <v>141.91842610637801</v>
      </c>
      <c r="C570">
        <v>145.559571272255</v>
      </c>
      <c r="D570">
        <v>148.98687105002099</v>
      </c>
      <c r="E570">
        <v>100.096684364129</v>
      </c>
      <c r="G570">
        <v>122.726198385302</v>
      </c>
      <c r="H570">
        <v>169.06674026005399</v>
      </c>
      <c r="I570">
        <v>175.61481544602799</v>
      </c>
      <c r="J570">
        <v>181.85364031526501</v>
      </c>
      <c r="K570">
        <v>100.14506159504499</v>
      </c>
      <c r="M570">
        <v>131.39627156271601</v>
      </c>
      <c r="N570">
        <v>201.40839668511401</v>
      </c>
      <c r="O570">
        <v>211.87588788962699</v>
      </c>
      <c r="P570">
        <v>221.97087745275601</v>
      </c>
      <c r="Q570">
        <v>100.19346220692</v>
      </c>
    </row>
    <row r="571" spans="1:17">
      <c r="A571">
        <v>111.171621907896</v>
      </c>
      <c r="B571">
        <v>112.545720921442</v>
      </c>
      <c r="C571">
        <v>92.478740069432703</v>
      </c>
      <c r="D571">
        <v>113.03341723405001</v>
      </c>
      <c r="E571">
        <v>125.193314772672</v>
      </c>
      <c r="G571">
        <v>117.217083816521</v>
      </c>
      <c r="H571">
        <v>119.397018256004</v>
      </c>
      <c r="I571">
        <v>88.932982327895601</v>
      </c>
      <c r="J571">
        <v>120.173936133726</v>
      </c>
      <c r="K571">
        <v>140.07857263581701</v>
      </c>
      <c r="M571">
        <v>123.59129517632201</v>
      </c>
      <c r="N571">
        <v>126.66539297727</v>
      </c>
      <c r="O571">
        <v>85.523173648296904</v>
      </c>
      <c r="P571">
        <v>127.765534116068</v>
      </c>
      <c r="Q571">
        <v>156.73366063769399</v>
      </c>
    </row>
    <row r="572" spans="1:17">
      <c r="A572">
        <v>89.888399901728206</v>
      </c>
      <c r="B572">
        <v>88.214435465335399</v>
      </c>
      <c r="C572">
        <v>75.715964029780906</v>
      </c>
      <c r="D572">
        <v>82.388332845287096</v>
      </c>
      <c r="E572">
        <v>67.330837897595302</v>
      </c>
      <c r="G572">
        <v>85.222736341846201</v>
      </c>
      <c r="H572">
        <v>82.853238560066401</v>
      </c>
      <c r="I572">
        <v>65.884185964434394</v>
      </c>
      <c r="J572">
        <v>74.782257662278596</v>
      </c>
      <c r="K572">
        <v>55.248568341176401</v>
      </c>
      <c r="M572">
        <v>80.799244368930005</v>
      </c>
      <c r="N572">
        <v>77.817866244678299</v>
      </c>
      <c r="O572">
        <v>57.329072089590703</v>
      </c>
      <c r="P572">
        <v>67.878373890258104</v>
      </c>
      <c r="Q572">
        <v>45.334417319922501</v>
      </c>
    </row>
    <row r="573" spans="1:17">
      <c r="A573">
        <v>125.282127697314</v>
      </c>
      <c r="B573">
        <v>106.656448757021</v>
      </c>
      <c r="C573">
        <v>133.45399824914401</v>
      </c>
      <c r="D573">
        <v>150.51601943831599</v>
      </c>
      <c r="E573">
        <v>207.918529295242</v>
      </c>
      <c r="G573">
        <v>140.227657998767</v>
      </c>
      <c r="H573">
        <v>110.149030486993</v>
      </c>
      <c r="I573">
        <v>154.169116826704</v>
      </c>
      <c r="J573">
        <v>184.66053378340601</v>
      </c>
      <c r="K573">
        <v>299.80563529613897</v>
      </c>
      <c r="M573">
        <v>156.95611520366</v>
      </c>
      <c r="N573">
        <v>113.75598061459</v>
      </c>
      <c r="O573">
        <v>178.09969648682599</v>
      </c>
      <c r="P573">
        <v>226.55072107555401</v>
      </c>
      <c r="Q573">
        <v>432.301148242963</v>
      </c>
    </row>
    <row r="574" spans="1:17">
      <c r="A574">
        <v>116.31364130681899</v>
      </c>
      <c r="B574">
        <v>146.55746108902801</v>
      </c>
      <c r="C574">
        <v>125.848318382401</v>
      </c>
      <c r="D574">
        <v>145.195376821358</v>
      </c>
      <c r="E574">
        <v>157.166774284014</v>
      </c>
      <c r="G574">
        <v>125.442868916067</v>
      </c>
      <c r="H574">
        <v>177.423809256102</v>
      </c>
      <c r="I574">
        <v>141.179332807305</v>
      </c>
      <c r="J574">
        <v>174.956137512509</v>
      </c>
      <c r="K574">
        <v>197.03397074751601</v>
      </c>
      <c r="M574">
        <v>135.288631540512</v>
      </c>
      <c r="N574">
        <v>214.79089400861901</v>
      </c>
      <c r="O574">
        <v>158.37799239678199</v>
      </c>
      <c r="P574">
        <v>210.81697450296099</v>
      </c>
      <c r="Q574">
        <v>247.01394938842299</v>
      </c>
    </row>
    <row r="575" spans="1:17">
      <c r="A575">
        <v>106.915077000998</v>
      </c>
      <c r="B575">
        <v>109.66070136181</v>
      </c>
      <c r="C575">
        <v>98.412409409629305</v>
      </c>
      <c r="D575">
        <v>151.14755340598899</v>
      </c>
      <c r="E575">
        <v>125.928884752342</v>
      </c>
      <c r="G575">
        <v>110.54991922954</v>
      </c>
      <c r="H575">
        <v>114.835596012263</v>
      </c>
      <c r="I575">
        <v>97.628090938042902</v>
      </c>
      <c r="J575">
        <v>185.82394790666299</v>
      </c>
      <c r="K575">
        <v>141.31492611589101</v>
      </c>
      <c r="M575">
        <v>114.308336901294</v>
      </c>
      <c r="N575">
        <v>120.254694231641</v>
      </c>
      <c r="O575">
        <v>96.850023258085002</v>
      </c>
      <c r="P575">
        <v>228.45582900616199</v>
      </c>
      <c r="Q575">
        <v>158.58084014968699</v>
      </c>
    </row>
    <row r="576" spans="1:17">
      <c r="A576">
        <v>104.923479440633</v>
      </c>
      <c r="B576">
        <v>115.05093808484899</v>
      </c>
      <c r="C576">
        <v>107.698642921462</v>
      </c>
      <c r="D576">
        <v>188.23227794582601</v>
      </c>
      <c r="E576">
        <v>136.37511818395399</v>
      </c>
      <c r="G576">
        <v>107.47538911307301</v>
      </c>
      <c r="H576">
        <v>123.40570747805999</v>
      </c>
      <c r="I576">
        <v>111.767450993233</v>
      </c>
      <c r="J576">
        <v>258.25048571495</v>
      </c>
      <c r="K576">
        <v>159.25853263625999</v>
      </c>
      <c r="M576">
        <v>110.08936537929</v>
      </c>
      <c r="N576">
        <v>132.367183542037</v>
      </c>
      <c r="O576">
        <v>115.98997687124501</v>
      </c>
      <c r="P576">
        <v>354.31390460674601</v>
      </c>
      <c r="Q576">
        <v>185.98172859687401</v>
      </c>
    </row>
    <row r="577" spans="1:17">
      <c r="A577">
        <v>129.35012538040499</v>
      </c>
      <c r="B577">
        <v>128.30261715736401</v>
      </c>
      <c r="C577">
        <v>163.13614266897699</v>
      </c>
      <c r="D577">
        <v>170.499312919414</v>
      </c>
      <c r="E577">
        <v>109.43838734818701</v>
      </c>
      <c r="G577">
        <v>147.11273886916501</v>
      </c>
      <c r="H577">
        <v>145.329330551505</v>
      </c>
      <c r="I577">
        <v>208.365246376876</v>
      </c>
      <c r="J577">
        <v>222.63013507673</v>
      </c>
      <c r="K577">
        <v>114.486565521722</v>
      </c>
      <c r="M577">
        <v>167.31454935926601</v>
      </c>
      <c r="N577">
        <v>164.61561569429099</v>
      </c>
      <c r="O577">
        <v>266.13401044912803</v>
      </c>
      <c r="P577">
        <v>290.70015705992398</v>
      </c>
      <c r="Q577">
        <v>119.767606253718</v>
      </c>
    </row>
    <row r="578" spans="1:17">
      <c r="A578">
        <v>78.325424219728205</v>
      </c>
      <c r="B578">
        <v>82.356812548970893</v>
      </c>
      <c r="C578">
        <v>76.6242902404787</v>
      </c>
      <c r="D578">
        <v>101.056252700972</v>
      </c>
      <c r="E578">
        <v>97.369553901128199</v>
      </c>
      <c r="G578">
        <v>69.319294437922196</v>
      </c>
      <c r="H578">
        <v>74.739346244364199</v>
      </c>
      <c r="I578">
        <v>67.073303551430101</v>
      </c>
      <c r="J578">
        <v>101.588555476926</v>
      </c>
      <c r="K578">
        <v>96.080392918229293</v>
      </c>
      <c r="M578">
        <v>61.348720792003803</v>
      </c>
      <c r="N578">
        <v>67.826445732263295</v>
      </c>
      <c r="O578">
        <v>58.7128185485712</v>
      </c>
      <c r="P578">
        <v>102.123662099626</v>
      </c>
      <c r="Q578">
        <v>94.808300269047095</v>
      </c>
    </row>
    <row r="579" spans="1:17">
      <c r="A579">
        <v>108.045372376236</v>
      </c>
      <c r="B579">
        <v>94.188372143861301</v>
      </c>
      <c r="C579">
        <v>96.3149101869963</v>
      </c>
      <c r="D579">
        <v>130.469866101322</v>
      </c>
      <c r="E579">
        <v>75.901084716526697</v>
      </c>
      <c r="G579">
        <v>112.307628293276</v>
      </c>
      <c r="H579">
        <v>91.410468874188396</v>
      </c>
      <c r="I579">
        <v>94.523607029454496</v>
      </c>
      <c r="J579">
        <v>149.027125617824</v>
      </c>
      <c r="K579">
        <v>66.125957520882594</v>
      </c>
      <c r="M579">
        <v>116.738024919194</v>
      </c>
      <c r="N579">
        <v>88.714494471104999</v>
      </c>
      <c r="O579">
        <v>92.765619243291695</v>
      </c>
      <c r="P579">
        <v>170.22385960496999</v>
      </c>
      <c r="Q579">
        <v>57.609746611453602</v>
      </c>
    </row>
    <row r="580" spans="1:17">
      <c r="A580">
        <v>75.466073078834896</v>
      </c>
      <c r="B580">
        <v>114.121663330243</v>
      </c>
      <c r="C580">
        <v>92.085171616375106</v>
      </c>
      <c r="D580">
        <v>99.202385594229298</v>
      </c>
      <c r="E580">
        <v>73.756935904429298</v>
      </c>
      <c r="G580">
        <v>65.558291609336905</v>
      </c>
      <c r="H580">
        <v>121.913595385942</v>
      </c>
      <c r="I580">
        <v>88.365869002755701</v>
      </c>
      <c r="J580">
        <v>98.805967280102294</v>
      </c>
      <c r="K580">
        <v>63.343827202973102</v>
      </c>
      <c r="M580">
        <v>56.951281859400602</v>
      </c>
      <c r="N580">
        <v>130.23754041261299</v>
      </c>
      <c r="O580">
        <v>84.796788316172496</v>
      </c>
      <c r="P580">
        <v>98.411133075861599</v>
      </c>
      <c r="Q580">
        <v>54.400855940100897</v>
      </c>
    </row>
    <row r="581" spans="1:17">
      <c r="A581">
        <v>114.00123002100101</v>
      </c>
      <c r="B581">
        <v>105.047523417088</v>
      </c>
      <c r="C581">
        <v>108.208464265461</v>
      </c>
      <c r="D581">
        <v>99.905323017505594</v>
      </c>
      <c r="E581">
        <v>82.291836360763</v>
      </c>
      <c r="G581">
        <v>121.720662033043</v>
      </c>
      <c r="H581">
        <v>107.666036824396</v>
      </c>
      <c r="I581">
        <v>112.562012722663</v>
      </c>
      <c r="J581">
        <v>99.858018145555803</v>
      </c>
      <c r="K581">
        <v>74.6509142185201</v>
      </c>
      <c r="M581">
        <v>129.96280446301199</v>
      </c>
      <c r="N581">
        <v>110.349821760637</v>
      </c>
      <c r="O581">
        <v>117.09071738689499</v>
      </c>
      <c r="P581">
        <v>99.8107356723214</v>
      </c>
      <c r="Q581">
        <v>67.719463316265902</v>
      </c>
    </row>
    <row r="582" spans="1:17">
      <c r="A582">
        <v>105.038674799788</v>
      </c>
      <c r="B582">
        <v>114.75734936336301</v>
      </c>
      <c r="C582">
        <v>124.10897350284201</v>
      </c>
      <c r="D582">
        <v>101.804820817951</v>
      </c>
      <c r="E582">
        <v>90.345255076414503</v>
      </c>
      <c r="G582">
        <v>107.652433331485</v>
      </c>
      <c r="H582">
        <v>122.933646129677</v>
      </c>
      <c r="I582">
        <v>138.26261781901201</v>
      </c>
      <c r="J582">
        <v>102.71940989793301</v>
      </c>
      <c r="K582">
        <v>85.873274294156801</v>
      </c>
      <c r="M582">
        <v>110.331232036956</v>
      </c>
      <c r="N582">
        <v>131.692492329049</v>
      </c>
      <c r="O582">
        <v>154.03037303929</v>
      </c>
      <c r="P582">
        <v>103.642215417751</v>
      </c>
      <c r="Q582">
        <v>81.622651148223994</v>
      </c>
    </row>
    <row r="583" spans="1:17">
      <c r="A583">
        <v>133.939719406367</v>
      </c>
      <c r="B583">
        <v>133.072685141329</v>
      </c>
      <c r="C583">
        <v>154.38451024747201</v>
      </c>
      <c r="D583">
        <v>175.85267432613401</v>
      </c>
      <c r="E583">
        <v>113.462191974598</v>
      </c>
      <c r="G583">
        <v>155.011556521784</v>
      </c>
      <c r="H583">
        <v>153.50883657782299</v>
      </c>
      <c r="I583">
        <v>191.825167738034</v>
      </c>
      <c r="J583">
        <v>233.19727221269801</v>
      </c>
      <c r="K583">
        <v>120.858375976465</v>
      </c>
      <c r="M583">
        <v>179.398484346564</v>
      </c>
      <c r="N583">
        <v>177.08339530723299</v>
      </c>
      <c r="O583">
        <v>238.34577004351701</v>
      </c>
      <c r="P583">
        <v>309.24163067653302</v>
      </c>
      <c r="Q583">
        <v>128.736690076804</v>
      </c>
    </row>
    <row r="584" spans="1:17">
      <c r="A584">
        <v>139.428990381782</v>
      </c>
      <c r="B584">
        <v>172.33562557814699</v>
      </c>
      <c r="C584">
        <v>169.08232333711001</v>
      </c>
      <c r="D584">
        <v>199.43870361604701</v>
      </c>
      <c r="E584">
        <v>160.54794342059901</v>
      </c>
      <c r="G584">
        <v>164.637826458663</v>
      </c>
      <c r="H584">
        <v>226.23646045000999</v>
      </c>
      <c r="I584">
        <v>219.860550055197</v>
      </c>
      <c r="J584">
        <v>281.652858839842</v>
      </c>
      <c r="K584">
        <v>203.42630939418501</v>
      </c>
      <c r="M584">
        <v>194.40443358882999</v>
      </c>
      <c r="N584">
        <v>296.99567843411199</v>
      </c>
      <c r="O584">
        <v>285.88832065075098</v>
      </c>
      <c r="P584">
        <v>397.75796500049501</v>
      </c>
      <c r="Q584">
        <v>257.75642136583798</v>
      </c>
    </row>
    <row r="585" spans="1:17">
      <c r="A585">
        <v>115.447044287751</v>
      </c>
      <c r="B585">
        <v>127.11343160477</v>
      </c>
      <c r="C585">
        <v>134.954945024278</v>
      </c>
      <c r="D585">
        <v>107.78724463493</v>
      </c>
      <c r="E585">
        <v>102.841622092431</v>
      </c>
      <c r="G585">
        <v>124.04356167182</v>
      </c>
      <c r="H585">
        <v>143.313520602322</v>
      </c>
      <c r="I585">
        <v>156.77730834661699</v>
      </c>
      <c r="J585">
        <v>111.905402927876</v>
      </c>
      <c r="K585">
        <v>104.292571796061</v>
      </c>
      <c r="M585">
        <v>133.28020034778001</v>
      </c>
      <c r="N585">
        <v>161.578244943405</v>
      </c>
      <c r="O585">
        <v>182.128371865058</v>
      </c>
      <c r="P585">
        <v>116.180901059902</v>
      </c>
      <c r="Q585">
        <v>105.763992346024</v>
      </c>
    </row>
    <row r="586" spans="1:17">
      <c r="A586">
        <v>97.764207640120702</v>
      </c>
      <c r="B586">
        <v>114.458112239873</v>
      </c>
      <c r="C586">
        <v>105.08080008479099</v>
      </c>
      <c r="D586">
        <v>110.632233724336</v>
      </c>
      <c r="E586">
        <v>105.999139726243</v>
      </c>
      <c r="G586">
        <v>96.6651272817885</v>
      </c>
      <c r="H586">
        <v>122.453123708815</v>
      </c>
      <c r="I586">
        <v>107.717200105549</v>
      </c>
      <c r="J586">
        <v>116.36503960978401</v>
      </c>
      <c r="K586">
        <v>109.13235093809401</v>
      </c>
      <c r="M586">
        <v>95.578402955006396</v>
      </c>
      <c r="N586">
        <v>131.006594575153</v>
      </c>
      <c r="O586">
        <v>110.41974546459799</v>
      </c>
      <c r="P586">
        <v>122.394911388361</v>
      </c>
      <c r="Q586">
        <v>112.358176227036</v>
      </c>
    </row>
    <row r="587" spans="1:17">
      <c r="A587">
        <v>79.246986495219502</v>
      </c>
      <c r="B587">
        <v>107.585378409996</v>
      </c>
      <c r="C587">
        <v>92.918941935438198</v>
      </c>
      <c r="D587">
        <v>92.091055989000594</v>
      </c>
      <c r="E587">
        <v>81.406567117877103</v>
      </c>
      <c r="G587">
        <v>70.546282734718005</v>
      </c>
      <c r="H587">
        <v>111.59118196474699</v>
      </c>
      <c r="I587">
        <v>89.568723280538805</v>
      </c>
      <c r="J587">
        <v>88.374339193963394</v>
      </c>
      <c r="K587">
        <v>73.449553770803305</v>
      </c>
      <c r="M587">
        <v>62.800848685734998</v>
      </c>
      <c r="N587">
        <v>115.746136476221</v>
      </c>
      <c r="O587">
        <v>86.339297704013404</v>
      </c>
      <c r="P587">
        <v>84.807625931692399</v>
      </c>
      <c r="Q587">
        <v>66.270291699174294</v>
      </c>
    </row>
    <row r="588" spans="1:17">
      <c r="A588">
        <v>74.105749203921704</v>
      </c>
      <c r="B588">
        <v>122.481579929022</v>
      </c>
      <c r="C588">
        <v>89.221126507858799</v>
      </c>
      <c r="D588">
        <v>115.99259331108399</v>
      </c>
      <c r="E588">
        <v>90.700533381188507</v>
      </c>
      <c r="G588">
        <v>63.793709071279402</v>
      </c>
      <c r="H588">
        <v>135.55207490539601</v>
      </c>
      <c r="I588">
        <v>84.275541855251703</v>
      </c>
      <c r="J588">
        <v>124.92385784438299</v>
      </c>
      <c r="K588">
        <v>86.380310640935505</v>
      </c>
      <c r="M588">
        <v>54.916620650745301</v>
      </c>
      <c r="N588">
        <v>150.01737421909399</v>
      </c>
      <c r="O588">
        <v>79.604094153313397</v>
      </c>
      <c r="P588">
        <v>134.54281703030401</v>
      </c>
      <c r="Q588">
        <v>82.265867556320799</v>
      </c>
    </row>
    <row r="589" spans="1:17">
      <c r="A589">
        <v>81.737084959307097</v>
      </c>
      <c r="B589">
        <v>86.674448221549198</v>
      </c>
      <c r="C589">
        <v>63.398494123185202</v>
      </c>
      <c r="D589">
        <v>77.601934782308405</v>
      </c>
      <c r="E589">
        <v>85.729951575148704</v>
      </c>
      <c r="G589">
        <v>73.897324999468097</v>
      </c>
      <c r="H589">
        <v>80.693142402383202</v>
      </c>
      <c r="I589">
        <v>50.479891595037898</v>
      </c>
      <c r="J589">
        <v>68.361065618933097</v>
      </c>
      <c r="K589">
        <v>79.3777651992649</v>
      </c>
      <c r="M589">
        <v>66.809510576449895</v>
      </c>
      <c r="N589">
        <v>75.124599745100099</v>
      </c>
      <c r="O589">
        <v>40.193690570875503</v>
      </c>
      <c r="P589">
        <v>60.220602819576499</v>
      </c>
      <c r="Q589">
        <v>73.496245970773501</v>
      </c>
    </row>
    <row r="590" spans="1:17">
      <c r="A590">
        <v>110.746268558864</v>
      </c>
      <c r="B590">
        <v>124.52307323184</v>
      </c>
      <c r="C590">
        <v>132.61684883115399</v>
      </c>
      <c r="D590">
        <v>127.966554741433</v>
      </c>
      <c r="E590">
        <v>122.799825956334</v>
      </c>
      <c r="G590">
        <v>116.545001901741</v>
      </c>
      <c r="H590">
        <v>138.95518149531</v>
      </c>
      <c r="I590">
        <v>152.72075287258301</v>
      </c>
      <c r="J590">
        <v>144.758714008873</v>
      </c>
      <c r="K590">
        <v>136.080728920713</v>
      </c>
      <c r="M590">
        <v>122.64735999712001</v>
      </c>
      <c r="N590">
        <v>155.05995767102101</v>
      </c>
      <c r="O590">
        <v>175.87228593905101</v>
      </c>
      <c r="P590">
        <v>163.75439132392199</v>
      </c>
      <c r="Q590">
        <v>150.79797254906001</v>
      </c>
    </row>
    <row r="591" spans="1:17">
      <c r="A591">
        <v>110.927752978621</v>
      </c>
      <c r="B591">
        <v>111.58054377696401</v>
      </c>
      <c r="C591">
        <v>131.431424430368</v>
      </c>
      <c r="D591">
        <v>145.49092515408</v>
      </c>
      <c r="E591">
        <v>109.334199483351</v>
      </c>
      <c r="G591">
        <v>116.83159979685099</v>
      </c>
      <c r="H591">
        <v>117.864416455428</v>
      </c>
      <c r="I591">
        <v>150.677644399385</v>
      </c>
      <c r="J591">
        <v>175.49059976750101</v>
      </c>
      <c r="K591">
        <v>114.323113669588</v>
      </c>
      <c r="M591">
        <v>123.04966380886</v>
      </c>
      <c r="N591">
        <v>124.50217749562999</v>
      </c>
      <c r="O591">
        <v>172.74219327795501</v>
      </c>
      <c r="P591">
        <v>211.67609302189999</v>
      </c>
      <c r="Q591">
        <v>119.53967176665201</v>
      </c>
    </row>
    <row r="592" spans="1:17">
      <c r="A592">
        <v>90.116452761866896</v>
      </c>
      <c r="B592">
        <v>86.7748555302081</v>
      </c>
      <c r="C592">
        <v>69.902433300393298</v>
      </c>
      <c r="D592">
        <v>81.986910614872698</v>
      </c>
      <c r="E592">
        <v>84.787171146350701</v>
      </c>
      <c r="G592">
        <v>85.547265603814694</v>
      </c>
      <c r="H592">
        <v>80.833400473460202</v>
      </c>
      <c r="I592">
        <v>58.443799297427802</v>
      </c>
      <c r="J592">
        <v>74.236379428730302</v>
      </c>
      <c r="K592">
        <v>78.071984441774703</v>
      </c>
      <c r="M592">
        <v>81.209750583817893</v>
      </c>
      <c r="N592">
        <v>75.298755522884903</v>
      </c>
      <c r="O592">
        <v>48.863501813159402</v>
      </c>
      <c r="P592">
        <v>67.218535121711199</v>
      </c>
      <c r="Q592">
        <v>71.888643910005598</v>
      </c>
    </row>
    <row r="593" spans="1:17">
      <c r="A593">
        <v>73.3601592982413</v>
      </c>
      <c r="B593">
        <v>97.712083708556094</v>
      </c>
      <c r="C593">
        <v>89.645391528768798</v>
      </c>
      <c r="D593">
        <v>114.467940189768</v>
      </c>
      <c r="E593">
        <v>89.184360348423098</v>
      </c>
      <c r="G593">
        <v>62.8333765559874</v>
      </c>
      <c r="H593">
        <v>96.587830667553007</v>
      </c>
      <c r="I593">
        <v>84.877377509758006</v>
      </c>
      <c r="J593">
        <v>122.468895710129</v>
      </c>
      <c r="K593">
        <v>84.223454940937799</v>
      </c>
      <c r="M593">
        <v>53.817129722633403</v>
      </c>
      <c r="N593">
        <v>95.476513026678802</v>
      </c>
      <c r="O593">
        <v>80.362962223462603</v>
      </c>
      <c r="P593">
        <v>131.029093312882</v>
      </c>
      <c r="Q593">
        <v>79.538501307573796</v>
      </c>
    </row>
    <row r="594" spans="1:17">
      <c r="A594">
        <v>145.73045401585301</v>
      </c>
      <c r="B594">
        <v>160.239495254475</v>
      </c>
      <c r="C594">
        <v>199.17899970877599</v>
      </c>
      <c r="D594">
        <v>193.195350195564</v>
      </c>
      <c r="E594">
        <v>157.71938633335299</v>
      </c>
      <c r="G594">
        <v>175.92415629265801</v>
      </c>
      <c r="H594">
        <v>202.840350549628</v>
      </c>
      <c r="I594">
        <v>281.10289640186397</v>
      </c>
      <c r="J594">
        <v>268.53135573676002</v>
      </c>
      <c r="K594">
        <v>198.07406654711201</v>
      </c>
      <c r="M594">
        <v>212.373652276667</v>
      </c>
      <c r="N594">
        <v>256.76695839409001</v>
      </c>
      <c r="O594">
        <v>396.722739249884</v>
      </c>
      <c r="P594">
        <v>373.24443337186602</v>
      </c>
      <c r="Q594">
        <v>248.75404825369401</v>
      </c>
    </row>
    <row r="595" spans="1:17">
      <c r="A595">
        <v>116.796939212417</v>
      </c>
      <c r="B595">
        <v>105.00908195288901</v>
      </c>
      <c r="C595">
        <v>150.87283604882799</v>
      </c>
      <c r="D595">
        <v>156.848514948445</v>
      </c>
      <c r="E595">
        <v>126.470668614261</v>
      </c>
      <c r="G595">
        <v>126.22552702549</v>
      </c>
      <c r="H595">
        <v>107.60694269304101</v>
      </c>
      <c r="I595">
        <v>185.317563320517</v>
      </c>
      <c r="J595">
        <v>196.43578950366799</v>
      </c>
      <c r="K595">
        <v>142.22787514997799</v>
      </c>
      <c r="M595">
        <v>136.41525009388999</v>
      </c>
      <c r="N595">
        <v>110.269072925885</v>
      </c>
      <c r="O595">
        <v>227.626126574165</v>
      </c>
      <c r="P595">
        <v>246.01456641532599</v>
      </c>
      <c r="Q595">
        <v>159.94830019738299</v>
      </c>
    </row>
    <row r="596" spans="1:17">
      <c r="A596">
        <v>66.376489374811698</v>
      </c>
      <c r="B596">
        <v>69.674156875060007</v>
      </c>
      <c r="C596">
        <v>63.3783257790748</v>
      </c>
      <c r="D596">
        <v>80.687853484444702</v>
      </c>
      <c r="E596">
        <v>63.358037994132602</v>
      </c>
      <c r="G596">
        <v>54.078099252526698</v>
      </c>
      <c r="H596">
        <v>58.157748232994102</v>
      </c>
      <c r="I596">
        <v>50.455805498083002</v>
      </c>
      <c r="J596">
        <v>72.479008446159895</v>
      </c>
      <c r="K596">
        <v>50.431580624768202</v>
      </c>
      <c r="M596">
        <v>44.058383417244897</v>
      </c>
      <c r="N596">
        <v>48.544881362504697</v>
      </c>
      <c r="O596">
        <v>40.168121785585399</v>
      </c>
      <c r="P596">
        <v>65.105296999272099</v>
      </c>
      <c r="Q596">
        <v>40.142409784659499</v>
      </c>
    </row>
    <row r="597" spans="1:17">
      <c r="A597">
        <v>113.47611211412</v>
      </c>
      <c r="B597">
        <v>103.74468261767301</v>
      </c>
      <c r="C597">
        <v>90.840684917591602</v>
      </c>
      <c r="D597">
        <v>108.52107963502399</v>
      </c>
      <c r="E597">
        <v>122.98543439388401</v>
      </c>
      <c r="G597">
        <v>120.88061797213901</v>
      </c>
      <c r="H597">
        <v>105.66928519055</v>
      </c>
      <c r="I597">
        <v>86.580601779946704</v>
      </c>
      <c r="J597">
        <v>113.05015408418799</v>
      </c>
      <c r="K597">
        <v>136.38936868825201</v>
      </c>
      <c r="M597">
        <v>128.768280205363</v>
      </c>
      <c r="N597">
        <v>107.62959171441599</v>
      </c>
      <c r="O597">
        <v>82.520300362971497</v>
      </c>
      <c r="P597">
        <v>117.76824725151199</v>
      </c>
      <c r="Q597">
        <v>151.25417073052299</v>
      </c>
    </row>
    <row r="598" spans="1:17">
      <c r="A598">
        <v>86.820009859175698</v>
      </c>
      <c r="B598">
        <v>81.723907942401993</v>
      </c>
      <c r="C598">
        <v>76.869748239816204</v>
      </c>
      <c r="D598">
        <v>89.432660683538799</v>
      </c>
      <c r="E598">
        <v>97.413304595387302</v>
      </c>
      <c r="G598">
        <v>80.896502613828602</v>
      </c>
      <c r="H598">
        <v>73.879455991992899</v>
      </c>
      <c r="I598">
        <v>67.395855122342695</v>
      </c>
      <c r="J598">
        <v>84.575432481972896</v>
      </c>
      <c r="K598">
        <v>96.145157352585699</v>
      </c>
      <c r="M598">
        <v>75.377141119473606</v>
      </c>
      <c r="N598">
        <v>66.787971293781894</v>
      </c>
      <c r="O598">
        <v>59.089581944527303</v>
      </c>
      <c r="P598">
        <v>79.982007969370002</v>
      </c>
      <c r="Q598">
        <v>94.893519121937004</v>
      </c>
    </row>
    <row r="599" spans="1:17">
      <c r="A599">
        <v>91.635745036097106</v>
      </c>
      <c r="B599">
        <v>104.82474191169899</v>
      </c>
      <c r="C599">
        <v>127.97145025513601</v>
      </c>
      <c r="D599">
        <v>133.431338499379</v>
      </c>
      <c r="E599">
        <v>112.3623414756</v>
      </c>
      <c r="G599">
        <v>87.719747478543596</v>
      </c>
      <c r="H599">
        <v>107.323716330388</v>
      </c>
      <c r="I599">
        <v>144.76702096509899</v>
      </c>
      <c r="J599">
        <v>154.12985290026799</v>
      </c>
      <c r="K599">
        <v>119.1053229656</v>
      </c>
      <c r="M599">
        <v>83.971097683205898</v>
      </c>
      <c r="N599">
        <v>109.882265168544</v>
      </c>
      <c r="O599">
        <v>163.766920804027</v>
      </c>
      <c r="P599">
        <v>178.03922093735699</v>
      </c>
      <c r="Q599">
        <v>126.25295781879301</v>
      </c>
    </row>
    <row r="600" spans="1:17">
      <c r="A600">
        <v>114.169047407935</v>
      </c>
      <c r="B600">
        <v>102.537417358174</v>
      </c>
      <c r="C600">
        <v>111.77562078069801</v>
      </c>
      <c r="D600">
        <v>135.39968043988901</v>
      </c>
      <c r="E600">
        <v>110.211556450307</v>
      </c>
      <c r="G600">
        <v>121.989532276929</v>
      </c>
      <c r="H600">
        <v>103.83016921532899</v>
      </c>
      <c r="I600">
        <v>118.173646224108</v>
      </c>
      <c r="J600">
        <v>157.552920899664</v>
      </c>
      <c r="K600">
        <v>115.70195668777799</v>
      </c>
      <c r="M600">
        <v>130.34571386035401</v>
      </c>
      <c r="N600">
        <v>105.139219584844</v>
      </c>
      <c r="O600">
        <v>124.937894009104</v>
      </c>
      <c r="P600">
        <v>183.33073463224201</v>
      </c>
      <c r="Q600">
        <v>121.465871751992</v>
      </c>
    </row>
    <row r="601" spans="1:17">
      <c r="A601">
        <v>112.257898479796</v>
      </c>
      <c r="B601">
        <v>113.771084231457</v>
      </c>
      <c r="C601">
        <v>116.779512676195</v>
      </c>
      <c r="D601">
        <v>138.86739697102101</v>
      </c>
      <c r="E601">
        <v>160.69302828965999</v>
      </c>
      <c r="G601">
        <v>118.939295468371</v>
      </c>
      <c r="H601">
        <v>121.35225344636299</v>
      </c>
      <c r="I601">
        <v>126.197278104562</v>
      </c>
      <c r="J601">
        <v>163.64413404230501</v>
      </c>
      <c r="K601">
        <v>203.702121830876</v>
      </c>
      <c r="M601">
        <v>126.01835771100301</v>
      </c>
      <c r="N601">
        <v>129.43859607201199</v>
      </c>
      <c r="O601">
        <v>136.37454580889599</v>
      </c>
      <c r="P601">
        <v>192.84153941507299</v>
      </c>
      <c r="Q601">
        <v>258.222493409013</v>
      </c>
    </row>
    <row r="602" spans="1:17">
      <c r="A602">
        <v>148.562701458796</v>
      </c>
      <c r="B602">
        <v>134.79529045145901</v>
      </c>
      <c r="C602">
        <v>105.828900101638</v>
      </c>
      <c r="D602">
        <v>134.86911668333801</v>
      </c>
      <c r="E602">
        <v>110.13675879573</v>
      </c>
      <c r="G602">
        <v>181.07758009902599</v>
      </c>
      <c r="H602">
        <v>156.499184304094</v>
      </c>
      <c r="I602">
        <v>108.869548962176</v>
      </c>
      <c r="J602">
        <v>156.62777181102399</v>
      </c>
      <c r="K602">
        <v>115.584190909584</v>
      </c>
      <c r="M602">
        <v>220.70876264735401</v>
      </c>
      <c r="N602">
        <v>181.69770327893201</v>
      </c>
      <c r="O602">
        <v>111.997560967225</v>
      </c>
      <c r="P602">
        <v>181.89678634943701</v>
      </c>
      <c r="Q602">
        <v>121.301056380288</v>
      </c>
    </row>
    <row r="603" spans="1:17">
      <c r="A603">
        <v>120.811329565462</v>
      </c>
      <c r="B603">
        <v>139.24978117923101</v>
      </c>
      <c r="C603">
        <v>152.685753136595</v>
      </c>
      <c r="D603">
        <v>159.63170877440601</v>
      </c>
      <c r="E603">
        <v>115.48154581927299</v>
      </c>
      <c r="G603">
        <v>132.78881516638401</v>
      </c>
      <c r="H603">
        <v>164.32051299127599</v>
      </c>
      <c r="I603">
        <v>188.66779484698199</v>
      </c>
      <c r="J603">
        <v>201.68738905456701</v>
      </c>
      <c r="K603">
        <v>124.09917174757101</v>
      </c>
      <c r="M603">
        <v>145.953773513747</v>
      </c>
      <c r="N603">
        <v>193.905015584637</v>
      </c>
      <c r="O603">
        <v>233.129392108893</v>
      </c>
      <c r="P603">
        <v>254.822824462368</v>
      </c>
      <c r="Q603">
        <v>133.359874248088</v>
      </c>
    </row>
    <row r="604" spans="1:17">
      <c r="A604">
        <v>116.67676423192501</v>
      </c>
      <c r="B604">
        <v>140.326678228356</v>
      </c>
      <c r="C604">
        <v>133.26757941814699</v>
      </c>
      <c r="D604">
        <v>166.67161862745999</v>
      </c>
      <c r="E604">
        <v>86.440758420511798</v>
      </c>
      <c r="G604">
        <v>126.030762748558</v>
      </c>
      <c r="H604">
        <v>166.230368360575</v>
      </c>
      <c r="I604">
        <v>153.84619670438499</v>
      </c>
      <c r="J604">
        <v>215.17533095803901</v>
      </c>
      <c r="K604">
        <v>80.367017774691803</v>
      </c>
      <c r="M604">
        <v>136.134673116323</v>
      </c>
      <c r="N604">
        <v>196.915766226046</v>
      </c>
      <c r="O604">
        <v>177.602477239721</v>
      </c>
      <c r="P604">
        <v>277.79428455897499</v>
      </c>
      <c r="Q604">
        <v>74.720047163132904</v>
      </c>
    </row>
    <row r="605" spans="1:17">
      <c r="A605">
        <v>89.868375336901593</v>
      </c>
      <c r="B605">
        <v>86.4971779042897</v>
      </c>
      <c r="C605">
        <v>87.825947596382306</v>
      </c>
      <c r="D605">
        <v>93.112982229595403</v>
      </c>
      <c r="E605">
        <v>110.537759023711</v>
      </c>
      <c r="G605">
        <v>85.194260145289604</v>
      </c>
      <c r="H605">
        <v>80.445713384232505</v>
      </c>
      <c r="I605">
        <v>82.306525073381593</v>
      </c>
      <c r="J605">
        <v>89.849435879371001</v>
      </c>
      <c r="K605">
        <v>116.21601606688</v>
      </c>
      <c r="M605">
        <v>80.763248856942297</v>
      </c>
      <c r="N605">
        <v>74.8176178540634</v>
      </c>
      <c r="O605">
        <v>77.133970712024905</v>
      </c>
      <c r="P605">
        <v>86.7002745968894</v>
      </c>
      <c r="Q605">
        <v>122.185961699841</v>
      </c>
    </row>
    <row r="606" spans="1:17">
      <c r="A606">
        <v>97.130501202344405</v>
      </c>
      <c r="B606">
        <v>111.64825122274</v>
      </c>
      <c r="C606">
        <v>131.33139791087601</v>
      </c>
      <c r="D606">
        <v>122.05707303101499</v>
      </c>
      <c r="E606">
        <v>114.516646914489</v>
      </c>
      <c r="G606">
        <v>95.726778675308694</v>
      </c>
      <c r="H606">
        <v>117.97171350935101</v>
      </c>
      <c r="I606">
        <v>150.505666208929</v>
      </c>
      <c r="J606">
        <v>134.84797430254099</v>
      </c>
      <c r="K606">
        <v>122.54707078618</v>
      </c>
      <c r="M606">
        <v>94.343342638186201</v>
      </c>
      <c r="N606">
        <v>124.653320010961</v>
      </c>
      <c r="O606">
        <v>172.47936077224799</v>
      </c>
      <c r="P606">
        <v>148.97929076898399</v>
      </c>
      <c r="Q606">
        <v>131.140624205378</v>
      </c>
    </row>
    <row r="607" spans="1:17">
      <c r="A607">
        <v>119.811863832719</v>
      </c>
      <c r="B607">
        <v>156.62838501057999</v>
      </c>
      <c r="C607">
        <v>188.80806275358</v>
      </c>
      <c r="D607">
        <v>180.61409075349999</v>
      </c>
      <c r="E607">
        <v>155.77065330437199</v>
      </c>
      <c r="G607">
        <v>131.14439573205601</v>
      </c>
      <c r="H607">
        <v>196.022401247282</v>
      </c>
      <c r="I607">
        <v>259.43633727791399</v>
      </c>
      <c r="J607">
        <v>242.73222882104699</v>
      </c>
      <c r="K607">
        <v>194.41441461831801</v>
      </c>
      <c r="M607">
        <v>143.548827150699</v>
      </c>
      <c r="N607">
        <v>245.32450991022401</v>
      </c>
      <c r="O607">
        <v>356.48484560759698</v>
      </c>
      <c r="P607">
        <v>326.214497787136</v>
      </c>
      <c r="Q607">
        <v>242.64496430870699</v>
      </c>
    </row>
    <row r="608" spans="1:17">
      <c r="A608">
        <v>123.161338033083</v>
      </c>
      <c r="B608">
        <v>123.45978334430799</v>
      </c>
      <c r="C608">
        <v>112.165896173826</v>
      </c>
      <c r="D608">
        <v>141.83795071256199</v>
      </c>
      <c r="E608">
        <v>130.89014962606501</v>
      </c>
      <c r="G608">
        <v>136.68208582556599</v>
      </c>
      <c r="H608">
        <v>137.17919997994301</v>
      </c>
      <c r="I608">
        <v>118.793108243565</v>
      </c>
      <c r="J608">
        <v>168.922955722328</v>
      </c>
      <c r="K608">
        <v>149.74779845611201</v>
      </c>
      <c r="M608">
        <v>151.68715186099399</v>
      </c>
      <c r="N608">
        <v>152.42318103423599</v>
      </c>
      <c r="O608">
        <v>125.811882644775</v>
      </c>
      <c r="P608">
        <v>201.18004262339099</v>
      </c>
      <c r="Q608">
        <v>171.32231269133601</v>
      </c>
    </row>
    <row r="609" spans="1:17">
      <c r="A609">
        <v>98.132474096171293</v>
      </c>
      <c r="B609">
        <v>112.594506113452</v>
      </c>
      <c r="C609">
        <v>98.694932228393895</v>
      </c>
      <c r="D609">
        <v>106.488208130521</v>
      </c>
      <c r="E609">
        <v>69.116528914992699</v>
      </c>
      <c r="G609">
        <v>97.211830838805596</v>
      </c>
      <c r="H609">
        <v>119.474659203889</v>
      </c>
      <c r="I609">
        <v>98.048799310571297</v>
      </c>
      <c r="J609">
        <v>109.888508517928</v>
      </c>
      <c r="K609">
        <v>57.460960218717801</v>
      </c>
      <c r="M609">
        <v>96.2998247223573</v>
      </c>
      <c r="N609">
        <v>126.775228069321</v>
      </c>
      <c r="O609">
        <v>97.406896475672596</v>
      </c>
      <c r="P609">
        <v>113.397384708492</v>
      </c>
      <c r="Q609">
        <v>47.770945692570201</v>
      </c>
    </row>
    <row r="610" spans="1:17">
      <c r="A610">
        <v>96.014220404626599</v>
      </c>
      <c r="B610">
        <v>88.616246361592005</v>
      </c>
      <c r="C610">
        <v>82.362301999393196</v>
      </c>
      <c r="D610">
        <v>113.90018406346699</v>
      </c>
      <c r="E610">
        <v>87.236778753303</v>
      </c>
      <c r="G610">
        <v>94.081306537979501</v>
      </c>
      <c r="H610">
        <v>83.4199691936291</v>
      </c>
      <c r="I610">
        <v>74.746818937146003</v>
      </c>
      <c r="J610">
        <v>121.55886568628399</v>
      </c>
      <c r="K610">
        <v>81.479701838956203</v>
      </c>
      <c r="M610">
        <v>92.187305199082203</v>
      </c>
      <c r="N610">
        <v>78.528391192183705</v>
      </c>
      <c r="O610">
        <v>67.835487906392501</v>
      </c>
      <c r="P610">
        <v>129.732519296916</v>
      </c>
      <c r="Q610">
        <v>76.102555672527401</v>
      </c>
    </row>
    <row r="611" spans="1:17">
      <c r="A611">
        <v>127.10680115403601</v>
      </c>
      <c r="B611">
        <v>131.74435079402599</v>
      </c>
      <c r="C611">
        <v>151.02127868899001</v>
      </c>
      <c r="D611">
        <v>138.20119176608799</v>
      </c>
      <c r="E611">
        <v>136.001379258734</v>
      </c>
      <c r="G611">
        <v>143.302307536547</v>
      </c>
      <c r="H611">
        <v>151.21608939453299</v>
      </c>
      <c r="I611">
        <v>185.591129402327</v>
      </c>
      <c r="J611">
        <v>162.46794311705</v>
      </c>
      <c r="K611">
        <v>158.60430426330799</v>
      </c>
      <c r="M611">
        <v>161.56138899611599</v>
      </c>
      <c r="N611">
        <v>173.56573966139501</v>
      </c>
      <c r="O611">
        <v>228.07426616857501</v>
      </c>
      <c r="P611">
        <v>190.99569405567101</v>
      </c>
      <c r="Q611">
        <v>184.96375160278001</v>
      </c>
    </row>
    <row r="612" spans="1:17">
      <c r="A612">
        <v>95.833243735680597</v>
      </c>
      <c r="B612">
        <v>154.417135156244</v>
      </c>
      <c r="C612">
        <v>112.25054379007599</v>
      </c>
      <c r="D612">
        <v>126.074951363419</v>
      </c>
      <c r="E612">
        <v>123.017734790513</v>
      </c>
      <c r="G612">
        <v>93.815431927305198</v>
      </c>
      <c r="H612">
        <v>191.885976389154</v>
      </c>
      <c r="I612">
        <v>118.92760701752201</v>
      </c>
      <c r="J612">
        <v>141.56086703080001</v>
      </c>
      <c r="K612">
        <v>136.44310334353699</v>
      </c>
      <c r="M612">
        <v>91.840106049023603</v>
      </c>
      <c r="N612">
        <v>238.44651629861701</v>
      </c>
      <c r="O612">
        <v>126.001845811678</v>
      </c>
      <c r="P612">
        <v>158.94893361288501</v>
      </c>
      <c r="Q612">
        <v>151.33363072989101</v>
      </c>
    </row>
    <row r="613" spans="1:17">
      <c r="A613">
        <v>90.365994862306394</v>
      </c>
      <c r="B613">
        <v>106.150749899103</v>
      </c>
      <c r="C613">
        <v>97.852800045945102</v>
      </c>
      <c r="D613">
        <v>115.81869084606799</v>
      </c>
      <c r="E613">
        <v>136.899759461538</v>
      </c>
      <c r="G613">
        <v>85.902845778499696</v>
      </c>
      <c r="H613">
        <v>109.366572029301</v>
      </c>
      <c r="I613">
        <v>96.796551698665894</v>
      </c>
      <c r="J613">
        <v>124.64302410969999</v>
      </c>
      <c r="K613">
        <v>160.17842816027499</v>
      </c>
      <c r="M613">
        <v>81.660130274543803</v>
      </c>
      <c r="N613">
        <v>112.679817041419</v>
      </c>
      <c r="O613">
        <v>95.751704768317097</v>
      </c>
      <c r="P613">
        <v>134.13969149297</v>
      </c>
      <c r="Q613">
        <v>187.41544140626999</v>
      </c>
    </row>
    <row r="614" spans="1:17">
      <c r="A614">
        <v>101.63673487595401</v>
      </c>
      <c r="B614">
        <v>124.791602881041</v>
      </c>
      <c r="C614">
        <v>108.607428559759</v>
      </c>
      <c r="D614">
        <v>117.278656508309</v>
      </c>
      <c r="E614">
        <v>104.319775295517</v>
      </c>
      <c r="G614">
        <v>102.46512095565301</v>
      </c>
      <c r="H614">
        <v>139.40490170750601</v>
      </c>
      <c r="I614">
        <v>113.185109903607</v>
      </c>
      <c r="J614">
        <v>127.007238511081</v>
      </c>
      <c r="K614">
        <v>106.549143846148</v>
      </c>
      <c r="M614">
        <v>103.30025876245099</v>
      </c>
      <c r="N614">
        <v>155.72944149619499</v>
      </c>
      <c r="O614">
        <v>117.955735383632</v>
      </c>
      <c r="P614">
        <v>137.54283272393999</v>
      </c>
      <c r="Q614">
        <v>108.826155177071</v>
      </c>
    </row>
    <row r="615" spans="1:17">
      <c r="A615">
        <v>94.584478852995503</v>
      </c>
      <c r="B615">
        <v>116.72963587113701</v>
      </c>
      <c r="C615">
        <v>141.06454423707399</v>
      </c>
      <c r="D615">
        <v>122.545190618863</v>
      </c>
      <c r="E615">
        <v>89.1076387946446</v>
      </c>
      <c r="G615">
        <v>91.987711172830302</v>
      </c>
      <c r="H615">
        <v>126.116438005549</v>
      </c>
      <c r="I615">
        <v>167.54319963523301</v>
      </c>
      <c r="J615">
        <v>135.65768687290799</v>
      </c>
      <c r="K615">
        <v>84.114797474383394</v>
      </c>
      <c r="M615">
        <v>89.462236398927601</v>
      </c>
      <c r="N615">
        <v>136.25807890608101</v>
      </c>
      <c r="O615">
        <v>198.99205640813301</v>
      </c>
      <c r="P615">
        <v>150.17323743813401</v>
      </c>
      <c r="Q615">
        <v>79.401712915568496</v>
      </c>
    </row>
    <row r="616" spans="1:17">
      <c r="A616">
        <v>153.954699418948</v>
      </c>
      <c r="B616">
        <v>170.161902064701</v>
      </c>
      <c r="C616">
        <v>205.67009382207701</v>
      </c>
      <c r="D616">
        <v>145.31477547183999</v>
      </c>
      <c r="E616">
        <v>84.041876468115504</v>
      </c>
      <c r="G616">
        <v>191.02465553577801</v>
      </c>
      <c r="H616">
        <v>221.969598853435</v>
      </c>
      <c r="I616">
        <v>294.95564972266402</v>
      </c>
      <c r="J616">
        <v>175.171989639907</v>
      </c>
      <c r="K616">
        <v>77.044849475317207</v>
      </c>
      <c r="M616">
        <v>237.02049473178701</v>
      </c>
      <c r="N616">
        <v>289.55072914277002</v>
      </c>
      <c r="O616">
        <v>423.00187492781799</v>
      </c>
      <c r="P616">
        <v>211.16383970431301</v>
      </c>
      <c r="Q616">
        <v>70.630370002819902</v>
      </c>
    </row>
    <row r="617" spans="1:17">
      <c r="A617">
        <v>84.857303986374305</v>
      </c>
      <c r="B617">
        <v>108.67438085925799</v>
      </c>
      <c r="C617">
        <v>105.86450092682099</v>
      </c>
      <c r="D617">
        <v>115.668629389405</v>
      </c>
      <c r="E617">
        <v>91.214079052106797</v>
      </c>
      <c r="G617">
        <v>78.168871895908893</v>
      </c>
      <c r="H617">
        <v>113.289787427666</v>
      </c>
      <c r="I617">
        <v>108.92448913045899</v>
      </c>
      <c r="J617">
        <v>124.400860425498</v>
      </c>
      <c r="K617">
        <v>87.114975018602195</v>
      </c>
      <c r="M617">
        <v>72.007620398359293</v>
      </c>
      <c r="N617">
        <v>118.101210551431</v>
      </c>
      <c r="O617">
        <v>112.07292556484801</v>
      </c>
      <c r="P617">
        <v>133.79231824823401</v>
      </c>
      <c r="Q617">
        <v>83.200082173239906</v>
      </c>
    </row>
    <row r="618" spans="1:17">
      <c r="A618">
        <v>95.081377824976499</v>
      </c>
      <c r="B618">
        <v>95.863352847971697</v>
      </c>
      <c r="C618">
        <v>75.018404785776099</v>
      </c>
      <c r="D618">
        <v>121.817165551877</v>
      </c>
      <c r="E618">
        <v>106.377722505789</v>
      </c>
      <c r="G618">
        <v>92.713547689645296</v>
      </c>
      <c r="H618">
        <v>93.859648127036095</v>
      </c>
      <c r="I618">
        <v>64.975815268593493</v>
      </c>
      <c r="J618">
        <v>134.45059705772701</v>
      </c>
      <c r="K618">
        <v>109.71753253428</v>
      </c>
      <c r="M618">
        <v>90.404684090959293</v>
      </c>
      <c r="N618">
        <v>91.897824192547205</v>
      </c>
      <c r="O618">
        <v>56.277610566025601</v>
      </c>
      <c r="P618">
        <v>148.394218230935</v>
      </c>
      <c r="Q618">
        <v>113.162198455187</v>
      </c>
    </row>
    <row r="619" spans="1:17">
      <c r="A619">
        <v>112.47651767756</v>
      </c>
      <c r="B619">
        <v>127.324131972518</v>
      </c>
      <c r="C619">
        <v>91.502242068678001</v>
      </c>
      <c r="D619">
        <v>130.113027923537</v>
      </c>
      <c r="E619">
        <v>115.816337767924</v>
      </c>
      <c r="G619">
        <v>119.28691112863</v>
      </c>
      <c r="H619">
        <v>143.66999812950101</v>
      </c>
      <c r="I619">
        <v>87.528120616083001</v>
      </c>
      <c r="J619">
        <v>148.41615476553599</v>
      </c>
      <c r="K619">
        <v>124.639225586975</v>
      </c>
      <c r="M619">
        <v>126.509670288704</v>
      </c>
      <c r="N619">
        <v>162.114345825551</v>
      </c>
      <c r="O619">
        <v>83.726603035949495</v>
      </c>
      <c r="P619">
        <v>169.29400035430999</v>
      </c>
      <c r="Q619">
        <v>134.13424093973799</v>
      </c>
    </row>
    <row r="620" spans="1:17">
      <c r="A620">
        <v>80.715542768212899</v>
      </c>
      <c r="B620">
        <v>96.073723421193606</v>
      </c>
      <c r="C620">
        <v>87.832770943809905</v>
      </c>
      <c r="D620">
        <v>113.216464502985</v>
      </c>
      <c r="E620">
        <v>170.79795649201901</v>
      </c>
      <c r="G620">
        <v>72.516320084335504</v>
      </c>
      <c r="H620">
        <v>94.168777780695194</v>
      </c>
      <c r="I620">
        <v>82.316117060819195</v>
      </c>
      <c r="J620">
        <v>120.465970312839</v>
      </c>
      <c r="K620">
        <v>223.215323635537</v>
      </c>
      <c r="M620">
        <v>65.1499884436721</v>
      </c>
      <c r="N620">
        <v>92.301603320120094</v>
      </c>
      <c r="O620">
        <v>77.145956516677799</v>
      </c>
      <c r="P620">
        <v>128.179678345556</v>
      </c>
      <c r="Q620">
        <v>291.71941941849701</v>
      </c>
    </row>
    <row r="621" spans="1:17">
      <c r="A621">
        <v>88.552197605405397</v>
      </c>
      <c r="B621">
        <v>106.319888873697</v>
      </c>
      <c r="C621">
        <v>96.158401796782996</v>
      </c>
      <c r="D621">
        <v>98.851514647494795</v>
      </c>
      <c r="E621">
        <v>93.537799571712895</v>
      </c>
      <c r="G621">
        <v>83.329545936940903</v>
      </c>
      <c r="H621">
        <v>109.628070651451</v>
      </c>
      <c r="I621">
        <v>94.293304274330694</v>
      </c>
      <c r="J621">
        <v>98.282227799982905</v>
      </c>
      <c r="K621">
        <v>90.465028367428602</v>
      </c>
      <c r="M621">
        <v>78.414917007467693</v>
      </c>
      <c r="N621">
        <v>113.039187701153</v>
      </c>
      <c r="O621">
        <v>92.464382361115497</v>
      </c>
      <c r="P621">
        <v>97.716219481038905</v>
      </c>
      <c r="Q621">
        <v>87.493199487179297</v>
      </c>
    </row>
    <row r="622" spans="1:17">
      <c r="A622">
        <v>102.288558091168</v>
      </c>
      <c r="B622">
        <v>105.631621110464</v>
      </c>
      <c r="C622">
        <v>101.47710969937999</v>
      </c>
      <c r="D622">
        <v>125.16272485085</v>
      </c>
      <c r="E622">
        <v>79.046161941052205</v>
      </c>
      <c r="G622">
        <v>103.452403475935</v>
      </c>
      <c r="H622">
        <v>108.565270135406</v>
      </c>
      <c r="I622">
        <v>102.22382646609</v>
      </c>
      <c r="J622">
        <v>140.02723526010499</v>
      </c>
      <c r="K622">
        <v>70.278289332472099</v>
      </c>
      <c r="M622">
        <v>104.629491163702</v>
      </c>
      <c r="N622">
        <v>111.580393784245</v>
      </c>
      <c r="O622">
        <v>102.97603792939999</v>
      </c>
      <c r="P622">
        <v>156.657076920897</v>
      </c>
      <c r="Q622">
        <v>62.482957176110503</v>
      </c>
    </row>
    <row r="623" spans="1:17">
      <c r="A623">
        <v>94.571420292931407</v>
      </c>
      <c r="B623">
        <v>120.074522720598</v>
      </c>
      <c r="C623">
        <v>120.657805628356</v>
      </c>
      <c r="D623">
        <v>108.75766834657</v>
      </c>
      <c r="E623">
        <v>66.785444976681404</v>
      </c>
      <c r="G623">
        <v>91.968661764237297</v>
      </c>
      <c r="H623">
        <v>131.57588613620001</v>
      </c>
      <c r="I623">
        <v>132.535778669422</v>
      </c>
      <c r="J623">
        <v>113.420049444534</v>
      </c>
      <c r="K623">
        <v>54.578643298421902</v>
      </c>
      <c r="M623">
        <v>89.437535362222803</v>
      </c>
      <c r="N623">
        <v>144.17891006579501</v>
      </c>
      <c r="O623">
        <v>145.58306059050199</v>
      </c>
      <c r="P623">
        <v>118.282304241826</v>
      </c>
      <c r="Q623">
        <v>44.602956607333397</v>
      </c>
    </row>
    <row r="624" spans="1:17">
      <c r="A624">
        <v>98.893557119690001</v>
      </c>
      <c r="B624">
        <v>95.112597905596303</v>
      </c>
      <c r="C624">
        <v>103.843295182264</v>
      </c>
      <c r="D624">
        <v>119.399037823478</v>
      </c>
      <c r="E624">
        <v>104.395822893065</v>
      </c>
      <c r="G624">
        <v>98.3449349900649</v>
      </c>
      <c r="H624">
        <v>92.7592153391643</v>
      </c>
      <c r="I624">
        <v>105.819983926608</v>
      </c>
      <c r="J624">
        <v>130.46716954571301</v>
      </c>
      <c r="K624">
        <v>106.66567423909</v>
      </c>
      <c r="M624">
        <v>97.799356397853899</v>
      </c>
      <c r="N624">
        <v>90.464062803516299</v>
      </c>
      <c r="O624">
        <v>107.834299543108</v>
      </c>
      <c r="P624">
        <v>142.56130233172399</v>
      </c>
      <c r="Q624">
        <v>108.98487837520101</v>
      </c>
    </row>
    <row r="625" spans="1:17">
      <c r="A625">
        <v>117.576606844948</v>
      </c>
      <c r="B625">
        <v>123.160644611441</v>
      </c>
      <c r="C625">
        <v>152.43406893553299</v>
      </c>
      <c r="D625">
        <v>151.33357377764</v>
      </c>
      <c r="E625">
        <v>140.50612245984499</v>
      </c>
      <c r="G625">
        <v>127.491544970375</v>
      </c>
      <c r="H625">
        <v>136.68093150817401</v>
      </c>
      <c r="I625">
        <v>188.20149270047099</v>
      </c>
      <c r="J625">
        <v>186.16709940810901</v>
      </c>
      <c r="K625">
        <v>166.54932354902601</v>
      </c>
      <c r="M625">
        <v>138.242584771715</v>
      </c>
      <c r="N625">
        <v>151.68544381105599</v>
      </c>
      <c r="O625">
        <v>232.36145372242899</v>
      </c>
      <c r="P625">
        <v>229.01850552312499</v>
      </c>
      <c r="Q625">
        <v>197.41970448700999</v>
      </c>
    </row>
    <row r="626" spans="1:17">
      <c r="A626">
        <v>122.64776317749801</v>
      </c>
      <c r="B626">
        <v>131.21002539843701</v>
      </c>
      <c r="C626">
        <v>136.14345923670001</v>
      </c>
      <c r="D626">
        <v>146.065446803236</v>
      </c>
      <c r="E626">
        <v>120.94673377080601</v>
      </c>
      <c r="G626">
        <v>135.82804444415399</v>
      </c>
      <c r="H626">
        <v>150.297075232509</v>
      </c>
      <c r="I626">
        <v>158.852908879377</v>
      </c>
      <c r="J626">
        <v>176.53110401660399</v>
      </c>
      <c r="K626">
        <v>133.01212039512399</v>
      </c>
      <c r="M626">
        <v>150.424738124436</v>
      </c>
      <c r="N626">
        <v>172.16070765058601</v>
      </c>
      <c r="O626">
        <v>185.35041492935099</v>
      </c>
      <c r="P626">
        <v>213.351147498291</v>
      </c>
      <c r="Q626">
        <v>146.28112409826301</v>
      </c>
    </row>
    <row r="627" spans="1:17">
      <c r="A627">
        <v>94.529445114260298</v>
      </c>
      <c r="B627">
        <v>78.9037978708689</v>
      </c>
      <c r="C627">
        <v>83.054429602496</v>
      </c>
      <c r="D627">
        <v>96.136599385165695</v>
      </c>
      <c r="E627">
        <v>82.127028139969994</v>
      </c>
      <c r="G627">
        <v>91.907438628169899</v>
      </c>
      <c r="H627">
        <v>70.088515467607806</v>
      </c>
      <c r="I627">
        <v>75.690992491766394</v>
      </c>
      <c r="J627">
        <v>94.261236797255407</v>
      </c>
      <c r="K627">
        <v>74.426768247836193</v>
      </c>
      <c r="M627">
        <v>89.358159936099497</v>
      </c>
      <c r="N627">
        <v>62.258093184469402</v>
      </c>
      <c r="O627">
        <v>68.980382765959703</v>
      </c>
      <c r="P627">
        <v>92.422457413438394</v>
      </c>
      <c r="Q627">
        <v>67.448487511034202</v>
      </c>
    </row>
    <row r="628" spans="1:17">
      <c r="A628">
        <v>128.793099696117</v>
      </c>
      <c r="B628">
        <v>101.743848747988</v>
      </c>
      <c r="C628">
        <v>118.001769393693</v>
      </c>
      <c r="D628">
        <v>130.73660556397499</v>
      </c>
      <c r="E628">
        <v>112.308034716541</v>
      </c>
      <c r="G628">
        <v>146.16348633862199</v>
      </c>
      <c r="H628">
        <v>102.62714397444699</v>
      </c>
      <c r="I628">
        <v>128.18369288726299</v>
      </c>
      <c r="J628">
        <v>149.484377477778</v>
      </c>
      <c r="K628">
        <v>119.018984753306</v>
      </c>
      <c r="M628">
        <v>165.876625293339</v>
      </c>
      <c r="N628">
        <v>103.518107580535</v>
      </c>
      <c r="O628">
        <v>139.244175800422</v>
      </c>
      <c r="P628">
        <v>170.920600343904</v>
      </c>
      <c r="Q628">
        <v>126.130946618918</v>
      </c>
    </row>
    <row r="629" spans="1:17">
      <c r="A629">
        <v>134.64890448366299</v>
      </c>
      <c r="B629">
        <v>135.00673787370599</v>
      </c>
      <c r="C629">
        <v>134.82026661037</v>
      </c>
      <c r="D629">
        <v>146.65657857638601</v>
      </c>
      <c r="E629">
        <v>117.264875034231</v>
      </c>
      <c r="G629">
        <v>156.24431935050799</v>
      </c>
      <c r="H629">
        <v>156.86756872061699</v>
      </c>
      <c r="I629">
        <v>156.54268281439599</v>
      </c>
      <c r="J629">
        <v>177.603828496115</v>
      </c>
      <c r="K629">
        <v>126.98485214178901</v>
      </c>
      <c r="M629">
        <v>181.303274786505</v>
      </c>
      <c r="N629">
        <v>182.26819271299499</v>
      </c>
      <c r="O629">
        <v>181.765042888913</v>
      </c>
      <c r="P629">
        <v>215.08152039731601</v>
      </c>
      <c r="Q629">
        <v>137.51050916793901</v>
      </c>
    </row>
    <row r="630" spans="1:17">
      <c r="A630">
        <v>93.158492175156596</v>
      </c>
      <c r="B630">
        <v>102.66913055526</v>
      </c>
      <c r="C630">
        <v>96.900327820418099</v>
      </c>
      <c r="D630">
        <v>100.303859986443</v>
      </c>
      <c r="E630">
        <v>71.334926763511504</v>
      </c>
      <c r="G630">
        <v>89.915316207295305</v>
      </c>
      <c r="H630">
        <v>104.030294126692</v>
      </c>
      <c r="I630">
        <v>95.386709941630102</v>
      </c>
      <c r="J630">
        <v>100.45613604535799</v>
      </c>
      <c r="K630">
        <v>60.249483689893196</v>
      </c>
      <c r="M630">
        <v>86.785046643487107</v>
      </c>
      <c r="N630">
        <v>105.409503689731</v>
      </c>
      <c r="O630">
        <v>93.8967353170449</v>
      </c>
      <c r="P630">
        <v>100.608643281799</v>
      </c>
      <c r="Q630">
        <v>50.886717763555502</v>
      </c>
    </row>
    <row r="631" spans="1:17">
      <c r="A631">
        <v>111.76337428953801</v>
      </c>
      <c r="B631">
        <v>99.189190868838907</v>
      </c>
      <c r="C631">
        <v>78.005963941714299</v>
      </c>
      <c r="D631">
        <v>97.602146938400097</v>
      </c>
      <c r="E631">
        <v>95.146698927547703</v>
      </c>
      <c r="G631">
        <v>118.154225537431</v>
      </c>
      <c r="H631">
        <v>98.786254937826001</v>
      </c>
      <c r="I631">
        <v>68.895635724437099</v>
      </c>
      <c r="J631">
        <v>96.424868732574794</v>
      </c>
      <c r="K631">
        <v>92.809105694666201</v>
      </c>
      <c r="M631">
        <v>124.910518325833</v>
      </c>
      <c r="N631">
        <v>98.384955852149602</v>
      </c>
      <c r="O631">
        <v>60.8493041047603</v>
      </c>
      <c r="P631">
        <v>95.261790869850401</v>
      </c>
      <c r="Q631">
        <v>90.528943168094102</v>
      </c>
    </row>
    <row r="632" spans="1:17">
      <c r="A632">
        <v>90.142831365186694</v>
      </c>
      <c r="B632">
        <v>89.559764554845302</v>
      </c>
      <c r="C632">
        <v>74.072012344567199</v>
      </c>
      <c r="D632">
        <v>97.347017272678798</v>
      </c>
      <c r="E632">
        <v>98.678988965434897</v>
      </c>
      <c r="G632">
        <v>85.584830040352898</v>
      </c>
      <c r="H632">
        <v>84.755797519618497</v>
      </c>
      <c r="I632">
        <v>63.750150620422403</v>
      </c>
      <c r="J632">
        <v>96.047037479114394</v>
      </c>
      <c r="K632">
        <v>98.025041940932198</v>
      </c>
      <c r="M632">
        <v>81.257300465324903</v>
      </c>
      <c r="N632">
        <v>80.2095142711932</v>
      </c>
      <c r="O632">
        <v>54.866630127737103</v>
      </c>
      <c r="P632">
        <v>94.764417718872295</v>
      </c>
      <c r="Q632">
        <v>97.375428632404294</v>
      </c>
    </row>
    <row r="633" spans="1:17">
      <c r="A633">
        <v>114.63099925970501</v>
      </c>
      <c r="B633">
        <v>105.28282106889</v>
      </c>
      <c r="C633">
        <v>102.12110551814099</v>
      </c>
      <c r="D633">
        <v>121.672938478837</v>
      </c>
      <c r="E633">
        <v>105.57247046153999</v>
      </c>
      <c r="G633">
        <v>122.730673473202</v>
      </c>
      <c r="H633">
        <v>108.02798367178799</v>
      </c>
      <c r="I633">
        <v>103.19847068497</v>
      </c>
      <c r="J633">
        <v>134.211890855946</v>
      </c>
      <c r="K633">
        <v>108.47409279141699</v>
      </c>
      <c r="M633">
        <v>131.402659912785</v>
      </c>
      <c r="N633">
        <v>110.844724122239</v>
      </c>
      <c r="O633">
        <v>104.287201922474</v>
      </c>
      <c r="P633">
        <v>148.043039580748</v>
      </c>
      <c r="Q633">
        <v>111.455465193528</v>
      </c>
    </row>
    <row r="634" spans="1:17">
      <c r="A634">
        <v>98.364534679910705</v>
      </c>
      <c r="B634">
        <v>96.4400915395032</v>
      </c>
      <c r="C634">
        <v>83.236933211650594</v>
      </c>
      <c r="D634">
        <v>104.320934905415</v>
      </c>
      <c r="E634">
        <v>90.8298586321268</v>
      </c>
      <c r="G634">
        <v>97.556859829825996</v>
      </c>
      <c r="H634">
        <v>94.707946663600794</v>
      </c>
      <c r="I634">
        <v>75.940614310481706</v>
      </c>
      <c r="J634">
        <v>106.550920438144</v>
      </c>
      <c r="K634">
        <v>86.565124380427093</v>
      </c>
      <c r="M634">
        <v>96.755816827953396</v>
      </c>
      <c r="N634">
        <v>93.006912561477506</v>
      </c>
      <c r="O634">
        <v>69.283870504807794</v>
      </c>
      <c r="P634">
        <v>108.828574595399</v>
      </c>
      <c r="Q634">
        <v>82.500632191321401</v>
      </c>
    </row>
    <row r="635" spans="1:17">
      <c r="A635">
        <v>113.186478254794</v>
      </c>
      <c r="B635">
        <v>111.11997352634</v>
      </c>
      <c r="C635">
        <v>132.852070946852</v>
      </c>
      <c r="D635">
        <v>124.11753678141</v>
      </c>
      <c r="E635">
        <v>114.120534775029</v>
      </c>
      <c r="G635">
        <v>120.41811397893299</v>
      </c>
      <c r="H635">
        <v>117.13540780931299</v>
      </c>
      <c r="I635">
        <v>153.127253518711</v>
      </c>
      <c r="J635">
        <v>138.276927844727</v>
      </c>
      <c r="K635">
        <v>121.911786975344</v>
      </c>
      <c r="M635">
        <v>128.11178859723</v>
      </c>
      <c r="N635">
        <v>123.47648516494399</v>
      </c>
      <c r="O635">
        <v>176.49672754867299</v>
      </c>
      <c r="P635">
        <v>154.05162936684701</v>
      </c>
      <c r="Q635">
        <v>130.23496457338501</v>
      </c>
    </row>
    <row r="636" spans="1:17">
      <c r="A636">
        <v>92.120643678937199</v>
      </c>
      <c r="B636">
        <v>94.296256149104295</v>
      </c>
      <c r="C636">
        <v>83.844160211110193</v>
      </c>
      <c r="D636">
        <v>117.27421609186</v>
      </c>
      <c r="E636">
        <v>105.432930871899</v>
      </c>
      <c r="G636">
        <v>88.416932948568999</v>
      </c>
      <c r="H636">
        <v>91.567567101853101</v>
      </c>
      <c r="I636">
        <v>76.773126785749596</v>
      </c>
      <c r="J636">
        <v>127.00002543783999</v>
      </c>
      <c r="K636">
        <v>108.25910169177401</v>
      </c>
      <c r="M636">
        <v>84.862129918217093</v>
      </c>
      <c r="N636">
        <v>88.917839237374807</v>
      </c>
      <c r="O636">
        <v>70.298432015063099</v>
      </c>
      <c r="P636">
        <v>137.532417599604</v>
      </c>
      <c r="Q636">
        <v>111.16102912238701</v>
      </c>
    </row>
    <row r="637" spans="1:17">
      <c r="A637">
        <v>101.736038950137</v>
      </c>
      <c r="B637">
        <v>111.953431731574</v>
      </c>
      <c r="C637">
        <v>116.347362901336</v>
      </c>
      <c r="D637">
        <v>132.40264447477699</v>
      </c>
      <c r="E637">
        <v>113.729598343978</v>
      </c>
      <c r="G637">
        <v>102.61532780259699</v>
      </c>
      <c r="H637">
        <v>118.45574158614799</v>
      </c>
      <c r="I637">
        <v>125.497425373477</v>
      </c>
      <c r="J637">
        <v>152.350887683736</v>
      </c>
      <c r="K637">
        <v>121.285884030132</v>
      </c>
      <c r="M637">
        <v>103.502216212638</v>
      </c>
      <c r="N637">
        <v>125.335708764762</v>
      </c>
      <c r="O637">
        <v>135.36708854095201</v>
      </c>
      <c r="P637">
        <v>175.30460263914199</v>
      </c>
      <c r="Q637">
        <v>129.34421539482599</v>
      </c>
    </row>
    <row r="638" spans="1:17">
      <c r="A638">
        <v>81.889631779121004</v>
      </c>
      <c r="B638">
        <v>85.277545018253704</v>
      </c>
      <c r="C638">
        <v>90.709320062544407</v>
      </c>
      <c r="D638">
        <v>97.212194929077498</v>
      </c>
      <c r="E638">
        <v>98.683278159754096</v>
      </c>
      <c r="G638">
        <v>74.104294576325699</v>
      </c>
      <c r="H638">
        <v>78.750266832294699</v>
      </c>
      <c r="I638">
        <v>86.392863179798994</v>
      </c>
      <c r="J638">
        <v>95.847573708659596</v>
      </c>
      <c r="K638">
        <v>98.031433165034997</v>
      </c>
      <c r="M638">
        <v>67.059117929200198</v>
      </c>
      <c r="N638">
        <v>72.722596843402897</v>
      </c>
      <c r="O638">
        <v>82.281807462091095</v>
      </c>
      <c r="P638">
        <v>94.502108429289706</v>
      </c>
      <c r="Q638">
        <v>97.383893883553995</v>
      </c>
    </row>
    <row r="639" spans="1:17">
      <c r="A639">
        <v>133.942959576139</v>
      </c>
      <c r="B639">
        <v>144.99284851495901</v>
      </c>
      <c r="C639">
        <v>166.93376831943999</v>
      </c>
      <c r="D639">
        <v>173.59175802363501</v>
      </c>
      <c r="E639">
        <v>97.310607834845101</v>
      </c>
      <c r="G639">
        <v>155.01718144170499</v>
      </c>
      <c r="H639">
        <v>174.590204259237</v>
      </c>
      <c r="I639">
        <v>215.68318876065601</v>
      </c>
      <c r="J639">
        <v>228.71447542823699</v>
      </c>
      <c r="K639">
        <v>95.993157682921904</v>
      </c>
      <c r="M639">
        <v>179.40716420015099</v>
      </c>
      <c r="N639">
        <v>210.22926120482001</v>
      </c>
      <c r="O639">
        <v>278.668830053286</v>
      </c>
      <c r="P639">
        <v>301.34098453736198</v>
      </c>
      <c r="Q639">
        <v>94.693543971870099</v>
      </c>
    </row>
    <row r="640" spans="1:17">
      <c r="A640">
        <v>113.466923274184</v>
      </c>
      <c r="B640">
        <v>101.62412494727801</v>
      </c>
      <c r="C640">
        <v>95.411980423264595</v>
      </c>
      <c r="D640">
        <v>122.460419178759</v>
      </c>
      <c r="E640">
        <v>124.426732496887</v>
      </c>
      <c r="G640">
        <v>120.865935628744</v>
      </c>
      <c r="H640">
        <v>102.446052489051</v>
      </c>
      <c r="I640">
        <v>93.197522087615496</v>
      </c>
      <c r="J640">
        <v>135.516948075969</v>
      </c>
      <c r="K640">
        <v>138.793952885446</v>
      </c>
      <c r="M640">
        <v>128.74742677309601</v>
      </c>
      <c r="N640">
        <v>103.27462771299901</v>
      </c>
      <c r="O640">
        <v>91.034460082894299</v>
      </c>
      <c r="P640">
        <v>149.96554265437399</v>
      </c>
      <c r="Q640">
        <v>154.820117598519</v>
      </c>
    </row>
    <row r="641" spans="1:17">
      <c r="A641">
        <v>90.460441570149996</v>
      </c>
      <c r="B641">
        <v>82.676167045865498</v>
      </c>
      <c r="C641">
        <v>63.546386162184298</v>
      </c>
      <c r="D641">
        <v>94.922052749721999</v>
      </c>
      <c r="E641">
        <v>87.114486436959595</v>
      </c>
      <c r="G641">
        <v>86.037553981380398</v>
      </c>
      <c r="H641">
        <v>75.174491847635494</v>
      </c>
      <c r="I641">
        <v>50.656629062887397</v>
      </c>
      <c r="J641">
        <v>92.480609282198998</v>
      </c>
      <c r="K641">
        <v>81.308429205666002</v>
      </c>
      <c r="M641">
        <v>81.830914890665298</v>
      </c>
      <c r="N641">
        <v>68.353485973958598</v>
      </c>
      <c r="O641">
        <v>40.381431942734501</v>
      </c>
      <c r="P641">
        <v>90.101960982210102</v>
      </c>
      <c r="Q641">
        <v>75.889337471752199</v>
      </c>
    </row>
    <row r="642" spans="1:17">
      <c r="A642">
        <v>73.464560230924505</v>
      </c>
      <c r="B642">
        <v>71.328794359700197</v>
      </c>
      <c r="C642">
        <v>71.822962815792096</v>
      </c>
      <c r="D642">
        <v>79.706010486088303</v>
      </c>
      <c r="E642">
        <v>67.613558275035402</v>
      </c>
      <c r="G642">
        <v>62.967554218105398</v>
      </c>
      <c r="H642">
        <v>60.2417147138922</v>
      </c>
      <c r="I642">
        <v>60.868832917185301</v>
      </c>
      <c r="J642">
        <v>71.160109547671397</v>
      </c>
      <c r="K642">
        <v>55.596914255320797</v>
      </c>
      <c r="M642">
        <v>53.9704160992314</v>
      </c>
      <c r="N642">
        <v>50.877969048083997</v>
      </c>
      <c r="O642">
        <v>51.585379876386597</v>
      </c>
      <c r="P642">
        <v>63.530481076084101</v>
      </c>
      <c r="Q642">
        <v>45.7159326261161</v>
      </c>
    </row>
    <row r="643" spans="1:17">
      <c r="A643">
        <v>106.644964299256</v>
      </c>
      <c r="B643">
        <v>144.94954492460801</v>
      </c>
      <c r="C643">
        <v>109.651028511666</v>
      </c>
      <c r="D643">
        <v>149.08276805885799</v>
      </c>
      <c r="E643">
        <v>125.71556807773</v>
      </c>
      <c r="G643">
        <v>110.13124017262901</v>
      </c>
      <c r="H643">
        <v>174.51199538647899</v>
      </c>
      <c r="I643">
        <v>114.82040237859501</v>
      </c>
      <c r="J643">
        <v>182.02924665524699</v>
      </c>
      <c r="K643">
        <v>140.95600853348299</v>
      </c>
      <c r="M643">
        <v>113.731484103895</v>
      </c>
      <c r="N643">
        <v>210.10370573850801</v>
      </c>
      <c r="O643">
        <v>120.233480536662</v>
      </c>
      <c r="P643">
        <v>222.256717320913</v>
      </c>
      <c r="Q643">
        <v>158.04404057106399</v>
      </c>
    </row>
    <row r="644" spans="1:17">
      <c r="A644">
        <v>95.098595638072496</v>
      </c>
      <c r="B644">
        <v>129.12953767738901</v>
      </c>
      <c r="C644">
        <v>98.693789716665293</v>
      </c>
      <c r="D644">
        <v>122.629795335344</v>
      </c>
      <c r="E644">
        <v>90.5497580145353</v>
      </c>
      <c r="G644">
        <v>92.738732381499005</v>
      </c>
      <c r="H644">
        <v>146.73658049395101</v>
      </c>
      <c r="I644">
        <v>98.047096767546194</v>
      </c>
      <c r="J644">
        <v>135.798197416216</v>
      </c>
      <c r="K644">
        <v>86.165009664876706</v>
      </c>
      <c r="M644">
        <v>90.437428923336299</v>
      </c>
      <c r="N644">
        <v>166.74437500776301</v>
      </c>
      <c r="O644">
        <v>97.404641286373504</v>
      </c>
      <c r="P644">
        <v>150.380667039884</v>
      </c>
      <c r="Q644">
        <v>81.992586764908907</v>
      </c>
    </row>
    <row r="645" spans="1:17">
      <c r="A645">
        <v>106.626176343552</v>
      </c>
      <c r="B645">
        <v>139.27982980979499</v>
      </c>
      <c r="C645">
        <v>145.05084458597901</v>
      </c>
      <c r="D645">
        <v>152.81603579912499</v>
      </c>
      <c r="E645">
        <v>127.459827688136</v>
      </c>
      <c r="G645">
        <v>110.10213823976299</v>
      </c>
      <c r="H645">
        <v>164.37370380466601</v>
      </c>
      <c r="I645">
        <v>174.694966926408</v>
      </c>
      <c r="J645">
        <v>188.909324113368</v>
      </c>
      <c r="K645">
        <v>143.89973380048599</v>
      </c>
      <c r="M645">
        <v>113.69141481646101</v>
      </c>
      <c r="N645">
        <v>193.98870991845499</v>
      </c>
      <c r="O645">
        <v>210.39747515105901</v>
      </c>
      <c r="P645">
        <v>233.52740797359399</v>
      </c>
      <c r="Q645">
        <v>162.46007674289399</v>
      </c>
    </row>
    <row r="646" spans="1:17">
      <c r="A646">
        <v>111.013866143249</v>
      </c>
      <c r="B646">
        <v>82.632229966974606</v>
      </c>
      <c r="C646">
        <v>68.532007228945602</v>
      </c>
      <c r="D646">
        <v>86.858759413304497</v>
      </c>
      <c r="E646">
        <v>96.308019026893206</v>
      </c>
      <c r="G646">
        <v>116.96767067363</v>
      </c>
      <c r="H646">
        <v>75.114574180334898</v>
      </c>
      <c r="I646">
        <v>56.733578533346197</v>
      </c>
      <c r="J646">
        <v>80.950667313128406</v>
      </c>
      <c r="K646">
        <v>94.513462717577895</v>
      </c>
      <c r="M646">
        <v>123.240784760712</v>
      </c>
      <c r="N646">
        <v>68.280854293149702</v>
      </c>
      <c r="O646">
        <v>46.966360148282497</v>
      </c>
      <c r="P646">
        <v>75.444440868183094</v>
      </c>
      <c r="Q646">
        <v>92.752345288844296</v>
      </c>
    </row>
    <row r="647" spans="1:17">
      <c r="A647">
        <v>111.16972577659401</v>
      </c>
      <c r="B647">
        <v>82.747038974174899</v>
      </c>
      <c r="C647">
        <v>65.2874164427229</v>
      </c>
      <c r="D647">
        <v>81.608136570229405</v>
      </c>
      <c r="E647">
        <v>65.686056762498794</v>
      </c>
      <c r="G647">
        <v>117.21408496622701</v>
      </c>
      <c r="H647">
        <v>75.271174537358206</v>
      </c>
      <c r="I647">
        <v>52.752643133375102</v>
      </c>
      <c r="J647">
        <v>73.722523405701594</v>
      </c>
      <c r="K647">
        <v>53.236535741963699</v>
      </c>
      <c r="M647">
        <v>123.58707929243199</v>
      </c>
      <c r="N647">
        <v>68.470724589936196</v>
      </c>
      <c r="O647">
        <v>42.6244674576553</v>
      </c>
      <c r="P647">
        <v>66.598879544652107</v>
      </c>
      <c r="Q647">
        <v>43.146580530062103</v>
      </c>
    </row>
    <row r="648" spans="1:17">
      <c r="A648">
        <v>152.74768998894001</v>
      </c>
      <c r="B648">
        <v>152.062657757094</v>
      </c>
      <c r="C648">
        <v>124.58667154238</v>
      </c>
      <c r="D648">
        <v>162.08311318976601</v>
      </c>
      <c r="E648">
        <v>154.78999769085399</v>
      </c>
      <c r="G648">
        <v>188.78260589598801</v>
      </c>
      <c r="H648">
        <v>187.51407213751099</v>
      </c>
      <c r="I648">
        <v>139.061649029883</v>
      </c>
      <c r="J648">
        <v>206.35103647480699</v>
      </c>
      <c r="K648">
        <v>192.58140048452199</v>
      </c>
      <c r="M648">
        <v>233.31856796957399</v>
      </c>
      <c r="N648">
        <v>231.230518841509</v>
      </c>
      <c r="O648">
        <v>155.21838726008801</v>
      </c>
      <c r="P648">
        <v>262.709355812865</v>
      </c>
      <c r="Q648">
        <v>239.59943385134599</v>
      </c>
    </row>
    <row r="649" spans="1:17">
      <c r="A649">
        <v>116.827762812111</v>
      </c>
      <c r="B649">
        <v>107.455172057132</v>
      </c>
      <c r="C649">
        <v>113.900253679909</v>
      </c>
      <c r="D649">
        <v>115.16906728156199</v>
      </c>
      <c r="E649">
        <v>117.910828046864</v>
      </c>
      <c r="G649">
        <v>126.27549813555299</v>
      </c>
      <c r="H649">
        <v>111.388661642184</v>
      </c>
      <c r="I649">
        <v>121.558977132509</v>
      </c>
      <c r="J649">
        <v>123.595817510983</v>
      </c>
      <c r="K649">
        <v>128.03553894697001</v>
      </c>
      <c r="M649">
        <v>136.487261636829</v>
      </c>
      <c r="N649">
        <v>115.466140018278</v>
      </c>
      <c r="O649">
        <v>129.73267788347599</v>
      </c>
      <c r="P649">
        <v>132.63914058505</v>
      </c>
      <c r="Q649">
        <v>139.029633706971</v>
      </c>
    </row>
    <row r="650" spans="1:17">
      <c r="A650">
        <v>137.889861708122</v>
      </c>
      <c r="B650">
        <v>165.34649197961201</v>
      </c>
      <c r="C650">
        <v>153.114861156735</v>
      </c>
      <c r="D650">
        <v>177.309413207316</v>
      </c>
      <c r="E650">
        <v>99.4171523187769</v>
      </c>
      <c r="G650">
        <v>161.919257649483</v>
      </c>
      <c r="H650">
        <v>212.61430342514601</v>
      </c>
      <c r="I650">
        <v>189.463701314937</v>
      </c>
      <c r="J650">
        <v>236.10092513239101</v>
      </c>
      <c r="K650">
        <v>99.127003636201195</v>
      </c>
      <c r="M650">
        <v>190.13613961885099</v>
      </c>
      <c r="N650">
        <v>273.39462409963801</v>
      </c>
      <c r="O650">
        <v>234.44160707046299</v>
      </c>
      <c r="P650">
        <v>314.386280119226</v>
      </c>
      <c r="Q650">
        <v>98.837701751748796</v>
      </c>
    </row>
    <row r="651" spans="1:17">
      <c r="A651">
        <v>122.639922977015</v>
      </c>
      <c r="B651">
        <v>117.226953298974</v>
      </c>
      <c r="C651">
        <v>126.43598195159601</v>
      </c>
      <c r="D651">
        <v>139.788125782598</v>
      </c>
      <c r="E651">
        <v>80.590579181418605</v>
      </c>
      <c r="G651">
        <v>135.815020536666</v>
      </c>
      <c r="H651">
        <v>126.923259572728</v>
      </c>
      <c r="I651">
        <v>142.169366658266</v>
      </c>
      <c r="J651">
        <v>165.274336803777</v>
      </c>
      <c r="K651">
        <v>72.347980923613605</v>
      </c>
      <c r="M651">
        <v>150.40550707808299</v>
      </c>
      <c r="N651">
        <v>137.421585797598</v>
      </c>
      <c r="O651">
        <v>159.86057532064299</v>
      </c>
      <c r="P651">
        <v>195.40720109811301</v>
      </c>
      <c r="Q651">
        <v>64.9484145279649</v>
      </c>
    </row>
    <row r="652" spans="1:17">
      <c r="A652">
        <v>103.237276866123</v>
      </c>
      <c r="B652">
        <v>133.316487224772</v>
      </c>
      <c r="C652">
        <v>102.20395921164</v>
      </c>
      <c r="D652">
        <v>127.78781754815699</v>
      </c>
      <c r="E652">
        <v>170.63969013227401</v>
      </c>
      <c r="G652">
        <v>104.89500564722</v>
      </c>
      <c r="H652">
        <v>153.93089438962099</v>
      </c>
      <c r="I652">
        <v>103.32408784027299</v>
      </c>
      <c r="J652">
        <v>144.45553249319099</v>
      </c>
      <c r="K652">
        <v>222.905138792244</v>
      </c>
      <c r="M652">
        <v>106.57935334732601</v>
      </c>
      <c r="N652">
        <v>177.73285765952801</v>
      </c>
      <c r="O652">
        <v>104.45649278534501</v>
      </c>
      <c r="P652">
        <v>163.29726313721099</v>
      </c>
      <c r="Q652">
        <v>291.17903848438698</v>
      </c>
    </row>
    <row r="653" spans="1:17">
      <c r="A653">
        <v>97.828854146322698</v>
      </c>
      <c r="B653">
        <v>102.840651746219</v>
      </c>
      <c r="C653">
        <v>98.914306320839998</v>
      </c>
      <c r="D653">
        <v>104.950393690472</v>
      </c>
      <c r="E653">
        <v>105.229139624499</v>
      </c>
      <c r="G653">
        <v>96.761022740377399</v>
      </c>
      <c r="H653">
        <v>104.29109574490801</v>
      </c>
      <c r="I653">
        <v>98.375887752749094</v>
      </c>
      <c r="J653">
        <v>107.516745037128</v>
      </c>
      <c r="K653">
        <v>107.945372488868</v>
      </c>
      <c r="M653">
        <v>95.704847035824898</v>
      </c>
      <c r="N653">
        <v>105.761996515872</v>
      </c>
      <c r="O653">
        <v>97.840399949329694</v>
      </c>
      <c r="P653">
        <v>110.145851357851</v>
      </c>
      <c r="Q653">
        <v>110.73171826112301</v>
      </c>
    </row>
    <row r="654" spans="1:17">
      <c r="A654">
        <v>75.373010469192707</v>
      </c>
      <c r="B654">
        <v>95.694652688447206</v>
      </c>
      <c r="C654">
        <v>62.364944197093102</v>
      </c>
      <c r="D654">
        <v>82.555579244861903</v>
      </c>
      <c r="E654">
        <v>84.908305011065906</v>
      </c>
      <c r="G654">
        <v>65.437062078717503</v>
      </c>
      <c r="H654">
        <v>93.611996096171296</v>
      </c>
      <c r="I654">
        <v>49.250518510911498</v>
      </c>
      <c r="J654">
        <v>75.010082550160902</v>
      </c>
      <c r="K654">
        <v>78.2393541880611</v>
      </c>
      <c r="M654">
        <v>56.810907071890298</v>
      </c>
      <c r="N654">
        <v>91.5746655316252</v>
      </c>
      <c r="O654">
        <v>38.893862647065397</v>
      </c>
      <c r="P654">
        <v>68.154236644546799</v>
      </c>
      <c r="Q654">
        <v>72.094202598522003</v>
      </c>
    </row>
    <row r="655" spans="1:17">
      <c r="A655">
        <v>76.061318754779293</v>
      </c>
      <c r="B655">
        <v>88.376725479442698</v>
      </c>
      <c r="C655">
        <v>72.486349865935196</v>
      </c>
      <c r="D655">
        <v>101.457144583592</v>
      </c>
      <c r="E655">
        <v>87.551984704162194</v>
      </c>
      <c r="G655">
        <v>66.335464790036895</v>
      </c>
      <c r="H655">
        <v>83.081984041969605</v>
      </c>
      <c r="I655">
        <v>61.714092391597397</v>
      </c>
      <c r="J655">
        <v>102.19365990710401</v>
      </c>
      <c r="K655">
        <v>81.921707025469999</v>
      </c>
      <c r="M655">
        <v>57.853242107161499</v>
      </c>
      <c r="N655">
        <v>78.104456064687696</v>
      </c>
      <c r="O655">
        <v>52.542709168867603</v>
      </c>
      <c r="P655">
        <v>102.935521870559</v>
      </c>
      <c r="Q655">
        <v>76.653500256378507</v>
      </c>
    </row>
    <row r="656" spans="1:17">
      <c r="A656">
        <v>90.169989772043095</v>
      </c>
      <c r="B656">
        <v>122.822100642119</v>
      </c>
      <c r="C656">
        <v>122.273046561594</v>
      </c>
      <c r="D656">
        <v>127.13976996626999</v>
      </c>
      <c r="E656">
        <v>119.54926444505</v>
      </c>
      <c r="G656">
        <v>85.623510698514494</v>
      </c>
      <c r="H656">
        <v>136.11775616695499</v>
      </c>
      <c r="I656">
        <v>135.20604211146099</v>
      </c>
      <c r="J656">
        <v>143.35806552714601</v>
      </c>
      <c r="K656">
        <v>130.71347562390599</v>
      </c>
      <c r="M656">
        <v>81.306270554903605</v>
      </c>
      <c r="N656">
        <v>150.85268406142799</v>
      </c>
      <c r="O656">
        <v>149.50697915453799</v>
      </c>
      <c r="P656">
        <v>161.64521107075899</v>
      </c>
      <c r="Q656">
        <v>142.92026629352401</v>
      </c>
    </row>
    <row r="657" spans="1:17">
      <c r="A657">
        <v>106.364435695545</v>
      </c>
      <c r="B657">
        <v>117.964361191367</v>
      </c>
      <c r="C657">
        <v>103.749652183267</v>
      </c>
      <c r="D657">
        <v>114.583794338667</v>
      </c>
      <c r="E657">
        <v>86.540178111238305</v>
      </c>
      <c r="G657">
        <v>109.69697723643</v>
      </c>
      <c r="H657">
        <v>128.12274369777799</v>
      </c>
      <c r="I657">
        <v>105.676877917995</v>
      </c>
      <c r="J657">
        <v>122.654870741285</v>
      </c>
      <c r="K657">
        <v>80.505708616787999</v>
      </c>
      <c r="M657">
        <v>113.13393180831601</v>
      </c>
      <c r="N657">
        <v>139.155905112873</v>
      </c>
      <c r="O657">
        <v>107.639903281488</v>
      </c>
      <c r="P657">
        <v>131.29445925045999</v>
      </c>
      <c r="Q657">
        <v>74.892024275248403</v>
      </c>
    </row>
    <row r="658" spans="1:17">
      <c r="A658">
        <v>88.625507975606396</v>
      </c>
      <c r="B658">
        <v>86.841211774865798</v>
      </c>
      <c r="C658">
        <v>77.4321585431382</v>
      </c>
      <c r="D658">
        <v>76.530085768028101</v>
      </c>
      <c r="E658">
        <v>77.488616207431207</v>
      </c>
      <c r="G658">
        <v>83.433047332921603</v>
      </c>
      <c r="H658">
        <v>80.926137467696705</v>
      </c>
      <c r="I658">
        <v>68.136849538971504</v>
      </c>
      <c r="J658">
        <v>66.9496483237794</v>
      </c>
      <c r="K658">
        <v>68.211383464640406</v>
      </c>
      <c r="M658">
        <v>78.544806639342696</v>
      </c>
      <c r="N658">
        <v>75.413960625270903</v>
      </c>
      <c r="O658">
        <v>59.957391766496897</v>
      </c>
      <c r="P658">
        <v>58.568540276617398</v>
      </c>
      <c r="Q658">
        <v>60.044856417425798</v>
      </c>
    </row>
    <row r="659" spans="1:17">
      <c r="A659">
        <v>119.20074031719901</v>
      </c>
      <c r="B659">
        <v>163.93329575026399</v>
      </c>
      <c r="C659">
        <v>182.691434197077</v>
      </c>
      <c r="D659">
        <v>176.661251429592</v>
      </c>
      <c r="E659">
        <v>140.45487478039999</v>
      </c>
      <c r="G659">
        <v>130.14228539939199</v>
      </c>
      <c r="H659">
        <v>209.89435333837099</v>
      </c>
      <c r="I659">
        <v>246.93194532007399</v>
      </c>
      <c r="J659">
        <v>234.80749416930499</v>
      </c>
      <c r="K659">
        <v>166.458211988888</v>
      </c>
      <c r="M659">
        <v>142.08816492168199</v>
      </c>
      <c r="N659">
        <v>268.74125455543498</v>
      </c>
      <c r="O659">
        <v>333.76160128984998</v>
      </c>
      <c r="P659">
        <v>312.09197756669403</v>
      </c>
      <c r="Q659">
        <v>197.275718495777</v>
      </c>
    </row>
    <row r="660" spans="1:17">
      <c r="A660">
        <v>80.611205530527897</v>
      </c>
      <c r="B660">
        <v>87.564665221508804</v>
      </c>
      <c r="C660">
        <v>70.540798843650606</v>
      </c>
      <c r="D660">
        <v>68.481644647948997</v>
      </c>
      <c r="E660">
        <v>81.342371444382593</v>
      </c>
      <c r="G660">
        <v>72.3757578090663</v>
      </c>
      <c r="H660">
        <v>81.939505261170495</v>
      </c>
      <c r="I660">
        <v>59.246208188986898</v>
      </c>
      <c r="J660">
        <v>56.671051739726501</v>
      </c>
      <c r="K660">
        <v>73.362689515583497</v>
      </c>
      <c r="M660">
        <v>64.9816645708501</v>
      </c>
      <c r="N660">
        <v>76.675705953549198</v>
      </c>
      <c r="O660">
        <v>49.760043015003802</v>
      </c>
      <c r="P660">
        <v>46.897356536879599</v>
      </c>
      <c r="Q660">
        <v>66.165813921959199</v>
      </c>
    </row>
    <row r="661" spans="1:17">
      <c r="A661">
        <v>101.04012193133801</v>
      </c>
      <c r="B661">
        <v>114.578209724137</v>
      </c>
      <c r="C661">
        <v>118.195653828158</v>
      </c>
      <c r="D661">
        <v>127.723040821212</v>
      </c>
      <c r="E661">
        <v>104.17909955469</v>
      </c>
      <c r="G661">
        <v>101.564232842544</v>
      </c>
      <c r="H661">
        <v>122.64590387344199</v>
      </c>
      <c r="I661">
        <v>128.49974359773501</v>
      </c>
      <c r="J661">
        <v>144.34570781468301</v>
      </c>
      <c r="K661">
        <v>106.33369343770801</v>
      </c>
      <c r="M661">
        <v>102.091062398996</v>
      </c>
      <c r="N661">
        <v>131.281661435883</v>
      </c>
      <c r="O661">
        <v>139.702125838657</v>
      </c>
      <c r="P661">
        <v>163.13175156617001</v>
      </c>
      <c r="Q661">
        <v>108.53284784026</v>
      </c>
    </row>
    <row r="662" spans="1:17">
      <c r="A662">
        <v>113.091068595094</v>
      </c>
      <c r="B662">
        <v>142.38563370306801</v>
      </c>
      <c r="C662">
        <v>153.38705171821999</v>
      </c>
      <c r="D662">
        <v>134.06912785221601</v>
      </c>
      <c r="E662">
        <v>90.423999902410003</v>
      </c>
      <c r="G662">
        <v>120.26588780366301</v>
      </c>
      <c r="H662">
        <v>169.902300255271</v>
      </c>
      <c r="I662">
        <v>189.96913700244099</v>
      </c>
      <c r="J662">
        <v>155.236261887962</v>
      </c>
      <c r="K662">
        <v>85.985569332951997</v>
      </c>
      <c r="M662">
        <v>127.89589795980299</v>
      </c>
      <c r="N662">
        <v>202.73668685024299</v>
      </c>
      <c r="O662">
        <v>235.27587634807901</v>
      </c>
      <c r="P662">
        <v>179.74531043053699</v>
      </c>
      <c r="Q662">
        <v>81.764997583510393</v>
      </c>
    </row>
    <row r="663" spans="1:17">
      <c r="A663">
        <v>83.381428060072807</v>
      </c>
      <c r="B663">
        <v>85.330716544371299</v>
      </c>
      <c r="C663">
        <v>59.605021464639499</v>
      </c>
      <c r="D663">
        <v>64.887042147865003</v>
      </c>
      <c r="E663">
        <v>69.250357964119999</v>
      </c>
      <c r="G663">
        <v>76.138443349229107</v>
      </c>
      <c r="H663">
        <v>78.823930852006796</v>
      </c>
      <c r="I663">
        <v>46.017632669020401</v>
      </c>
      <c r="J663">
        <v>52.268130431534999</v>
      </c>
      <c r="K663">
        <v>57.627931862036498</v>
      </c>
      <c r="M663">
        <v>69.524625453371002</v>
      </c>
      <c r="N663">
        <v>72.8133118597584</v>
      </c>
      <c r="O663">
        <v>35.5275858380014</v>
      </c>
      <c r="P663">
        <v>42.103282386987999</v>
      </c>
      <c r="Q663">
        <v>47.9561207815876</v>
      </c>
    </row>
    <row r="664" spans="1:17">
      <c r="A664">
        <v>118.774706178378</v>
      </c>
      <c r="B664">
        <v>125.382262795844</v>
      </c>
      <c r="C664">
        <v>128.12902647738201</v>
      </c>
      <c r="D664">
        <v>137.894626363398</v>
      </c>
      <c r="E664">
        <v>91.507926541385302</v>
      </c>
      <c r="G664">
        <v>129.44519888736701</v>
      </c>
      <c r="H664">
        <v>140.39581265942999</v>
      </c>
      <c r="I664">
        <v>145.03448915108899</v>
      </c>
      <c r="J664">
        <v>161.92765017486599</v>
      </c>
      <c r="K664">
        <v>87.536277120156797</v>
      </c>
      <c r="M664">
        <v>141.07430827760001</v>
      </c>
      <c r="N664">
        <v>157.20711823805999</v>
      </c>
      <c r="O664">
        <v>164.170474260416</v>
      </c>
      <c r="P664">
        <v>190.149279799011</v>
      </c>
      <c r="Q664">
        <v>83.737006199035704</v>
      </c>
    </row>
    <row r="665" spans="1:17">
      <c r="A665">
        <v>107.855535378653</v>
      </c>
      <c r="B665">
        <v>106.537868310614</v>
      </c>
      <c r="C665">
        <v>92.743656982021704</v>
      </c>
      <c r="D665">
        <v>118.10513043844</v>
      </c>
      <c r="E665">
        <v>75.860738382525298</v>
      </c>
      <c r="G665">
        <v>112.011769597821</v>
      </c>
      <c r="H665">
        <v>109.96538631580199</v>
      </c>
      <c r="I665">
        <v>89.315395338319405</v>
      </c>
      <c r="J665">
        <v>128.352149276484</v>
      </c>
      <c r="K665">
        <v>66.073239195422701</v>
      </c>
      <c r="M665">
        <v>116.328165118158</v>
      </c>
      <c r="N665">
        <v>113.503173841698</v>
      </c>
      <c r="O665">
        <v>86.013859103989006</v>
      </c>
      <c r="P665">
        <v>139.48821835880901</v>
      </c>
      <c r="Q665">
        <v>57.548516279419502</v>
      </c>
    </row>
    <row r="666" spans="1:17">
      <c r="A666">
        <v>92.404889802412995</v>
      </c>
      <c r="B666">
        <v>100.789136371929</v>
      </c>
      <c r="C666">
        <v>92.634412741109202</v>
      </c>
      <c r="D666">
        <v>111.035105858767</v>
      </c>
      <c r="E666">
        <v>76.601366516943799</v>
      </c>
      <c r="G666">
        <v>88.826475473608895</v>
      </c>
      <c r="H666">
        <v>101.186036756349</v>
      </c>
      <c r="I666">
        <v>89.157632764087097</v>
      </c>
      <c r="J666">
        <v>117.001240518944</v>
      </c>
      <c r="K666">
        <v>67.043206276967396</v>
      </c>
      <c r="M666">
        <v>85.386636593960901</v>
      </c>
      <c r="N666">
        <v>101.584500105993</v>
      </c>
      <c r="O666">
        <v>85.811344238901697</v>
      </c>
      <c r="P666">
        <v>123.287947330676</v>
      </c>
      <c r="Q666">
        <v>58.6776935226316</v>
      </c>
    </row>
    <row r="667" spans="1:17">
      <c r="A667">
        <v>87.630854896008401</v>
      </c>
      <c r="B667">
        <v>90.905417293228098</v>
      </c>
      <c r="C667">
        <v>83.835344441598195</v>
      </c>
      <c r="D667">
        <v>97.772881214325395</v>
      </c>
      <c r="E667">
        <v>87.674521926991005</v>
      </c>
      <c r="G667">
        <v>82.032429283900996</v>
      </c>
      <c r="H667">
        <v>86.673163274284505</v>
      </c>
      <c r="I667">
        <v>76.761018672359597</v>
      </c>
      <c r="J667">
        <v>96.677991663918704</v>
      </c>
      <c r="K667">
        <v>82.093752869854995</v>
      </c>
      <c r="M667">
        <v>76.791667298052701</v>
      </c>
      <c r="N667">
        <v>82.637948932559297</v>
      </c>
      <c r="O667">
        <v>70.283649776414094</v>
      </c>
      <c r="P667">
        <v>95.595363009505903</v>
      </c>
      <c r="Q667">
        <v>76.868217951264199</v>
      </c>
    </row>
    <row r="668" spans="1:17">
      <c r="A668">
        <v>130.78192947537099</v>
      </c>
      <c r="B668">
        <v>109.670305006709</v>
      </c>
      <c r="C668">
        <v>121.87798778328499</v>
      </c>
      <c r="D668">
        <v>146.025056408616</v>
      </c>
      <c r="E668">
        <v>126.497781762545</v>
      </c>
      <c r="G668">
        <v>149.56211932934201</v>
      </c>
      <c r="H668">
        <v>114.850681604697</v>
      </c>
      <c r="I668">
        <v>134.551304613441</v>
      </c>
      <c r="J668">
        <v>176.457886823476</v>
      </c>
      <c r="K668">
        <v>142.27361443698601</v>
      </c>
      <c r="M668">
        <v>171.03913077300899</v>
      </c>
      <c r="N668">
        <v>120.275758002647</v>
      </c>
      <c r="O668">
        <v>148.54243906102499</v>
      </c>
      <c r="P668">
        <v>213.23317099139601</v>
      </c>
      <c r="Q668">
        <v>160.016887908445</v>
      </c>
    </row>
    <row r="669" spans="1:17">
      <c r="A669">
        <v>145.18762981408699</v>
      </c>
      <c r="B669">
        <v>152.81108333106801</v>
      </c>
      <c r="C669">
        <v>160.93571708467601</v>
      </c>
      <c r="D669">
        <v>146.76942521927401</v>
      </c>
      <c r="E669">
        <v>121.16374832443</v>
      </c>
      <c r="G669">
        <v>174.94213532711399</v>
      </c>
      <c r="H669">
        <v>188.90014091664099</v>
      </c>
      <c r="I669">
        <v>204.16376180134401</v>
      </c>
      <c r="J669">
        <v>177.808856980668</v>
      </c>
      <c r="K669">
        <v>133.370276124409</v>
      </c>
      <c r="M669">
        <v>210.79447851032401</v>
      </c>
      <c r="N669">
        <v>233.51227188814701</v>
      </c>
      <c r="O669">
        <v>259.003050335588</v>
      </c>
      <c r="P669">
        <v>215.41264179196099</v>
      </c>
      <c r="Q669">
        <v>146.80653908025801</v>
      </c>
    </row>
    <row r="670" spans="1:17">
      <c r="A670">
        <v>158.76955673533101</v>
      </c>
      <c r="B670">
        <v>124.036217028827</v>
      </c>
      <c r="C670">
        <v>120.331100591336</v>
      </c>
      <c r="D670">
        <v>140.70144715700101</v>
      </c>
      <c r="E670">
        <v>108.29852459777</v>
      </c>
      <c r="G670">
        <v>200.055662501591</v>
      </c>
      <c r="H670">
        <v>138.14105497988899</v>
      </c>
      <c r="I670">
        <v>131.99784270131201</v>
      </c>
      <c r="J670">
        <v>166.896737229081</v>
      </c>
      <c r="K670">
        <v>112.702567549096</v>
      </c>
      <c r="M670">
        <v>252.07772145933299</v>
      </c>
      <c r="N670">
        <v>153.84983134822301</v>
      </c>
      <c r="O670">
        <v>144.79573769522099</v>
      </c>
      <c r="P670">
        <v>197.968972320744</v>
      </c>
      <c r="Q670">
        <v>117.285704300538</v>
      </c>
    </row>
    <row r="671" spans="1:17">
      <c r="A671">
        <v>106.21163593355401</v>
      </c>
      <c r="B671">
        <v>114.77581360587899</v>
      </c>
      <c r="C671">
        <v>138.802284333388</v>
      </c>
      <c r="D671">
        <v>122.228850206167</v>
      </c>
      <c r="E671">
        <v>114.712802600442</v>
      </c>
      <c r="G671">
        <v>109.460681373437</v>
      </c>
      <c r="H671">
        <v>122.963317013116</v>
      </c>
      <c r="I671">
        <v>163.529052471917</v>
      </c>
      <c r="J671">
        <v>135.132742135124</v>
      </c>
      <c r="K671">
        <v>122.862072092787</v>
      </c>
      <c r="M671">
        <v>112.809116076818</v>
      </c>
      <c r="N671">
        <v>131.73487388891499</v>
      </c>
      <c r="O671">
        <v>192.660741361666</v>
      </c>
      <c r="P671">
        <v>149.398918227217</v>
      </c>
      <c r="Q671">
        <v>131.59027080448101</v>
      </c>
    </row>
    <row r="672" spans="1:17">
      <c r="A672">
        <v>174.89190636223401</v>
      </c>
      <c r="B672">
        <v>143.089690514479</v>
      </c>
      <c r="C672">
        <v>172.14900574605201</v>
      </c>
      <c r="D672">
        <v>178.011031041086</v>
      </c>
      <c r="E672">
        <v>225.51838286005599</v>
      </c>
      <c r="G672">
        <v>231.28878118037599</v>
      </c>
      <c r="H672">
        <v>171.16403523392</v>
      </c>
      <c r="I672">
        <v>225.86907751796201</v>
      </c>
      <c r="J672">
        <v>237.50369655013401</v>
      </c>
      <c r="K672">
        <v>338.66703297935999</v>
      </c>
      <c r="M672">
        <v>305.871789110164</v>
      </c>
      <c r="N672">
        <v>204.746595315294</v>
      </c>
      <c r="O672">
        <v>296.35280179354299</v>
      </c>
      <c r="P672">
        <v>316.87927172310299</v>
      </c>
      <c r="Q672">
        <v>508.58541007815001</v>
      </c>
    </row>
    <row r="673" spans="1:17">
      <c r="A673">
        <v>95.522435635590995</v>
      </c>
      <c r="B673">
        <v>85.220609966868196</v>
      </c>
      <c r="C673">
        <v>73.100167970143403</v>
      </c>
      <c r="D673">
        <v>79.156295135939104</v>
      </c>
      <c r="E673">
        <v>84.686217496162101</v>
      </c>
      <c r="G673">
        <v>93.359406330577301</v>
      </c>
      <c r="H673">
        <v>78.671414268579099</v>
      </c>
      <c r="I673">
        <v>62.499646695561502</v>
      </c>
      <c r="J673">
        <v>70.425216160432697</v>
      </c>
      <c r="K673">
        <v>77.932588850665297</v>
      </c>
      <c r="M673">
        <v>91.245357097556294</v>
      </c>
      <c r="N673">
        <v>72.625523631250701</v>
      </c>
      <c r="O673">
        <v>53.436345572631801</v>
      </c>
      <c r="P673">
        <v>62.657190596478998</v>
      </c>
      <c r="Q673">
        <v>71.717554338072702</v>
      </c>
    </row>
    <row r="674" spans="1:17">
      <c r="A674">
        <v>96.143158948009201</v>
      </c>
      <c r="B674">
        <v>92.6424728489785</v>
      </c>
      <c r="C674">
        <v>112.035333102257</v>
      </c>
      <c r="D674">
        <v>95.328712770485595</v>
      </c>
      <c r="E674">
        <v>88.058080156046202</v>
      </c>
      <c r="G674">
        <v>94.270884367339704</v>
      </c>
      <c r="H674">
        <v>89.169269407766095</v>
      </c>
      <c r="I674">
        <v>118.585752720134</v>
      </c>
      <c r="J674">
        <v>93.075546123746193</v>
      </c>
      <c r="K674">
        <v>82.633056880015204</v>
      </c>
      <c r="M674">
        <v>92.435070125021596</v>
      </c>
      <c r="N674">
        <v>85.826277755737195</v>
      </c>
      <c r="O674">
        <v>125.519158633336</v>
      </c>
      <c r="P674">
        <v>90.875634784777503</v>
      </c>
      <c r="Q674">
        <v>77.542254807686604</v>
      </c>
    </row>
    <row r="675" spans="1:17">
      <c r="A675">
        <v>115.95728597546</v>
      </c>
      <c r="B675">
        <v>119.12768408223</v>
      </c>
      <c r="C675">
        <v>118.78277285490501</v>
      </c>
      <c r="D675">
        <v>133.70480755687501</v>
      </c>
      <c r="E675">
        <v>103.65243242082801</v>
      </c>
      <c r="G675">
        <v>124.866823259873</v>
      </c>
      <c r="H675">
        <v>130.02266053262801</v>
      </c>
      <c r="I675">
        <v>129.45838616827101</v>
      </c>
      <c r="J675">
        <v>154.603931950635</v>
      </c>
      <c r="K675">
        <v>105.52837418481499</v>
      </c>
      <c r="M675">
        <v>134.46092170794699</v>
      </c>
      <c r="N675">
        <v>141.914051147956</v>
      </c>
      <c r="O675">
        <v>141.093471271</v>
      </c>
      <c r="P675">
        <v>178.76975563821</v>
      </c>
      <c r="Q675">
        <v>107.438267467543</v>
      </c>
    </row>
    <row r="676" spans="1:17">
      <c r="A676">
        <v>115.435779944701</v>
      </c>
      <c r="B676">
        <v>119.588120060855</v>
      </c>
      <c r="C676">
        <v>114.365909737222</v>
      </c>
      <c r="D676">
        <v>142.81232977687799</v>
      </c>
      <c r="E676">
        <v>125.720864562175</v>
      </c>
      <c r="G676">
        <v>124.02540743725601</v>
      </c>
      <c r="H676">
        <v>130.77720707316999</v>
      </c>
      <c r="I676">
        <v>122.305189104326</v>
      </c>
      <c r="J676">
        <v>170.666607678265</v>
      </c>
      <c r="K676">
        <v>140.964916489529</v>
      </c>
      <c r="M676">
        <v>133.254192914415</v>
      </c>
      <c r="N676">
        <v>143.013184596895</v>
      </c>
      <c r="O676">
        <v>130.79561310022501</v>
      </c>
      <c r="P676">
        <v>203.953615362996</v>
      </c>
      <c r="Q676">
        <v>158.05735786260601</v>
      </c>
    </row>
    <row r="677" spans="1:17">
      <c r="A677">
        <v>98.467430432741807</v>
      </c>
      <c r="B677">
        <v>110.09808348702499</v>
      </c>
      <c r="C677">
        <v>106.947925222195</v>
      </c>
      <c r="D677">
        <v>99.919089606409301</v>
      </c>
      <c r="E677">
        <v>91.631834113931603</v>
      </c>
      <c r="G677">
        <v>97.709976162783803</v>
      </c>
      <c r="H677">
        <v>115.52331393467099</v>
      </c>
      <c r="I677">
        <v>110.600870609037</v>
      </c>
      <c r="J677">
        <v>99.878658962269597</v>
      </c>
      <c r="K677">
        <v>87.714131851516399</v>
      </c>
      <c r="M677">
        <v>96.958348560268504</v>
      </c>
      <c r="N677">
        <v>121.215879875159</v>
      </c>
      <c r="O677">
        <v>114.37858709332301</v>
      </c>
      <c r="P677">
        <v>99.838244677736498</v>
      </c>
      <c r="Q677">
        <v>83.963930230830798</v>
      </c>
    </row>
    <row r="678" spans="1:17">
      <c r="A678">
        <v>91.341876815872894</v>
      </c>
      <c r="B678">
        <v>108.270238525915</v>
      </c>
      <c r="C678">
        <v>88.344083566055602</v>
      </c>
      <c r="D678">
        <v>121.59671761240899</v>
      </c>
      <c r="E678">
        <v>117.585900817482</v>
      </c>
      <c r="G678">
        <v>87.298121049019898</v>
      </c>
      <c r="H678">
        <v>112.65841591221501</v>
      </c>
      <c r="I678">
        <v>83.035958838805101</v>
      </c>
      <c r="J678">
        <v>134.08579694610401</v>
      </c>
      <c r="K678">
        <v>127.506661833725</v>
      </c>
      <c r="M678">
        <v>83.433384602461004</v>
      </c>
      <c r="N678">
        <v>117.22444550458501</v>
      </c>
      <c r="O678">
        <v>78.046771011262095</v>
      </c>
      <c r="P678">
        <v>147.85761734112</v>
      </c>
      <c r="Q678">
        <v>138.264440710587</v>
      </c>
    </row>
    <row r="679" spans="1:17">
      <c r="A679">
        <v>93.567376512179706</v>
      </c>
      <c r="B679">
        <v>124.985039366118</v>
      </c>
      <c r="C679">
        <v>85.593521528781594</v>
      </c>
      <c r="D679">
        <v>87.174100892259005</v>
      </c>
      <c r="E679">
        <v>60.044975818365003</v>
      </c>
      <c r="G679">
        <v>90.5079397402735</v>
      </c>
      <c r="H679">
        <v>139.72915959870801</v>
      </c>
      <c r="I679">
        <v>79.188358772307893</v>
      </c>
      <c r="J679">
        <v>81.391905337092098</v>
      </c>
      <c r="K679">
        <v>46.528067124874497</v>
      </c>
      <c r="M679">
        <v>87.548539473719899</v>
      </c>
      <c r="N679">
        <v>156.2126006535</v>
      </c>
      <c r="O679">
        <v>73.262509276980097</v>
      </c>
      <c r="P679">
        <v>75.9932386637375</v>
      </c>
      <c r="Q679">
        <v>36.053991210280302</v>
      </c>
    </row>
    <row r="680" spans="1:17">
      <c r="A680">
        <v>106.77231625802099</v>
      </c>
      <c r="B680">
        <v>152.595900531165</v>
      </c>
      <c r="C680">
        <v>159.20241918864599</v>
      </c>
      <c r="D680">
        <v>185.5077229876</v>
      </c>
      <c r="E680">
        <v>117.020759227032</v>
      </c>
      <c r="G680">
        <v>110.32857178966201</v>
      </c>
      <c r="H680">
        <v>188.50127834189499</v>
      </c>
      <c r="I680">
        <v>200.87435454012399</v>
      </c>
      <c r="J680">
        <v>252.663781694069</v>
      </c>
      <c r="K680">
        <v>126.588533068652</v>
      </c>
      <c r="M680">
        <v>114.003275191028</v>
      </c>
      <c r="N680">
        <v>232.855088589171</v>
      </c>
      <c r="O680">
        <v>253.45410275517301</v>
      </c>
      <c r="P680">
        <v>344.13115288044099</v>
      </c>
      <c r="Q680">
        <v>136.93858090070901</v>
      </c>
    </row>
    <row r="681" spans="1:17">
      <c r="A681">
        <v>91.133322635272805</v>
      </c>
      <c r="B681">
        <v>107.861900443945</v>
      </c>
      <c r="C681">
        <v>92.535612853222901</v>
      </c>
      <c r="D681">
        <v>109.924534437167</v>
      </c>
      <c r="E681">
        <v>88.201710538669104</v>
      </c>
      <c r="G681">
        <v>86.999309718665501</v>
      </c>
      <c r="H681">
        <v>112.021685260608</v>
      </c>
      <c r="I681">
        <v>89.015033248195294</v>
      </c>
      <c r="J681">
        <v>115.250270238567</v>
      </c>
      <c r="K681">
        <v>82.835311845052999</v>
      </c>
      <c r="M681">
        <v>83.052824945447298</v>
      </c>
      <c r="N681">
        <v>116.34189567379499</v>
      </c>
      <c r="O681">
        <v>85.628396461215402</v>
      </c>
      <c r="P681">
        <v>120.834032712279</v>
      </c>
      <c r="Q681">
        <v>77.795417419471704</v>
      </c>
    </row>
    <row r="682" spans="1:17">
      <c r="A682">
        <v>153.48856901431199</v>
      </c>
      <c r="B682">
        <v>117.724819444113</v>
      </c>
      <c r="C682">
        <v>144.367223661368</v>
      </c>
      <c r="D682">
        <v>151.29964634899201</v>
      </c>
      <c r="E682">
        <v>112.144656240945</v>
      </c>
      <c r="G682">
        <v>190.15776123901099</v>
      </c>
      <c r="H682">
        <v>127.73268741388701</v>
      </c>
      <c r="I682">
        <v>173.461423827825</v>
      </c>
      <c r="J682">
        <v>186.10449779758301</v>
      </c>
      <c r="K682">
        <v>118.759367530736</v>
      </c>
      <c r="M682">
        <v>235.58740818061099</v>
      </c>
      <c r="N682">
        <v>138.591331131489</v>
      </c>
      <c r="O682">
        <v>208.41895267691601</v>
      </c>
      <c r="P682">
        <v>228.91582985330101</v>
      </c>
      <c r="Q682">
        <v>125.76423923399599</v>
      </c>
    </row>
    <row r="683" spans="1:17">
      <c r="A683">
        <v>177.83262654995099</v>
      </c>
      <c r="B683">
        <v>133.058908230593</v>
      </c>
      <c r="C683">
        <v>168.75458846433901</v>
      </c>
      <c r="D683">
        <v>149.358689201922</v>
      </c>
      <c r="E683">
        <v>129.49830965145401</v>
      </c>
      <c r="G683">
        <v>237.14674304203899</v>
      </c>
      <c r="H683">
        <v>153.48499822063999</v>
      </c>
      <c r="I683">
        <v>219.22162127874799</v>
      </c>
      <c r="J683">
        <v>182.534827722399</v>
      </c>
      <c r="K683">
        <v>147.365611097261</v>
      </c>
      <c r="M683">
        <v>316.24443065654401</v>
      </c>
      <c r="N683">
        <v>177.04673059517501</v>
      </c>
      <c r="O683">
        <v>284.78111127768398</v>
      </c>
      <c r="P683">
        <v>223.08018040116301</v>
      </c>
      <c r="Q683">
        <v>167.69812202583799</v>
      </c>
    </row>
    <row r="684" spans="1:17">
      <c r="A684">
        <v>80.479186035815601</v>
      </c>
      <c r="B684">
        <v>81.003199549356395</v>
      </c>
      <c r="C684">
        <v>92.9298745970966</v>
      </c>
      <c r="D684">
        <v>114.68974151949099</v>
      </c>
      <c r="E684">
        <v>81.405097000888702</v>
      </c>
      <c r="G684">
        <v>72.1980325590429</v>
      </c>
      <c r="H684">
        <v>72.904319434285497</v>
      </c>
      <c r="I684">
        <v>89.584531467695101</v>
      </c>
      <c r="J684">
        <v>122.82502492294699</v>
      </c>
      <c r="K684">
        <v>73.447564147242602</v>
      </c>
      <c r="M684">
        <v>64.768993849874093</v>
      </c>
      <c r="N684">
        <v>65.615183372328502</v>
      </c>
      <c r="O684">
        <v>86.359615926321098</v>
      </c>
      <c r="P684">
        <v>131.537368098076</v>
      </c>
      <c r="Q684">
        <v>66.267898177240994</v>
      </c>
    </row>
    <row r="685" spans="1:17">
      <c r="A685">
        <v>98.237550770935101</v>
      </c>
      <c r="B685">
        <v>105.142973902682</v>
      </c>
      <c r="C685">
        <v>96.9293287701677</v>
      </c>
      <c r="D685">
        <v>120.048873783386</v>
      </c>
      <c r="E685">
        <v>117.753520613709</v>
      </c>
      <c r="G685">
        <v>97.368008952924498</v>
      </c>
      <c r="H685">
        <v>107.81281481521199</v>
      </c>
      <c r="I685">
        <v>95.429535062242294</v>
      </c>
      <c r="J685">
        <v>131.53372979855101</v>
      </c>
      <c r="K685">
        <v>127.779401874513</v>
      </c>
      <c r="M685">
        <v>96.506163814720495</v>
      </c>
      <c r="N685">
        <v>110.550449611001</v>
      </c>
      <c r="O685">
        <v>93.952947758352494</v>
      </c>
      <c r="P685">
        <v>144.11732096659301</v>
      </c>
      <c r="Q685">
        <v>138.65891616923301</v>
      </c>
    </row>
    <row r="686" spans="1:17">
      <c r="A686">
        <v>105.772287244949</v>
      </c>
      <c r="B686">
        <v>85.042220633206398</v>
      </c>
      <c r="C686">
        <v>106.082642785771</v>
      </c>
      <c r="D686">
        <v>107.171185898958</v>
      </c>
      <c r="E686">
        <v>88.095757650786993</v>
      </c>
      <c r="G686">
        <v>108.782201482161</v>
      </c>
      <c r="H686">
        <v>78.424523387674299</v>
      </c>
      <c r="I686">
        <v>109.261333301089</v>
      </c>
      <c r="J686">
        <v>110.947380945586</v>
      </c>
      <c r="K686">
        <v>82.686096979869902</v>
      </c>
      <c r="M686">
        <v>111.877767490279</v>
      </c>
      <c r="N686">
        <v>72.321792902269607</v>
      </c>
      <c r="O686">
        <v>112.535271004135</v>
      </c>
      <c r="P686">
        <v>114.85663086989</v>
      </c>
      <c r="Q686">
        <v>77.608625160662001</v>
      </c>
    </row>
    <row r="687" spans="1:17">
      <c r="A687">
        <v>77.371338484689304</v>
      </c>
      <c r="B687">
        <v>82.426701001377296</v>
      </c>
      <c r="C687">
        <v>66.766742472997905</v>
      </c>
      <c r="D687">
        <v>77.812254626268299</v>
      </c>
      <c r="E687">
        <v>64.752778362207806</v>
      </c>
      <c r="G687">
        <v>68.056586892547998</v>
      </c>
      <c r="H687">
        <v>74.834502766571404</v>
      </c>
      <c r="I687">
        <v>54.555718711826302</v>
      </c>
      <c r="J687">
        <v>68.639166146528297</v>
      </c>
      <c r="K687">
        <v>52.105985140490901</v>
      </c>
      <c r="M687">
        <v>59.863240189123601</v>
      </c>
      <c r="N687">
        <v>67.9416103797045</v>
      </c>
      <c r="O687">
        <v>44.577979004556198</v>
      </c>
      <c r="P687">
        <v>60.547469700232099</v>
      </c>
      <c r="Q687">
        <v>41.929223056251999</v>
      </c>
    </row>
    <row r="688" spans="1:17">
      <c r="A688">
        <v>106.916497280439</v>
      </c>
      <c r="B688">
        <v>118.216603741328</v>
      </c>
      <c r="C688">
        <v>157.826324803256</v>
      </c>
      <c r="D688">
        <v>129.797182503193</v>
      </c>
      <c r="E688">
        <v>125.24415332786501</v>
      </c>
      <c r="G688">
        <v>110.55212208488101</v>
      </c>
      <c r="H688">
        <v>128.53390954636001</v>
      </c>
      <c r="I688">
        <v>198.27555091901601</v>
      </c>
      <c r="J688">
        <v>147.87606930110201</v>
      </c>
      <c r="K688">
        <v>140.16390604808601</v>
      </c>
      <c r="M688">
        <v>114.31137390718099</v>
      </c>
      <c r="N688">
        <v>139.75165400134301</v>
      </c>
      <c r="O688">
        <v>249.09148800902801</v>
      </c>
      <c r="P688">
        <v>168.473085857672</v>
      </c>
      <c r="Q688">
        <v>156.86097942813799</v>
      </c>
    </row>
    <row r="689" spans="1:17">
      <c r="A689">
        <v>141.02698046398299</v>
      </c>
      <c r="B689">
        <v>157.39514907424899</v>
      </c>
      <c r="C689">
        <v>195.68623509918899</v>
      </c>
      <c r="D689">
        <v>167.42026475923399</v>
      </c>
      <c r="E689">
        <v>147.236550323731</v>
      </c>
      <c r="G689">
        <v>167.476282014915</v>
      </c>
      <c r="H689">
        <v>197.463583821111</v>
      </c>
      <c r="I689">
        <v>273.74135747980301</v>
      </c>
      <c r="J689">
        <v>216.626726275762</v>
      </c>
      <c r="K689">
        <v>178.65840415982299</v>
      </c>
      <c r="M689">
        <v>198.88609218788801</v>
      </c>
      <c r="N689">
        <v>247.73232952105201</v>
      </c>
      <c r="O689">
        <v>382.931026072951</v>
      </c>
      <c r="P689">
        <v>280.29545052051901</v>
      </c>
      <c r="Q689">
        <v>216.786017512325</v>
      </c>
    </row>
    <row r="690" spans="1:17">
      <c r="A690">
        <v>125.773403726841</v>
      </c>
      <c r="B690">
        <v>110.235313285723</v>
      </c>
      <c r="C690">
        <v>120.743346025275</v>
      </c>
      <c r="D690">
        <v>100.355691243357</v>
      </c>
      <c r="E690">
        <v>82.489824696705099</v>
      </c>
      <c r="G690">
        <v>141.053290277343</v>
      </c>
      <c r="H690">
        <v>115.739369195387</v>
      </c>
      <c r="I690">
        <v>132.67674558227699</v>
      </c>
      <c r="J690">
        <v>100.53401102013299</v>
      </c>
      <c r="K690">
        <v>74.920483424104404</v>
      </c>
      <c r="M690">
        <v>158.18949085034899</v>
      </c>
      <c r="N690">
        <v>121.518242952016</v>
      </c>
      <c r="O690">
        <v>145.78955609379301</v>
      </c>
      <c r="P690">
        <v>100.712647649321</v>
      </c>
      <c r="Q690">
        <v>68.045711784931299</v>
      </c>
    </row>
    <row r="691" spans="1:17">
      <c r="A691">
        <v>114.947171285303</v>
      </c>
      <c r="B691">
        <v>100.96315417269599</v>
      </c>
      <c r="C691">
        <v>87.495676185119507</v>
      </c>
      <c r="D691">
        <v>91.932760684113006</v>
      </c>
      <c r="E691">
        <v>121.97012591305101</v>
      </c>
      <c r="G691">
        <v>123.238791922357</v>
      </c>
      <c r="H691">
        <v>101.44820444218399</v>
      </c>
      <c r="I691">
        <v>81.842688572921304</v>
      </c>
      <c r="J691">
        <v>88.146577177883998</v>
      </c>
      <c r="K691">
        <v>134.703911928482</v>
      </c>
      <c r="M691">
        <v>132.12852186492901</v>
      </c>
      <c r="N691">
        <v>101.935585004995</v>
      </c>
      <c r="O691">
        <v>76.554933510912903</v>
      </c>
      <c r="P691">
        <v>84.516324870023993</v>
      </c>
      <c r="Q691">
        <v>148.767116152455</v>
      </c>
    </row>
    <row r="692" spans="1:17">
      <c r="A692">
        <v>75.096824596491899</v>
      </c>
      <c r="B692">
        <v>69.375479150677705</v>
      </c>
      <c r="C692">
        <v>49.865481344284497</v>
      </c>
      <c r="D692">
        <v>81.551366108660702</v>
      </c>
      <c r="E692">
        <v>106.18486761113699</v>
      </c>
      <c r="G692">
        <v>65.077724710463798</v>
      </c>
      <c r="H692">
        <v>57.784185159658598</v>
      </c>
      <c r="I692">
        <v>35.212756486576403</v>
      </c>
      <c r="J692">
        <v>73.645609499069195</v>
      </c>
      <c r="K692">
        <v>109.419303220819</v>
      </c>
      <c r="M692">
        <v>56.395330644762701</v>
      </c>
      <c r="N692">
        <v>48.129571073861101</v>
      </c>
      <c r="O692">
        <v>24.865662296971902</v>
      </c>
      <c r="P692">
        <v>66.506253141888195</v>
      </c>
      <c r="Q692">
        <v>112.75226109594701</v>
      </c>
    </row>
    <row r="693" spans="1:17">
      <c r="A693">
        <v>118.49066848694299</v>
      </c>
      <c r="B693">
        <v>181.71474302845701</v>
      </c>
      <c r="C693">
        <v>188.459473528562</v>
      </c>
      <c r="D693">
        <v>181.61892832518399</v>
      </c>
      <c r="E693">
        <v>124.86899761232399</v>
      </c>
      <c r="G693">
        <v>128.98114395668199</v>
      </c>
      <c r="H693">
        <v>244.954400856013</v>
      </c>
      <c r="I693">
        <v>258.718187678476</v>
      </c>
      <c r="J693">
        <v>244.76068675181301</v>
      </c>
      <c r="K693">
        <v>139.534608482593</v>
      </c>
      <c r="M693">
        <v>140.40038518482601</v>
      </c>
      <c r="N693">
        <v>330.20247833898298</v>
      </c>
      <c r="O693">
        <v>355.16973162662902</v>
      </c>
      <c r="P693">
        <v>329.85435125988499</v>
      </c>
      <c r="Q693">
        <v>155.922665647065</v>
      </c>
    </row>
    <row r="694" spans="1:17">
      <c r="A694">
        <v>115.127414928786</v>
      </c>
      <c r="B694">
        <v>110.528688969577</v>
      </c>
      <c r="C694">
        <v>121.569441282292</v>
      </c>
      <c r="D694">
        <v>128.18498198831901</v>
      </c>
      <c r="E694">
        <v>77.0060495383958</v>
      </c>
      <c r="G694">
        <v>123.52877358302899</v>
      </c>
      <c r="H694">
        <v>116.20171239440999</v>
      </c>
      <c r="I694">
        <v>134.04068269357001</v>
      </c>
      <c r="J694">
        <v>145.12950702254301</v>
      </c>
      <c r="K694">
        <v>67.575188611912395</v>
      </c>
      <c r="M694">
        <v>132.543216681849</v>
      </c>
      <c r="N694">
        <v>122.165910853334</v>
      </c>
      <c r="O694">
        <v>147.791290536887</v>
      </c>
      <c r="P694">
        <v>164.31389607345599</v>
      </c>
      <c r="Q694">
        <v>59.2993166550986</v>
      </c>
    </row>
    <row r="695" spans="1:17">
      <c r="A695">
        <v>107.123447233454</v>
      </c>
      <c r="B695">
        <v>88.011764092642395</v>
      </c>
      <c r="C695">
        <v>93.031963279373997</v>
      </c>
      <c r="D695">
        <v>101.306704634643</v>
      </c>
      <c r="E695">
        <v>82.1978520259851</v>
      </c>
      <c r="G695">
        <v>110.873258083189</v>
      </c>
      <c r="H695">
        <v>82.567871471770403</v>
      </c>
      <c r="I695">
        <v>89.732192455286906</v>
      </c>
      <c r="J695">
        <v>101.966446113811</v>
      </c>
      <c r="K695">
        <v>74.523064120279102</v>
      </c>
      <c r="M695">
        <v>114.754329471787</v>
      </c>
      <c r="N695">
        <v>77.460706186989398</v>
      </c>
      <c r="O695">
        <v>86.549461916147905</v>
      </c>
      <c r="P695">
        <v>102.630484039309</v>
      </c>
      <c r="Q695">
        <v>67.564868776857395</v>
      </c>
    </row>
    <row r="696" spans="1:17">
      <c r="A696">
        <v>152.85577339783899</v>
      </c>
      <c r="B696">
        <v>131.032432396177</v>
      </c>
      <c r="C696">
        <v>150.068500187457</v>
      </c>
      <c r="D696">
        <v>134.712529617499</v>
      </c>
      <c r="E696">
        <v>120.782662284228</v>
      </c>
      <c r="G696">
        <v>188.983013607375</v>
      </c>
      <c r="H696">
        <v>149.992037470914</v>
      </c>
      <c r="I696">
        <v>183.83758795466301</v>
      </c>
      <c r="J696">
        <v>156.35507673129399</v>
      </c>
      <c r="K696">
        <v>132.74155384795199</v>
      </c>
      <c r="M696">
        <v>233.648874610516</v>
      </c>
      <c r="N696">
        <v>171.69498339658699</v>
      </c>
      <c r="O696">
        <v>225.20554748512899</v>
      </c>
      <c r="P696">
        <v>181.47465635945599</v>
      </c>
      <c r="Q696">
        <v>145.88451508465801</v>
      </c>
    </row>
    <row r="697" spans="1:17">
      <c r="A697">
        <v>109.003849997919</v>
      </c>
      <c r="B697">
        <v>101.733471849534</v>
      </c>
      <c r="C697">
        <v>107.516197128719</v>
      </c>
      <c r="D697">
        <v>132.087475444831</v>
      </c>
      <c r="E697">
        <v>93.973980615623105</v>
      </c>
      <c r="G697">
        <v>113.805370274114</v>
      </c>
      <c r="H697">
        <v>102.61144389561299</v>
      </c>
      <c r="I697">
        <v>111.483563533707</v>
      </c>
      <c r="J697">
        <v>151.80723129334501</v>
      </c>
      <c r="K697">
        <v>91.098543844437003</v>
      </c>
      <c r="M697">
        <v>118.818393143688</v>
      </c>
      <c r="N697">
        <v>103.4969929456</v>
      </c>
      <c r="O697">
        <v>115.59732645021499</v>
      </c>
      <c r="P697">
        <v>174.47101169388799</v>
      </c>
      <c r="Q697">
        <v>88.311090327455105</v>
      </c>
    </row>
    <row r="698" spans="1:17">
      <c r="A698">
        <v>95.520829900863603</v>
      </c>
      <c r="B698">
        <v>90.993263556930501</v>
      </c>
      <c r="C698">
        <v>93.891900287814906</v>
      </c>
      <c r="D698">
        <v>99.972522588147697</v>
      </c>
      <c r="E698">
        <v>152.95292862588599</v>
      </c>
      <c r="G698">
        <v>93.357052279250794</v>
      </c>
      <c r="H698">
        <v>86.798828271651701</v>
      </c>
      <c r="I698">
        <v>90.979216686596303</v>
      </c>
      <c r="J698">
        <v>99.958786713631795</v>
      </c>
      <c r="K698">
        <v>189.163218822228</v>
      </c>
      <c r="M698">
        <v>91.242289449497093</v>
      </c>
      <c r="N698">
        <v>82.797740127410194</v>
      </c>
      <c r="O698">
        <v>88.156889396569696</v>
      </c>
      <c r="P698">
        <v>99.9450527263769</v>
      </c>
      <c r="Q698">
        <v>233.94598375235299</v>
      </c>
    </row>
    <row r="699" spans="1:17">
      <c r="A699">
        <v>111.897236032725</v>
      </c>
      <c r="B699">
        <v>91.822901657424495</v>
      </c>
      <c r="C699">
        <v>118.373148761769</v>
      </c>
      <c r="D699">
        <v>151.432093674637</v>
      </c>
      <c r="E699">
        <v>94.858573521720999</v>
      </c>
      <c r="G699">
        <v>118.366563420747</v>
      </c>
      <c r="H699">
        <v>87.988622545529907</v>
      </c>
      <c r="I699">
        <v>128.78930518460399</v>
      </c>
      <c r="J699">
        <v>186.34892437681799</v>
      </c>
      <c r="K699">
        <v>92.387855028935306</v>
      </c>
      <c r="M699">
        <v>125.209914317634</v>
      </c>
      <c r="N699">
        <v>84.314452687890494</v>
      </c>
      <c r="O699">
        <v>140.12202347776</v>
      </c>
      <c r="P699">
        <v>229.316789946841</v>
      </c>
      <c r="Q699">
        <v>89.981489705757397</v>
      </c>
    </row>
    <row r="700" spans="1:17">
      <c r="A700">
        <v>133.76829125405499</v>
      </c>
      <c r="B700">
        <v>111.36862820161799</v>
      </c>
      <c r="C700">
        <v>113.32712978457199</v>
      </c>
      <c r="D700">
        <v>139.16335585457699</v>
      </c>
      <c r="E700">
        <v>88.239612635012307</v>
      </c>
      <c r="G700">
        <v>154.71405507543</v>
      </c>
      <c r="H700">
        <v>117.528800921144</v>
      </c>
      <c r="I700">
        <v>120.642640611674</v>
      </c>
      <c r="J700">
        <v>164.167558532719</v>
      </c>
      <c r="K700">
        <v>82.888711646791705</v>
      </c>
      <c r="M700">
        <v>178.939557450297</v>
      </c>
      <c r="N700">
        <v>124.02971347510299</v>
      </c>
      <c r="O700">
        <v>128.430383452092</v>
      </c>
      <c r="P700">
        <v>193.66439612707501</v>
      </c>
      <c r="Q700">
        <v>77.862292379770196</v>
      </c>
    </row>
    <row r="701" spans="1:17">
      <c r="A701">
        <v>128.77163765657099</v>
      </c>
      <c r="B701">
        <v>103.697263363952</v>
      </c>
      <c r="C701">
        <v>122.359194480947</v>
      </c>
      <c r="D701">
        <v>148.06139413860501</v>
      </c>
      <c r="E701">
        <v>100.999657186642</v>
      </c>
      <c r="G701">
        <v>146.12695290815799</v>
      </c>
      <c r="H701">
        <v>105.596845053379</v>
      </c>
      <c r="I701">
        <v>135.34895713945701</v>
      </c>
      <c r="J701">
        <v>180.16181630440201</v>
      </c>
      <c r="K701">
        <v>101.503226989018</v>
      </c>
      <c r="M701">
        <v>165.821346647551</v>
      </c>
      <c r="N701">
        <v>107.531224291727</v>
      </c>
      <c r="O701">
        <v>149.71772474026201</v>
      </c>
      <c r="P701">
        <v>219.22176434267399</v>
      </c>
      <c r="Q701">
        <v>102.009307518192</v>
      </c>
    </row>
    <row r="702" spans="1:17">
      <c r="A702">
        <v>88.729707042083803</v>
      </c>
      <c r="B702">
        <v>82.306648131950297</v>
      </c>
      <c r="C702">
        <v>86.064967550394798</v>
      </c>
      <c r="D702">
        <v>89.508280321115905</v>
      </c>
      <c r="E702">
        <v>92.7331709646881</v>
      </c>
      <c r="G702">
        <v>83.580231828793401</v>
      </c>
      <c r="H702">
        <v>74.671069838972301</v>
      </c>
      <c r="I702">
        <v>79.843508768357907</v>
      </c>
      <c r="J702">
        <v>84.682724078561705</v>
      </c>
      <c r="K702">
        <v>89.300248162642305</v>
      </c>
      <c r="M702">
        <v>78.729609117740196</v>
      </c>
      <c r="N702">
        <v>67.743843267166696</v>
      </c>
      <c r="O702">
        <v>74.071786394505096</v>
      </c>
      <c r="P702">
        <v>80.117322460434593</v>
      </c>
      <c r="Q702">
        <v>85.994409971660801</v>
      </c>
    </row>
    <row r="703" spans="1:17">
      <c r="A703">
        <v>97.340679924671505</v>
      </c>
      <c r="B703">
        <v>114.655883384297</v>
      </c>
      <c r="C703">
        <v>126.286013499231</v>
      </c>
      <c r="D703">
        <v>139.068563381979</v>
      </c>
      <c r="E703">
        <v>103.79188685823701</v>
      </c>
      <c r="G703">
        <v>96.037658553923194</v>
      </c>
      <c r="H703">
        <v>122.770639247647</v>
      </c>
      <c r="I703">
        <v>141.91649643875701</v>
      </c>
      <c r="J703">
        <v>163.99985060733499</v>
      </c>
      <c r="K703">
        <v>105.74141330715101</v>
      </c>
      <c r="M703">
        <v>94.752079681973399</v>
      </c>
      <c r="N703">
        <v>131.45971594633599</v>
      </c>
      <c r="O703">
        <v>159.48157205528</v>
      </c>
      <c r="P703">
        <v>193.400653211274</v>
      </c>
      <c r="Q703">
        <v>107.727557775931</v>
      </c>
    </row>
    <row r="704" spans="1:17">
      <c r="A704">
        <v>74.171246257638103</v>
      </c>
      <c r="B704">
        <v>70.691487297747202</v>
      </c>
      <c r="C704">
        <v>64.721400739492196</v>
      </c>
      <c r="D704">
        <v>77.194087935836194</v>
      </c>
      <c r="E704">
        <v>83.756377254730694</v>
      </c>
      <c r="G704">
        <v>63.878302165496699</v>
      </c>
      <c r="H704">
        <v>59.436151153838402</v>
      </c>
      <c r="I704">
        <v>52.068115787948798</v>
      </c>
      <c r="J704">
        <v>67.822853908202305</v>
      </c>
      <c r="K704">
        <v>76.6525887353597</v>
      </c>
      <c r="M704">
        <v>55.013737714111898</v>
      </c>
      <c r="N704">
        <v>49.972863763675598</v>
      </c>
      <c r="O704">
        <v>41.888597136819399</v>
      </c>
      <c r="P704">
        <v>59.589272122456101</v>
      </c>
      <c r="Q704">
        <v>70.151307308367706</v>
      </c>
    </row>
    <row r="705" spans="1:17">
      <c r="A705">
        <v>179.66573143295699</v>
      </c>
      <c r="B705">
        <v>162.672454618903</v>
      </c>
      <c r="C705">
        <v>189.472997156589</v>
      </c>
      <c r="D705">
        <v>178.24158096137799</v>
      </c>
      <c r="E705">
        <v>142.312376706062</v>
      </c>
      <c r="G705">
        <v>240.822951462069</v>
      </c>
      <c r="H705">
        <v>207.477511263521</v>
      </c>
      <c r="I705">
        <v>260.80804728633802</v>
      </c>
      <c r="J705">
        <v>237.96524814784701</v>
      </c>
      <c r="K705">
        <v>169.771195758484</v>
      </c>
      <c r="M705">
        <v>322.79775051339402</v>
      </c>
      <c r="N705">
        <v>264.62327491739001</v>
      </c>
      <c r="O705">
        <v>359.00016651500698</v>
      </c>
      <c r="P705">
        <v>317.70061183611602</v>
      </c>
      <c r="Q705">
        <v>202.52812563728199</v>
      </c>
    </row>
    <row r="706" spans="1:17">
      <c r="A706">
        <v>97.040561973624605</v>
      </c>
      <c r="B706">
        <v>112.07393532418</v>
      </c>
      <c r="C706">
        <v>135.22999175706099</v>
      </c>
      <c r="D706">
        <v>131.72224771964</v>
      </c>
      <c r="E706">
        <v>117.197065977845</v>
      </c>
      <c r="G706">
        <v>95.5938503080028</v>
      </c>
      <c r="H706">
        <v>118.64704679194099</v>
      </c>
      <c r="I706">
        <v>157.256835604922</v>
      </c>
      <c r="J706">
        <v>151.178036146783</v>
      </c>
      <c r="K706">
        <v>126.87472353664801</v>
      </c>
      <c r="M706">
        <v>94.168706681568693</v>
      </c>
      <c r="N706">
        <v>125.605669790484</v>
      </c>
      <c r="O706">
        <v>182.87150670614699</v>
      </c>
      <c r="P706">
        <v>173.50750544314101</v>
      </c>
      <c r="Q706">
        <v>137.35152273815399</v>
      </c>
    </row>
    <row r="707" spans="1:17">
      <c r="A707">
        <v>99.683017913405493</v>
      </c>
      <c r="B707">
        <v>91.242407347561794</v>
      </c>
      <c r="C707">
        <v>85.258405721596105</v>
      </c>
      <c r="D707">
        <v>118.636711155453</v>
      </c>
      <c r="E707">
        <v>117.11242794169701</v>
      </c>
      <c r="G707">
        <v>99.524903860567406</v>
      </c>
      <c r="H707">
        <v>87.155561028576997</v>
      </c>
      <c r="I707">
        <v>78.723756802954796</v>
      </c>
      <c r="J707">
        <v>129.21967607515401</v>
      </c>
      <c r="K707">
        <v>126.737307702094</v>
      </c>
      <c r="M707">
        <v>99.367040603243197</v>
      </c>
      <c r="N707">
        <v>83.251768985783897</v>
      </c>
      <c r="O707">
        <v>72.689957461882898</v>
      </c>
      <c r="P707">
        <v>140.74669233782399</v>
      </c>
      <c r="Q707">
        <v>137.15320778399101</v>
      </c>
    </row>
    <row r="708" spans="1:17">
      <c r="A708">
        <v>119.11082038177599</v>
      </c>
      <c r="B708">
        <v>126.774142025016</v>
      </c>
      <c r="C708">
        <v>114.010404718779</v>
      </c>
      <c r="D708">
        <v>129.67545310657201</v>
      </c>
      <c r="E708">
        <v>103.089874719661</v>
      </c>
      <c r="G708">
        <v>129.995052521742</v>
      </c>
      <c r="H708">
        <v>142.74010768344999</v>
      </c>
      <c r="I708">
        <v>121.73535625286399</v>
      </c>
      <c r="J708">
        <v>147.66809124810999</v>
      </c>
      <c r="K708">
        <v>104.670432279864</v>
      </c>
      <c r="M708">
        <v>141.87387532019599</v>
      </c>
      <c r="N708">
        <v>160.71683086178899</v>
      </c>
      <c r="O708">
        <v>129.98372384139799</v>
      </c>
      <c r="P708">
        <v>168.15723138394699</v>
      </c>
      <c r="Q708">
        <v>106.27522269715401</v>
      </c>
    </row>
    <row r="709" spans="1:17">
      <c r="A709">
        <v>80.418083524721297</v>
      </c>
      <c r="B709">
        <v>139.61425476571699</v>
      </c>
      <c r="C709">
        <v>124.395014349193</v>
      </c>
      <c r="D709">
        <v>108.74645597275899</v>
      </c>
      <c r="E709">
        <v>89.607736432644302</v>
      </c>
      <c r="G709">
        <v>72.115825397283302</v>
      </c>
      <c r="H709">
        <v>164.966075863116</v>
      </c>
      <c r="I709">
        <v>138.740885432276</v>
      </c>
      <c r="J709">
        <v>113.402510333488</v>
      </c>
      <c r="K709">
        <v>84.823904652289997</v>
      </c>
      <c r="M709">
        <v>64.670681577890505</v>
      </c>
      <c r="N709">
        <v>194.92140133786501</v>
      </c>
      <c r="O709">
        <v>154.741195949359</v>
      </c>
      <c r="P709">
        <v>118.25791686635201</v>
      </c>
      <c r="Q709">
        <v>80.295464285822405</v>
      </c>
    </row>
    <row r="710" spans="1:17">
      <c r="A710">
        <v>104.327471281097</v>
      </c>
      <c r="B710">
        <v>118.65384030011001</v>
      </c>
      <c r="C710">
        <v>116.25073756519799</v>
      </c>
      <c r="D710">
        <v>111.54988099408099</v>
      </c>
      <c r="E710">
        <v>100.27559488820999</v>
      </c>
      <c r="G710">
        <v>106.560934742873</v>
      </c>
      <c r="H710">
        <v>129.24766280534601</v>
      </c>
      <c r="I710">
        <v>125.341121277946</v>
      </c>
      <c r="J710">
        <v>117.81583536877</v>
      </c>
      <c r="K710">
        <v>100.413677023658</v>
      </c>
      <c r="M710">
        <v>108.84221263908201</v>
      </c>
      <c r="N710">
        <v>140.78733817963899</v>
      </c>
      <c r="O710">
        <v>135.14233984452599</v>
      </c>
      <c r="P710">
        <v>124.433759497937</v>
      </c>
      <c r="Q710">
        <v>100.551949301844</v>
      </c>
    </row>
    <row r="711" spans="1:17">
      <c r="A711">
        <v>94.016568130911594</v>
      </c>
      <c r="B711">
        <v>124.720049291449</v>
      </c>
      <c r="C711">
        <v>126.794322342424</v>
      </c>
      <c r="D711">
        <v>138.56615686058399</v>
      </c>
      <c r="E711">
        <v>113.39761645505</v>
      </c>
      <c r="G711">
        <v>91.160477479475105</v>
      </c>
      <c r="H711">
        <v>139.285019949955</v>
      </c>
      <c r="I711">
        <v>142.77419178685199</v>
      </c>
      <c r="J711">
        <v>163.11194181106799</v>
      </c>
      <c r="K711">
        <v>120.75521321727101</v>
      </c>
      <c r="M711">
        <v>88.391150831143506</v>
      </c>
      <c r="N711">
        <v>155.55090695261299</v>
      </c>
      <c r="O711">
        <v>160.76800178274601</v>
      </c>
      <c r="P711">
        <v>192.005798271119</v>
      </c>
      <c r="Q711">
        <v>128.59019417686599</v>
      </c>
    </row>
    <row r="712" spans="1:17">
      <c r="A712">
        <v>99.853974378001794</v>
      </c>
      <c r="B712">
        <v>105.14754271615099</v>
      </c>
      <c r="C712">
        <v>104.440277357708</v>
      </c>
      <c r="D712">
        <v>111.302955346003</v>
      </c>
      <c r="E712">
        <v>128.024367530761</v>
      </c>
      <c r="G712">
        <v>99.7810415495331</v>
      </c>
      <c r="H712">
        <v>107.819842132014</v>
      </c>
      <c r="I712">
        <v>106.733813031458</v>
      </c>
      <c r="J712">
        <v>117.42485808578699</v>
      </c>
      <c r="K712">
        <v>144.85682382603201</v>
      </c>
      <c r="M712">
        <v>99.708161990826497</v>
      </c>
      <c r="N712">
        <v>110.560057392448</v>
      </c>
      <c r="O712">
        <v>109.077715345549</v>
      </c>
      <c r="P712">
        <v>123.883478687544</v>
      </c>
      <c r="Q712">
        <v>163.902386816513</v>
      </c>
    </row>
    <row r="713" spans="1:17">
      <c r="A713">
        <v>121.26468497716</v>
      </c>
      <c r="B713">
        <v>125.867260268406</v>
      </c>
      <c r="C713">
        <v>140.421951012992</v>
      </c>
      <c r="D713">
        <v>154.24004811213501</v>
      </c>
      <c r="E713">
        <v>154.85508245199199</v>
      </c>
      <c r="G713">
        <v>133.536968959869</v>
      </c>
      <c r="H713">
        <v>141.21120812538001</v>
      </c>
      <c r="I713">
        <v>166.39968667654699</v>
      </c>
      <c r="J713">
        <v>191.555986040242</v>
      </c>
      <c r="K713">
        <v>192.70287569710601</v>
      </c>
      <c r="M713">
        <v>147.05123822609801</v>
      </c>
      <c r="N713">
        <v>158.42567207474701</v>
      </c>
      <c r="O713">
        <v>197.18324326295101</v>
      </c>
      <c r="P713">
        <v>237.899924416338</v>
      </c>
      <c r="Q713">
        <v>239.80096561213401</v>
      </c>
    </row>
    <row r="714" spans="1:17">
      <c r="A714">
        <v>95.961696534431894</v>
      </c>
      <c r="B714">
        <v>105.049754687546</v>
      </c>
      <c r="C714">
        <v>98.2799386458925</v>
      </c>
      <c r="D714">
        <v>120.62222469266401</v>
      </c>
      <c r="E714">
        <v>97.923654859442095</v>
      </c>
      <c r="G714">
        <v>94.004117370919104</v>
      </c>
      <c r="H714">
        <v>107.669467176418</v>
      </c>
      <c r="I714">
        <v>97.431034773463907</v>
      </c>
      <c r="J714">
        <v>132.477157521979</v>
      </c>
      <c r="K714">
        <v>96.901705710886404</v>
      </c>
      <c r="M714">
        <v>92.086472017664093</v>
      </c>
      <c r="N714">
        <v>110.354509599137</v>
      </c>
      <c r="O714">
        <v>96.589463402403894</v>
      </c>
      <c r="P714">
        <v>145.497210898074</v>
      </c>
      <c r="Q714">
        <v>95.890421810311295</v>
      </c>
    </row>
    <row r="715" spans="1:17">
      <c r="A715">
        <v>87.621439324891995</v>
      </c>
      <c r="B715">
        <v>112.597048905093</v>
      </c>
      <c r="C715">
        <v>100.152006728169</v>
      </c>
      <c r="D715">
        <v>122.61382897149799</v>
      </c>
      <c r="E715">
        <v>77.744266676046706</v>
      </c>
      <c r="G715">
        <v>82.019208573712703</v>
      </c>
      <c r="H715">
        <v>119.478706482356</v>
      </c>
      <c r="I715">
        <v>100.228096717985</v>
      </c>
      <c r="J715">
        <v>135.77167695052501</v>
      </c>
      <c r="K715">
        <v>68.549226263837696</v>
      </c>
      <c r="M715">
        <v>76.775166293657307</v>
      </c>
      <c r="N715">
        <v>126.78095422136001</v>
      </c>
      <c r="O715">
        <v>100.30424451679301</v>
      </c>
      <c r="P715">
        <v>150.341510550518</v>
      </c>
      <c r="Q715">
        <v>60.441710009962698</v>
      </c>
    </row>
    <row r="716" spans="1:17">
      <c r="A716">
        <v>146.04139023943301</v>
      </c>
      <c r="B716">
        <v>142.45464421275199</v>
      </c>
      <c r="C716">
        <v>130.67095074985201</v>
      </c>
      <c r="D716">
        <v>128.16877822697199</v>
      </c>
      <c r="E716">
        <v>91.212277743166098</v>
      </c>
      <c r="G716">
        <v>176.487494555924</v>
      </c>
      <c r="H716">
        <v>170.025835874222</v>
      </c>
      <c r="I716">
        <v>149.37178693706201</v>
      </c>
      <c r="J716">
        <v>145.101989334347</v>
      </c>
      <c r="K716">
        <v>87.112394492488207</v>
      </c>
      <c r="M716">
        <v>213.28087663066501</v>
      </c>
      <c r="N716">
        <v>202.93325657781699</v>
      </c>
      <c r="O716">
        <v>170.748973698703</v>
      </c>
      <c r="P716">
        <v>164.272357121948</v>
      </c>
      <c r="Q716">
        <v>83.196796110964797</v>
      </c>
    </row>
    <row r="717" spans="1:17">
      <c r="A717">
        <v>126.084981106952</v>
      </c>
      <c r="B717">
        <v>140.707692076786</v>
      </c>
      <c r="C717">
        <v>129.11988360203901</v>
      </c>
      <c r="D717">
        <v>144.15566715759499</v>
      </c>
      <c r="E717">
        <v>98.718971434460798</v>
      </c>
      <c r="G717">
        <v>141.5777599276</v>
      </c>
      <c r="H717">
        <v>166.90784871715201</v>
      </c>
      <c r="I717">
        <v>146.72012516290201</v>
      </c>
      <c r="J717">
        <v>173.08027659585699</v>
      </c>
      <c r="K717">
        <v>98.084624232235001</v>
      </c>
      <c r="M717">
        <v>158.97422460740501</v>
      </c>
      <c r="N717">
        <v>197.98654609575499</v>
      </c>
      <c r="O717">
        <v>166.71944341404</v>
      </c>
      <c r="P717">
        <v>207.80856373651201</v>
      </c>
      <c r="Q717">
        <v>97.454353210778905</v>
      </c>
    </row>
    <row r="718" spans="1:17">
      <c r="A718">
        <v>118.730228063005</v>
      </c>
      <c r="B718">
        <v>112.340437183463</v>
      </c>
      <c r="C718">
        <v>112.544461651847</v>
      </c>
      <c r="D718">
        <v>139.759150054294</v>
      </c>
      <c r="E718">
        <v>156.84469285383199</v>
      </c>
      <c r="G718">
        <v>129.37249477845199</v>
      </c>
      <c r="H718">
        <v>119.070496475651</v>
      </c>
      <c r="I718">
        <v>119.39501436887799</v>
      </c>
      <c r="J718">
        <v>165.222951579783</v>
      </c>
      <c r="K718">
        <v>196.42860940764501</v>
      </c>
      <c r="M718">
        <v>140.96867055893199</v>
      </c>
      <c r="N718">
        <v>126.203738265716</v>
      </c>
      <c r="O718">
        <v>126.662558485041</v>
      </c>
      <c r="P718">
        <v>195.326200238985</v>
      </c>
      <c r="Q718">
        <v>246.00257676413</v>
      </c>
    </row>
    <row r="719" spans="1:17">
      <c r="A719">
        <v>101.934095321961</v>
      </c>
      <c r="B719">
        <v>114.55001555030501</v>
      </c>
      <c r="C719">
        <v>109.919064208626</v>
      </c>
      <c r="D719">
        <v>117.828531960964</v>
      </c>
      <c r="E719">
        <v>75.04272557825</v>
      </c>
      <c r="G719">
        <v>102.915125807207</v>
      </c>
      <c r="H719">
        <v>122.60063758050001</v>
      </c>
      <c r="I719">
        <v>115.241667461978</v>
      </c>
      <c r="J719">
        <v>127.901518368162</v>
      </c>
      <c r="K719">
        <v>65.007415341855094</v>
      </c>
      <c r="M719">
        <v>103.905597891065</v>
      </c>
      <c r="N719">
        <v>131.217060625752</v>
      </c>
      <c r="O719">
        <v>120.82200676500101</v>
      </c>
      <c r="P719">
        <v>138.83562944075999</v>
      </c>
      <c r="Q719">
        <v>56.314106622125301</v>
      </c>
    </row>
    <row r="720" spans="1:17">
      <c r="A720">
        <v>88.428552897718802</v>
      </c>
      <c r="B720">
        <v>90.917829541447105</v>
      </c>
      <c r="C720">
        <v>83.037859560379601</v>
      </c>
      <c r="D720">
        <v>96.103321726934993</v>
      </c>
      <c r="E720">
        <v>72.984276926690001</v>
      </c>
      <c r="G720">
        <v>83.155078331364507</v>
      </c>
      <c r="H720">
        <v>86.690915443030093</v>
      </c>
      <c r="I720">
        <v>75.668342157857694</v>
      </c>
      <c r="J720">
        <v>94.212298279923203</v>
      </c>
      <c r="K720">
        <v>62.351077726306997</v>
      </c>
      <c r="M720">
        <v>78.196089675846494</v>
      </c>
      <c r="N720">
        <v>82.660517285276299</v>
      </c>
      <c r="O720">
        <v>68.952861203693203</v>
      </c>
      <c r="P720">
        <v>92.358484469507701</v>
      </c>
      <c r="Q720">
        <v>53.267046785117699</v>
      </c>
    </row>
    <row r="721" spans="1:17">
      <c r="A721">
        <v>114.770253911975</v>
      </c>
      <c r="B721">
        <v>125.796349586304</v>
      </c>
      <c r="C721">
        <v>131.27975095490001</v>
      </c>
      <c r="D721">
        <v>137.41749993728001</v>
      </c>
      <c r="E721">
        <v>182.802036251159</v>
      </c>
      <c r="G721">
        <v>122.95438268143501</v>
      </c>
      <c r="H721">
        <v>141.091892276983</v>
      </c>
      <c r="I721">
        <v>150.416893888923</v>
      </c>
      <c r="J721">
        <v>161.08795366471301</v>
      </c>
      <c r="K721">
        <v>247.15621949290701</v>
      </c>
      <c r="M721">
        <v>131.722111830193</v>
      </c>
      <c r="N721">
        <v>158.247215692396</v>
      </c>
      <c r="O721">
        <v>172.34373010780601</v>
      </c>
      <c r="P721">
        <v>188.835692890123</v>
      </c>
      <c r="Q721">
        <v>334.16584457570002</v>
      </c>
    </row>
    <row r="722" spans="1:17">
      <c r="A722">
        <v>70.271969461926801</v>
      </c>
      <c r="B722">
        <v>82.375337441496896</v>
      </c>
      <c r="C722">
        <v>82.654530247685798</v>
      </c>
      <c r="D722">
        <v>97.363566897016199</v>
      </c>
      <c r="E722">
        <v>75.179578733631601</v>
      </c>
      <c r="G722">
        <v>58.907852138634297</v>
      </c>
      <c r="H722">
        <v>74.764564854127499</v>
      </c>
      <c r="I722">
        <v>75.144983424405794</v>
      </c>
      <c r="J722">
        <v>96.071531449085199</v>
      </c>
      <c r="K722">
        <v>65.185324486308701</v>
      </c>
      <c r="M722">
        <v>49.3814969205797</v>
      </c>
      <c r="N722">
        <v>67.856962186004793</v>
      </c>
      <c r="O722">
        <v>68.317713704656001</v>
      </c>
      <c r="P722">
        <v>94.796641589097504</v>
      </c>
      <c r="Q722">
        <v>56.519690585663099</v>
      </c>
    </row>
    <row r="723" spans="1:17">
      <c r="A723">
        <v>113.6577837569</v>
      </c>
      <c r="B723">
        <v>127.320274438903</v>
      </c>
      <c r="C723">
        <v>143.44982518626799</v>
      </c>
      <c r="D723">
        <v>146.774549185496</v>
      </c>
      <c r="E723">
        <v>141.064689111837</v>
      </c>
      <c r="G723">
        <v>121.171023158415</v>
      </c>
      <c r="H723">
        <v>143.66346903355301</v>
      </c>
      <c r="I723">
        <v>171.81063185199901</v>
      </c>
      <c r="J723">
        <v>177.81816846901901</v>
      </c>
      <c r="K723">
        <v>167.543457738227</v>
      </c>
      <c r="M723">
        <v>129.18091808530301</v>
      </c>
      <c r="N723">
        <v>162.10452283197699</v>
      </c>
      <c r="O723">
        <v>205.778523459707</v>
      </c>
      <c r="P723">
        <v>215.42768288605399</v>
      </c>
      <c r="Q723">
        <v>198.99246514219101</v>
      </c>
    </row>
    <row r="724" spans="1:17">
      <c r="A724">
        <v>94.9065684588669</v>
      </c>
      <c r="B724">
        <v>89.8333231084072</v>
      </c>
      <c r="C724">
        <v>90.011712885746803</v>
      </c>
      <c r="D724">
        <v>92.271424765470101</v>
      </c>
      <c r="E724">
        <v>143.91869253973101</v>
      </c>
      <c r="G724">
        <v>92.457981164542204</v>
      </c>
      <c r="H724">
        <v>85.144421298408304</v>
      </c>
      <c r="I724">
        <v>85.3981650954522</v>
      </c>
      <c r="J724">
        <v>88.634100150470999</v>
      </c>
      <c r="K724">
        <v>172.653667232533</v>
      </c>
      <c r="M724">
        <v>90.072567366375793</v>
      </c>
      <c r="N724">
        <v>80.700259406994903</v>
      </c>
      <c r="O724">
        <v>81.021084566261194</v>
      </c>
      <c r="P724">
        <v>85.140158282498007</v>
      </c>
      <c r="Q724">
        <v>207.125900623457</v>
      </c>
    </row>
    <row r="725" spans="1:17">
      <c r="A725">
        <v>83.598552544581395</v>
      </c>
      <c r="B725">
        <v>71.947779589134598</v>
      </c>
      <c r="C725">
        <v>60.525595243306</v>
      </c>
      <c r="D725">
        <v>69.785460468489006</v>
      </c>
      <c r="E725">
        <v>88.3516161273172</v>
      </c>
      <c r="G725">
        <v>76.436032595981104</v>
      </c>
      <c r="H725">
        <v>61.027572215648703</v>
      </c>
      <c r="I725">
        <v>47.0878220868562</v>
      </c>
      <c r="J725">
        <v>58.297163286591697</v>
      </c>
      <c r="K725">
        <v>83.046579019931201</v>
      </c>
      <c r="M725">
        <v>69.887179875491398</v>
      </c>
      <c r="N725">
        <v>51.764829878066998</v>
      </c>
      <c r="O725">
        <v>36.633476795565102</v>
      </c>
      <c r="P725">
        <v>48.700104927990402</v>
      </c>
      <c r="Q725">
        <v>78.060080723088205</v>
      </c>
    </row>
    <row r="726" spans="1:17">
      <c r="A726">
        <v>91.474154586889796</v>
      </c>
      <c r="B726">
        <v>104.447204434738</v>
      </c>
      <c r="C726">
        <v>86.483449653433098</v>
      </c>
      <c r="D726">
        <v>88.585501414235097</v>
      </c>
      <c r="E726">
        <v>66.253110405516594</v>
      </c>
      <c r="G726">
        <v>87.487822327738101</v>
      </c>
      <c r="H726">
        <v>106.74443200369799</v>
      </c>
      <c r="I726">
        <v>80.426562439553607</v>
      </c>
      <c r="J726">
        <v>83.376559770451493</v>
      </c>
      <c r="K726">
        <v>53.927390799156903</v>
      </c>
      <c r="M726">
        <v>83.675209573862105</v>
      </c>
      <c r="N726">
        <v>109.09218514232001</v>
      </c>
      <c r="O726">
        <v>74.793870639578898</v>
      </c>
      <c r="P726">
        <v>78.473910608114394</v>
      </c>
      <c r="Q726">
        <v>43.894746384055701</v>
      </c>
    </row>
    <row r="727" spans="1:17">
      <c r="A727">
        <v>107.979275651027</v>
      </c>
      <c r="B727">
        <v>85.004999540134605</v>
      </c>
      <c r="C727">
        <v>92.483155564831193</v>
      </c>
      <c r="D727">
        <v>100.109825223502</v>
      </c>
      <c r="E727">
        <v>88.554552769765607</v>
      </c>
      <c r="G727">
        <v>112.20458781749601</v>
      </c>
      <c r="H727">
        <v>78.373042011036503</v>
      </c>
      <c r="I727">
        <v>88.939351703081599</v>
      </c>
      <c r="J727">
        <v>100.164783057902</v>
      </c>
      <c r="K727">
        <v>83.332870350455494</v>
      </c>
      <c r="M727">
        <v>116.595239701206</v>
      </c>
      <c r="N727">
        <v>72.258499468182805</v>
      </c>
      <c r="O727">
        <v>85.531340632287794</v>
      </c>
      <c r="P727">
        <v>100.219771062802</v>
      </c>
      <c r="Q727">
        <v>78.419088162531907</v>
      </c>
    </row>
    <row r="728" spans="1:17">
      <c r="A728">
        <v>118.79859999202201</v>
      </c>
      <c r="B728">
        <v>165.461743442733</v>
      </c>
      <c r="C728">
        <v>165.923918537399</v>
      </c>
      <c r="D728">
        <v>138.72237529103199</v>
      </c>
      <c r="E728">
        <v>111.17479053234599</v>
      </c>
      <c r="G728">
        <v>129.48426143407301</v>
      </c>
      <c r="H728">
        <v>212.83663997537101</v>
      </c>
      <c r="I728">
        <v>213.72901955109</v>
      </c>
      <c r="J728">
        <v>163.38785628285899</v>
      </c>
      <c r="K728">
        <v>117.222095251425</v>
      </c>
      <c r="M728">
        <v>141.13107360064399</v>
      </c>
      <c r="N728">
        <v>273.77588543108698</v>
      </c>
      <c r="O728">
        <v>275.30746742805502</v>
      </c>
      <c r="P728">
        <v>192.438974063861</v>
      </c>
      <c r="Q728">
        <v>123.59834049910999</v>
      </c>
    </row>
    <row r="729" spans="1:17">
      <c r="A729">
        <v>86.737685921725202</v>
      </c>
      <c r="B729">
        <v>69.164977596769702</v>
      </c>
      <c r="C729">
        <v>56.447698845343503</v>
      </c>
      <c r="D729">
        <v>94.202872242334294</v>
      </c>
      <c r="E729">
        <v>86.139746396765105</v>
      </c>
      <c r="G729">
        <v>80.781469115105693</v>
      </c>
      <c r="H729">
        <v>57.521388504598498</v>
      </c>
      <c r="I729">
        <v>42.410106510854803</v>
      </c>
      <c r="J729">
        <v>91.431578355883801</v>
      </c>
      <c r="K729">
        <v>79.947591225554504</v>
      </c>
      <c r="M729">
        <v>75.234261590558503</v>
      </c>
      <c r="N729">
        <v>47.8379412596165</v>
      </c>
      <c r="O729">
        <v>31.863427049345901</v>
      </c>
      <c r="P729">
        <v>88.741811387055606</v>
      </c>
      <c r="Q729">
        <v>74.200559092990105</v>
      </c>
    </row>
    <row r="730" spans="1:17">
      <c r="A730">
        <v>107.714228196482</v>
      </c>
      <c r="B730">
        <v>140.04323718263399</v>
      </c>
      <c r="C730">
        <v>125.20395612330201</v>
      </c>
      <c r="D730">
        <v>143.06085026495199</v>
      </c>
      <c r="E730">
        <v>82.487577963690399</v>
      </c>
      <c r="G730">
        <v>111.791712990869</v>
      </c>
      <c r="H730">
        <v>165.72697823801499</v>
      </c>
      <c r="I730">
        <v>140.096432897185</v>
      </c>
      <c r="J730">
        <v>171.11228973721001</v>
      </c>
      <c r="K730">
        <v>74.917422588818795</v>
      </c>
      <c r="M730">
        <v>116.023549559638</v>
      </c>
      <c r="N730">
        <v>196.121082805914</v>
      </c>
      <c r="O730">
        <v>156.76030628925699</v>
      </c>
      <c r="P730">
        <v>204.66406878531001</v>
      </c>
      <c r="Q730">
        <v>68.042005183159105</v>
      </c>
    </row>
    <row r="731" spans="1:17">
      <c r="A731">
        <v>60.759417510509699</v>
      </c>
      <c r="B731">
        <v>75.090532085568</v>
      </c>
      <c r="C731">
        <v>75.207694642990205</v>
      </c>
      <c r="D731">
        <v>72.883019587349295</v>
      </c>
      <c r="E731">
        <v>75.663791390957201</v>
      </c>
      <c r="G731">
        <v>47.360949713122203</v>
      </c>
      <c r="H731">
        <v>65.069545395609794</v>
      </c>
      <c r="I731">
        <v>65.221895242269696</v>
      </c>
      <c r="J731">
        <v>62.221365255791</v>
      </c>
      <c r="K731">
        <v>65.816100726107905</v>
      </c>
      <c r="M731">
        <v>36.917068162164298</v>
      </c>
      <c r="N731">
        <v>56.3858800889371</v>
      </c>
      <c r="O731">
        <v>56.5619733351325</v>
      </c>
      <c r="P731">
        <v>53.119345441699402</v>
      </c>
      <c r="Q731">
        <v>57.250093276542799</v>
      </c>
    </row>
    <row r="732" spans="1:17">
      <c r="A732">
        <v>142.001400553297</v>
      </c>
      <c r="B732">
        <v>164.13890960558399</v>
      </c>
      <c r="C732">
        <v>169.96562112956801</v>
      </c>
      <c r="D732">
        <v>128.50654921508101</v>
      </c>
      <c r="E732">
        <v>106.57586220012</v>
      </c>
      <c r="G732">
        <v>169.21503252092199</v>
      </c>
      <c r="H732">
        <v>210.28936812183201</v>
      </c>
      <c r="I732">
        <v>221.58564833186699</v>
      </c>
      <c r="J732">
        <v>145.67596124156501</v>
      </c>
      <c r="K732">
        <v>110.02421589361499</v>
      </c>
      <c r="M732">
        <v>201.64397759097901</v>
      </c>
      <c r="N732">
        <v>269.41581646510002</v>
      </c>
      <c r="O732">
        <v>288.88312365960002</v>
      </c>
      <c r="P732">
        <v>165.13933191167999</v>
      </c>
      <c r="Q732">
        <v>113.58414403699</v>
      </c>
    </row>
    <row r="733" spans="1:17">
      <c r="A733">
        <v>107.88392837172201</v>
      </c>
      <c r="B733">
        <v>102.20778623375</v>
      </c>
      <c r="C733">
        <v>95.178906689326794</v>
      </c>
      <c r="D733">
        <v>115.546552584065</v>
      </c>
      <c r="E733">
        <v>75.364515822286805</v>
      </c>
      <c r="G733">
        <v>112.05600319256899</v>
      </c>
      <c r="H733">
        <v>103.32989134250499</v>
      </c>
      <c r="I733">
        <v>92.856234389883099</v>
      </c>
      <c r="J733">
        <v>124.20397317898799</v>
      </c>
      <c r="K733">
        <v>65.426000113602697</v>
      </c>
      <c r="M733">
        <v>116.389420009147</v>
      </c>
      <c r="N733">
        <v>104.46431566804</v>
      </c>
      <c r="O733">
        <v>90.590242785755805</v>
      </c>
      <c r="P733">
        <v>133.51005814062</v>
      </c>
      <c r="Q733">
        <v>56.798102451277103</v>
      </c>
    </row>
    <row r="734" spans="1:17">
      <c r="A734">
        <v>112.504464667264</v>
      </c>
      <c r="B734">
        <v>107.139520610053</v>
      </c>
      <c r="C734">
        <v>92.127585061930006</v>
      </c>
      <c r="D734">
        <v>121.162581940856</v>
      </c>
      <c r="E734">
        <v>113.49715833721901</v>
      </c>
      <c r="G734">
        <v>119.331372637824</v>
      </c>
      <c r="H734">
        <v>110.89821304672201</v>
      </c>
      <c r="I734">
        <v>88.426926593826906</v>
      </c>
      <c r="J734">
        <v>133.36835029435801</v>
      </c>
      <c r="K734">
        <v>120.914248817849</v>
      </c>
      <c r="M734">
        <v>126.57254570067499</v>
      </c>
      <c r="N734">
        <v>114.78876876552</v>
      </c>
      <c r="O734">
        <v>84.874919293431503</v>
      </c>
      <c r="P734">
        <v>146.80371262574499</v>
      </c>
      <c r="Q734">
        <v>128.81604950623901</v>
      </c>
    </row>
    <row r="735" spans="1:17">
      <c r="A735">
        <v>111.27694680776401</v>
      </c>
      <c r="B735">
        <v>138.12519764178799</v>
      </c>
      <c r="C735">
        <v>117.991537635895</v>
      </c>
      <c r="D735">
        <v>104.41441272426501</v>
      </c>
      <c r="E735">
        <v>89.847042343016795</v>
      </c>
      <c r="G735">
        <v>117.383701894344</v>
      </c>
      <c r="H735">
        <v>162.333954638428</v>
      </c>
      <c r="I735">
        <v>128.16702132282299</v>
      </c>
      <c r="J735">
        <v>106.69416654503701</v>
      </c>
      <c r="K735">
        <v>85.163926770012594</v>
      </c>
      <c r="M735">
        <v>123.82558890858</v>
      </c>
      <c r="N735">
        <v>190.78570223582901</v>
      </c>
      <c r="O735">
        <v>139.22002953682801</v>
      </c>
      <c r="P735">
        <v>109.02369584553099</v>
      </c>
      <c r="Q735">
        <v>80.724910177878499</v>
      </c>
    </row>
    <row r="736" spans="1:17">
      <c r="A736">
        <v>62.119440408709103</v>
      </c>
      <c r="B736">
        <v>69.947620423625807</v>
      </c>
      <c r="C736">
        <v>51.887862291557497</v>
      </c>
      <c r="D736">
        <v>69.432883477104795</v>
      </c>
      <c r="E736">
        <v>77.752694886983804</v>
      </c>
      <c r="G736">
        <v>48.959987946818501</v>
      </c>
      <c r="H736">
        <v>58.500478309480002</v>
      </c>
      <c r="I736">
        <v>37.376503204291303</v>
      </c>
      <c r="J736">
        <v>57.8559197626643</v>
      </c>
      <c r="K736">
        <v>68.560373638838897</v>
      </c>
      <c r="M736">
        <v>38.588248766911697</v>
      </c>
      <c r="N736">
        <v>48.9266960292764</v>
      </c>
      <c r="O736">
        <v>26.923502531876299</v>
      </c>
      <c r="P736">
        <v>48.209253079452097</v>
      </c>
      <c r="Q736">
        <v>60.454815621883903</v>
      </c>
    </row>
    <row r="737" spans="1:17">
      <c r="A737">
        <v>128.999493080203</v>
      </c>
      <c r="B737">
        <v>160.10111637773599</v>
      </c>
      <c r="C737">
        <v>131.151519063026</v>
      </c>
      <c r="D737">
        <v>159.05311605822101</v>
      </c>
      <c r="E737">
        <v>122.47929813138801</v>
      </c>
      <c r="G737">
        <v>146.51497169717501</v>
      </c>
      <c r="H737">
        <v>202.57765539699801</v>
      </c>
      <c r="I737">
        <v>150.19656060991301</v>
      </c>
      <c r="J737">
        <v>200.59184497683501</v>
      </c>
      <c r="K737">
        <v>135.54828697707899</v>
      </c>
      <c r="M737">
        <v>166.408692149492</v>
      </c>
      <c r="N737">
        <v>256.323674653973</v>
      </c>
      <c r="O737">
        <v>172.007209525392</v>
      </c>
      <c r="P737">
        <v>252.97893727829799</v>
      </c>
      <c r="Q737">
        <v>150.01178470757401</v>
      </c>
    </row>
    <row r="738" spans="1:17">
      <c r="A738">
        <v>83.510624342833196</v>
      </c>
      <c r="B738">
        <v>75.4465698885693</v>
      </c>
      <c r="C738">
        <v>93.989012133749199</v>
      </c>
      <c r="D738">
        <v>108.196651224931</v>
      </c>
      <c r="E738">
        <v>73.280836193836606</v>
      </c>
      <c r="G738">
        <v>76.315472218925507</v>
      </c>
      <c r="H738">
        <v>65.532879265019901</v>
      </c>
      <c r="I738">
        <v>91.120402089041605</v>
      </c>
      <c r="J738">
        <v>112.54358075429199</v>
      </c>
      <c r="K738">
        <v>62.7314931022742</v>
      </c>
      <c r="M738">
        <v>69.740243781298005</v>
      </c>
      <c r="N738">
        <v>56.921849079507702</v>
      </c>
      <c r="O738">
        <v>88.339344018780594</v>
      </c>
      <c r="P738">
        <v>117.065153362893</v>
      </c>
      <c r="Q738">
        <v>53.700809532679102</v>
      </c>
    </row>
    <row r="739" spans="1:17">
      <c r="A739">
        <v>85.371982786928797</v>
      </c>
      <c r="B739">
        <v>78.289965172486902</v>
      </c>
      <c r="C739">
        <v>77.807942016840599</v>
      </c>
      <c r="D739">
        <v>101.482814300228</v>
      </c>
      <c r="E739">
        <v>88.593585468714295</v>
      </c>
      <c r="G739">
        <v>78.881117070740999</v>
      </c>
      <c r="H739">
        <v>69.272227002020003</v>
      </c>
      <c r="I739">
        <v>68.633459915262407</v>
      </c>
      <c r="J739">
        <v>102.232446454247</v>
      </c>
      <c r="K739">
        <v>83.387973083314904</v>
      </c>
      <c r="M739">
        <v>72.883754449716605</v>
      </c>
      <c r="N739">
        <v>61.293186467092099</v>
      </c>
      <c r="O739">
        <v>60.540758408960301</v>
      </c>
      <c r="P739">
        <v>102.987615982946</v>
      </c>
      <c r="Q739">
        <v>78.488233862023804</v>
      </c>
    </row>
    <row r="740" spans="1:17">
      <c r="A740">
        <v>184.036423083481</v>
      </c>
      <c r="B740">
        <v>184.725755529319</v>
      </c>
      <c r="C740">
        <v>202.59586571701001</v>
      </c>
      <c r="D740">
        <v>212.37133876488801</v>
      </c>
      <c r="E740">
        <v>202.66574354457501</v>
      </c>
      <c r="G740">
        <v>249.663857057787</v>
      </c>
      <c r="H740">
        <v>251.067892609018</v>
      </c>
      <c r="I740">
        <v>288.367204959643</v>
      </c>
      <c r="J740">
        <v>309.48803044978001</v>
      </c>
      <c r="K740">
        <v>288.51640996332901</v>
      </c>
      <c r="M740">
        <v>338.69405021361803</v>
      </c>
      <c r="N740">
        <v>341.23604755877602</v>
      </c>
      <c r="O740">
        <v>410.45084805624799</v>
      </c>
      <c r="P740">
        <v>451.01585528790702</v>
      </c>
      <c r="Q740">
        <v>410.73403606475398</v>
      </c>
    </row>
    <row r="741" spans="1:17">
      <c r="A741">
        <v>81.430893482967406</v>
      </c>
      <c r="B741">
        <v>90.316232754274907</v>
      </c>
      <c r="C741">
        <v>78.690078460989398</v>
      </c>
      <c r="D741">
        <v>88.180026905377801</v>
      </c>
      <c r="E741">
        <v>77.380257206689194</v>
      </c>
      <c r="G741">
        <v>73.482479139108605</v>
      </c>
      <c r="H741">
        <v>85.831898988952204</v>
      </c>
      <c r="I741">
        <v>69.803944976564196</v>
      </c>
      <c r="J741">
        <v>82.804767197162704</v>
      </c>
      <c r="K741">
        <v>68.068354724450799</v>
      </c>
      <c r="M741">
        <v>66.309904134343796</v>
      </c>
      <c r="N741">
        <v>81.5702189892436</v>
      </c>
      <c r="O741">
        <v>61.921284481966602</v>
      </c>
      <c r="P741">
        <v>77.757171450331498</v>
      </c>
      <c r="Q741">
        <v>59.877042053733703</v>
      </c>
    </row>
    <row r="742" spans="1:17">
      <c r="A742">
        <v>108.217886019109</v>
      </c>
      <c r="B742">
        <v>167.433156569</v>
      </c>
      <c r="C742">
        <v>196.51130228886899</v>
      </c>
      <c r="D742">
        <v>204.83887941449399</v>
      </c>
      <c r="E742">
        <v>99.552691679895602</v>
      </c>
      <c r="G742">
        <v>112.57671427091201</v>
      </c>
      <c r="H742">
        <v>216.65174801650201</v>
      </c>
      <c r="I742">
        <v>275.47443476147401</v>
      </c>
      <c r="J742">
        <v>293.16936544091902</v>
      </c>
      <c r="K742">
        <v>99.329788397905702</v>
      </c>
      <c r="M742">
        <v>117.111108544448</v>
      </c>
      <c r="N742">
        <v>280.33861918659198</v>
      </c>
      <c r="O742">
        <v>386.166919272673</v>
      </c>
      <c r="P742">
        <v>419.58966519785599</v>
      </c>
      <c r="Q742">
        <v>99.107384207123602</v>
      </c>
    </row>
    <row r="743" spans="1:17">
      <c r="A743">
        <v>108.19095275622701</v>
      </c>
      <c r="B743">
        <v>112.191059910389</v>
      </c>
      <c r="C743">
        <v>138.716566291124</v>
      </c>
      <c r="D743">
        <v>113.15656314900301</v>
      </c>
      <c r="E743">
        <v>96.498737252599597</v>
      </c>
      <c r="G743">
        <v>112.53468975413899</v>
      </c>
      <c r="H743">
        <v>118.833086252483</v>
      </c>
      <c r="I743">
        <v>163.37759358979201</v>
      </c>
      <c r="J743">
        <v>120.370377500495</v>
      </c>
      <c r="K743">
        <v>94.794348376006894</v>
      </c>
      <c r="M743">
        <v>117.05282258299999</v>
      </c>
      <c r="N743">
        <v>125.86833923816501</v>
      </c>
      <c r="O743">
        <v>192.42285763599699</v>
      </c>
      <c r="P743">
        <v>128.04407783694199</v>
      </c>
      <c r="Q743">
        <v>93.120062913462505</v>
      </c>
    </row>
    <row r="744" spans="1:17">
      <c r="A744">
        <v>95.907826590444699</v>
      </c>
      <c r="B744">
        <v>70.682565650413395</v>
      </c>
      <c r="C744">
        <v>68.307839425535605</v>
      </c>
      <c r="D744">
        <v>97.114756964586405</v>
      </c>
      <c r="E744">
        <v>101.220317039612</v>
      </c>
      <c r="G744">
        <v>93.924971952058399</v>
      </c>
      <c r="H744">
        <v>59.424899764129897</v>
      </c>
      <c r="I744">
        <v>56.455443472378903</v>
      </c>
      <c r="J744">
        <v>95.703504563650199</v>
      </c>
      <c r="K744">
        <v>101.836048654468</v>
      </c>
      <c r="M744">
        <v>91.983112013028205</v>
      </c>
      <c r="N744">
        <v>49.960250869249997</v>
      </c>
      <c r="O744">
        <v>46.6596092698475</v>
      </c>
      <c r="P744">
        <v>94.312760202906802</v>
      </c>
      <c r="Q744">
        <v>102.455525815995</v>
      </c>
    </row>
    <row r="745" spans="1:17">
      <c r="A745">
        <v>109.250335810368</v>
      </c>
      <c r="B745">
        <v>106.150079532009</v>
      </c>
      <c r="C745">
        <v>99.252743071968396</v>
      </c>
      <c r="D745">
        <v>122.21313195590901</v>
      </c>
      <c r="E745">
        <v>94.989464184092</v>
      </c>
      <c r="G745">
        <v>114.191603343629</v>
      </c>
      <c r="H745">
        <v>109.36553601727999</v>
      </c>
      <c r="I745">
        <v>98.881211196618295</v>
      </c>
      <c r="J745">
        <v>135.10667649717499</v>
      </c>
      <c r="K745">
        <v>92.579143138133205</v>
      </c>
      <c r="M745">
        <v>119.35635874678201</v>
      </c>
      <c r="N745">
        <v>112.678393846519</v>
      </c>
      <c r="O745">
        <v>98.511070073101706</v>
      </c>
      <c r="P745">
        <v>149.36049622472501</v>
      </c>
      <c r="Q745">
        <v>90.229983059808902</v>
      </c>
    </row>
    <row r="746" spans="1:17">
      <c r="A746">
        <v>132.46484012727399</v>
      </c>
      <c r="B746">
        <v>160.09403083727099</v>
      </c>
      <c r="C746">
        <v>201.719746184587</v>
      </c>
      <c r="D746">
        <v>184.01780974343799</v>
      </c>
      <c r="E746">
        <v>103.329288967452</v>
      </c>
      <c r="G746">
        <v>152.45824968843101</v>
      </c>
      <c r="H746">
        <v>202.56420743055901</v>
      </c>
      <c r="I746">
        <v>286.49867616639602</v>
      </c>
      <c r="J746">
        <v>249.625981722944</v>
      </c>
      <c r="K746">
        <v>105.035271262588</v>
      </c>
      <c r="M746">
        <v>175.46933869944201</v>
      </c>
      <c r="N746">
        <v>256.30098709725098</v>
      </c>
      <c r="O746">
        <v>406.90856000774102</v>
      </c>
      <c r="P746">
        <v>338.62554302772202</v>
      </c>
      <c r="Q746">
        <v>106.769419585192</v>
      </c>
    </row>
    <row r="747" spans="1:17">
      <c r="A747">
        <v>79.640200965832307</v>
      </c>
      <c r="B747">
        <v>99.775614527968301</v>
      </c>
      <c r="C747">
        <v>106.17160240649299</v>
      </c>
      <c r="D747">
        <v>97.075155300883793</v>
      </c>
      <c r="E747">
        <v>87.379037213187203</v>
      </c>
      <c r="G747">
        <v>71.071997386373596</v>
      </c>
      <c r="H747">
        <v>99.663610670771902</v>
      </c>
      <c r="I747">
        <v>109.39879995868399</v>
      </c>
      <c r="J747">
        <v>95.644971261611602</v>
      </c>
      <c r="K747">
        <v>81.679088518381704</v>
      </c>
      <c r="M747">
        <v>63.425616098781603</v>
      </c>
      <c r="N747">
        <v>99.551732544337199</v>
      </c>
      <c r="O747">
        <v>112.724091575624</v>
      </c>
      <c r="P747">
        <v>94.235857766907102</v>
      </c>
      <c r="Q747">
        <v>76.350961443035601</v>
      </c>
    </row>
    <row r="748" spans="1:17">
      <c r="A748">
        <v>85.327816258285296</v>
      </c>
      <c r="B748">
        <v>82.5481479896102</v>
      </c>
      <c r="C748">
        <v>84.335138973929404</v>
      </c>
      <c r="D748">
        <v>101.45251323977099</v>
      </c>
      <c r="E748">
        <v>89.682986070910601</v>
      </c>
      <c r="G748">
        <v>78.819912193487696</v>
      </c>
      <c r="H748">
        <v>74.999954709061299</v>
      </c>
      <c r="I748">
        <v>77.448470844268201</v>
      </c>
      <c r="J748">
        <v>102.186662540245</v>
      </c>
      <c r="K748">
        <v>84.930775580960599</v>
      </c>
      <c r="M748">
        <v>72.808362274076998</v>
      </c>
      <c r="N748">
        <v>68.141967365145902</v>
      </c>
      <c r="O748">
        <v>71.124156657519904</v>
      </c>
      <c r="P748">
        <v>102.926124426659</v>
      </c>
      <c r="Q748">
        <v>80.430379905951497</v>
      </c>
    </row>
    <row r="749" spans="1:17">
      <c r="A749">
        <v>111.366649402162</v>
      </c>
      <c r="B749">
        <v>96.991223897238598</v>
      </c>
      <c r="C749">
        <v>103.27413260823501</v>
      </c>
      <c r="D749">
        <v>95.982717068458498</v>
      </c>
      <c r="E749">
        <v>77.540542849616898</v>
      </c>
      <c r="G749">
        <v>117.52566855481101</v>
      </c>
      <c r="H749">
        <v>95.5209557824613</v>
      </c>
      <c r="I749">
        <v>104.951181987973</v>
      </c>
      <c r="J749">
        <v>94.035006648008306</v>
      </c>
      <c r="K749">
        <v>68.279959629725496</v>
      </c>
      <c r="M749">
        <v>124.02530599064001</v>
      </c>
      <c r="N749">
        <v>94.072975130842707</v>
      </c>
      <c r="O749">
        <v>106.655464659833</v>
      </c>
      <c r="P749">
        <v>92.126819758437506</v>
      </c>
      <c r="Q749">
        <v>60.125357854132801</v>
      </c>
    </row>
    <row r="750" spans="1:17">
      <c r="A750">
        <v>99.988821372565894</v>
      </c>
      <c r="B750">
        <v>81.149279044840199</v>
      </c>
      <c r="C750">
        <v>81.768670496733705</v>
      </c>
      <c r="D750">
        <v>106.678328075133</v>
      </c>
      <c r="E750">
        <v>61.860407679288201</v>
      </c>
      <c r="G750">
        <v>99.983232527463997</v>
      </c>
      <c r="H750">
        <v>73.101619533005803</v>
      </c>
      <c r="I750">
        <v>73.940163183638603</v>
      </c>
      <c r="J750">
        <v>110.182925895523</v>
      </c>
      <c r="K750">
        <v>48.6540690011051</v>
      </c>
      <c r="M750">
        <v>99.977643994748902</v>
      </c>
      <c r="N750">
        <v>65.852054894973506</v>
      </c>
      <c r="O750">
        <v>66.861154748033996</v>
      </c>
      <c r="P750">
        <v>113.802656809057</v>
      </c>
      <c r="Q750">
        <v>38.267100382477402</v>
      </c>
    </row>
    <row r="751" spans="1:17">
      <c r="A751">
        <v>89.493734469779199</v>
      </c>
      <c r="B751">
        <v>84.7454457487582</v>
      </c>
      <c r="C751">
        <v>81.073771982932499</v>
      </c>
      <c r="D751">
        <v>90.917665039881499</v>
      </c>
      <c r="E751">
        <v>120.42247812272301</v>
      </c>
      <c r="G751">
        <v>84.662082430676705</v>
      </c>
      <c r="H751">
        <v>78.014360445100195</v>
      </c>
      <c r="I751">
        <v>72.999614849790802</v>
      </c>
      <c r="J751">
        <v>86.690680162696097</v>
      </c>
      <c r="K751">
        <v>132.14822684788101</v>
      </c>
      <c r="M751">
        <v>80.091285093473502</v>
      </c>
      <c r="N751">
        <v>71.817905751557205</v>
      </c>
      <c r="O751">
        <v>65.7295650354054</v>
      </c>
      <c r="P751">
        <v>82.660218163040895</v>
      </c>
      <c r="Q751">
        <v>145.01573237217701</v>
      </c>
    </row>
    <row r="752" spans="1:17">
      <c r="A752">
        <v>78.639953041315593</v>
      </c>
      <c r="B752">
        <v>76.884321120404095</v>
      </c>
      <c r="C752">
        <v>66.0383448522675</v>
      </c>
      <c r="D752">
        <v>77.905491225466207</v>
      </c>
      <c r="E752">
        <v>68.5777258992307</v>
      </c>
      <c r="G752">
        <v>69.737258143107795</v>
      </c>
      <c r="H752">
        <v>67.415021276492496</v>
      </c>
      <c r="I752">
        <v>53.665387514737503</v>
      </c>
      <c r="J752">
        <v>68.762570855782101</v>
      </c>
      <c r="K752">
        <v>56.790359658297596</v>
      </c>
      <c r="M752">
        <v>61.842422143403297</v>
      </c>
      <c r="N752">
        <v>59.111988341454101</v>
      </c>
      <c r="O752">
        <v>43.610629908270099</v>
      </c>
      <c r="P752">
        <v>60.692655630811899</v>
      </c>
      <c r="Q752">
        <v>47.0290448951001</v>
      </c>
    </row>
    <row r="753" spans="1:17">
      <c r="A753">
        <v>114.674119936822</v>
      </c>
      <c r="B753">
        <v>117.746704936307</v>
      </c>
      <c r="C753">
        <v>120.725626980003</v>
      </c>
      <c r="D753">
        <v>148.77308320896299</v>
      </c>
      <c r="E753">
        <v>93.140496239851203</v>
      </c>
      <c r="G753">
        <v>122.799931275715</v>
      </c>
      <c r="H753">
        <v>127.768308058697</v>
      </c>
      <c r="I753">
        <v>132.64754125233</v>
      </c>
      <c r="J753">
        <v>181.462356037338</v>
      </c>
      <c r="K753">
        <v>89.889263315685497</v>
      </c>
      <c r="M753">
        <v>131.50153783284699</v>
      </c>
      <c r="N753">
        <v>138.642865233577</v>
      </c>
      <c r="O753">
        <v>145.74677009714901</v>
      </c>
      <c r="P753">
        <v>221.33430287501</v>
      </c>
      <c r="Q753">
        <v>86.751520398057394</v>
      </c>
    </row>
    <row r="754" spans="1:17">
      <c r="A754">
        <v>63.3648420258274</v>
      </c>
      <c r="B754">
        <v>68.572839763744497</v>
      </c>
      <c r="C754">
        <v>57.3184885987</v>
      </c>
      <c r="D754">
        <v>80.0221051064606</v>
      </c>
      <c r="E754">
        <v>69.915975691819199</v>
      </c>
      <c r="G754">
        <v>50.4397046283542</v>
      </c>
      <c r="H754">
        <v>56.784290330861701</v>
      </c>
      <c r="I754">
        <v>43.395240068500399</v>
      </c>
      <c r="J754">
        <v>71.583834440984006</v>
      </c>
      <c r="K754">
        <v>58.460783837906199</v>
      </c>
      <c r="M754">
        <v>40.151032049580699</v>
      </c>
      <c r="N754">
        <v>47.022343532641699</v>
      </c>
      <c r="O754">
        <v>32.854091352392999</v>
      </c>
      <c r="P754">
        <v>64.035373056694297</v>
      </c>
      <c r="Q754">
        <v>48.882436569390499</v>
      </c>
    </row>
    <row r="755" spans="1:17">
      <c r="A755">
        <v>118.88922538936799</v>
      </c>
      <c r="B755">
        <v>116.412056494071</v>
      </c>
      <c r="C755">
        <v>100.72393792762701</v>
      </c>
      <c r="D755">
        <v>103.74667081036</v>
      </c>
      <c r="E755">
        <v>80.031045351937195</v>
      </c>
      <c r="G755">
        <v>129.63245510323901</v>
      </c>
      <c r="H755">
        <v>125.602111989761</v>
      </c>
      <c r="I755">
        <v>101.08786984952999</v>
      </c>
      <c r="J755">
        <v>105.672322819583</v>
      </c>
      <c r="K755">
        <v>71.595831031034706</v>
      </c>
      <c r="M755">
        <v>141.34647913683901</v>
      </c>
      <c r="N755">
        <v>135.517668971787</v>
      </c>
      <c r="O755">
        <v>101.453116716484</v>
      </c>
      <c r="P755">
        <v>107.63371704233199</v>
      </c>
      <c r="Q755">
        <v>64.049682201238298</v>
      </c>
    </row>
    <row r="756" spans="1:17">
      <c r="A756">
        <v>139.34560593896799</v>
      </c>
      <c r="B756">
        <v>187.38340445578399</v>
      </c>
      <c r="C756">
        <v>208.591961159037</v>
      </c>
      <c r="D756">
        <v>156.47839785643001</v>
      </c>
      <c r="E756">
        <v>96.187651192058794</v>
      </c>
      <c r="G756">
        <v>164.490157950125</v>
      </c>
      <c r="H756">
        <v>256.50550352826599</v>
      </c>
      <c r="I756">
        <v>301.26338461598999</v>
      </c>
      <c r="J756">
        <v>195.740902439443</v>
      </c>
      <c r="K756">
        <v>94.336330652677205</v>
      </c>
      <c r="M756">
        <v>194.17197894498199</v>
      </c>
      <c r="N756">
        <v>351.12540265439998</v>
      </c>
      <c r="O756">
        <v>435.10606260173302</v>
      </c>
      <c r="P756">
        <v>244.85488995715201</v>
      </c>
      <c r="Q756">
        <v>92.5206424184518</v>
      </c>
    </row>
    <row r="757" spans="1:17">
      <c r="A757">
        <v>104.41236819875</v>
      </c>
      <c r="B757">
        <v>111.210958994813</v>
      </c>
      <c r="C757">
        <v>114.90568709434</v>
      </c>
      <c r="D757">
        <v>132.43536514245099</v>
      </c>
      <c r="E757">
        <v>102.661802390746</v>
      </c>
      <c r="G757">
        <v>106.691032812744</v>
      </c>
      <c r="H757">
        <v>117.27930364923699</v>
      </c>
      <c r="I757">
        <v>123.172083013071</v>
      </c>
      <c r="J757">
        <v>152.40736688881501</v>
      </c>
      <c r="K757">
        <v>104.01915634600699</v>
      </c>
      <c r="M757">
        <v>109.019426328713</v>
      </c>
      <c r="N757">
        <v>123.67877400546</v>
      </c>
      <c r="O757">
        <v>132.03316926622401</v>
      </c>
      <c r="P757">
        <v>175.391259404142</v>
      </c>
      <c r="Q757">
        <v>105.39445670116601</v>
      </c>
    </row>
    <row r="758" spans="1:17">
      <c r="A758">
        <v>118.29936945575599</v>
      </c>
      <c r="B758">
        <v>94.979539917982194</v>
      </c>
      <c r="C758">
        <v>92.918519270962705</v>
      </c>
      <c r="D758">
        <v>127.90483638556501</v>
      </c>
      <c r="E758">
        <v>116.263187122099</v>
      </c>
      <c r="G758">
        <v>128.668916757277</v>
      </c>
      <c r="H758">
        <v>92.564634854574294</v>
      </c>
      <c r="I758">
        <v>89.568112143450804</v>
      </c>
      <c r="J758">
        <v>144.65400079877</v>
      </c>
      <c r="K758">
        <v>125.361256417273</v>
      </c>
      <c r="M758">
        <v>139.947408136295</v>
      </c>
      <c r="N758">
        <v>90.2111300303158</v>
      </c>
      <c r="O758">
        <v>86.338512235082703</v>
      </c>
      <c r="P758">
        <v>163.59647170818101</v>
      </c>
      <c r="Q758">
        <v>135.171286797883</v>
      </c>
    </row>
    <row r="759" spans="1:17">
      <c r="A759">
        <v>126.245370897581</v>
      </c>
      <c r="B759">
        <v>109.92130854779001</v>
      </c>
      <c r="C759">
        <v>106.96248338571201</v>
      </c>
      <c r="D759">
        <v>123.67282420058601</v>
      </c>
      <c r="E759">
        <v>135.36907447231499</v>
      </c>
      <c r="G759">
        <v>141.84799251602701</v>
      </c>
      <c r="H759">
        <v>115.245197004961</v>
      </c>
      <c r="I759">
        <v>110.623454502314</v>
      </c>
      <c r="J759">
        <v>137.534425511282</v>
      </c>
      <c r="K759">
        <v>157.49950363458001</v>
      </c>
      <c r="M759">
        <v>159.37893673067899</v>
      </c>
      <c r="N759">
        <v>120.82694072858401</v>
      </c>
      <c r="O759">
        <v>114.409728520386</v>
      </c>
      <c r="P759">
        <v>152.949674457491</v>
      </c>
      <c r="Q759">
        <v>183.24786323491099</v>
      </c>
    </row>
    <row r="760" spans="1:17">
      <c r="A760">
        <v>120.391119177684</v>
      </c>
      <c r="B760">
        <v>138.01530562669501</v>
      </c>
      <c r="C760">
        <v>182.70872165868599</v>
      </c>
      <c r="D760">
        <v>166.92591162793499</v>
      </c>
      <c r="E760">
        <v>80.554776714399907</v>
      </c>
      <c r="G760">
        <v>132.096611577402</v>
      </c>
      <c r="H760">
        <v>162.140264525888</v>
      </c>
      <c r="I760">
        <v>246.96699562931099</v>
      </c>
      <c r="J760">
        <v>215.66796233563099</v>
      </c>
      <c r="K760">
        <v>72.299775255029999</v>
      </c>
      <c r="M760">
        <v>144.940215768553</v>
      </c>
      <c r="N760">
        <v>190.48224587230001</v>
      </c>
      <c r="O760">
        <v>333.824769701511</v>
      </c>
      <c r="P760">
        <v>278.64259972817302</v>
      </c>
      <c r="Q760">
        <v>64.890720515068196</v>
      </c>
    </row>
    <row r="761" spans="1:17">
      <c r="A761">
        <v>156.965748308667</v>
      </c>
      <c r="B761">
        <v>165.60861877811101</v>
      </c>
      <c r="C761">
        <v>168.55895850234</v>
      </c>
      <c r="D761">
        <v>187.09000343064599</v>
      </c>
      <c r="E761">
        <v>122.988934145716</v>
      </c>
      <c r="G761">
        <v>196.656063794326</v>
      </c>
      <c r="H761">
        <v>213.12009573170999</v>
      </c>
      <c r="I761">
        <v>218.840530432327</v>
      </c>
      <c r="J761">
        <v>255.903292965806</v>
      </c>
      <c r="K761">
        <v>136.39519050375199</v>
      </c>
      <c r="M761">
        <v>246.382461420997</v>
      </c>
      <c r="N761">
        <v>274.262146135938</v>
      </c>
      <c r="O761">
        <v>284.12122491393598</v>
      </c>
      <c r="P761">
        <v>350.02669383679302</v>
      </c>
      <c r="Q761">
        <v>151.262779222994</v>
      </c>
    </row>
    <row r="762" spans="1:17">
      <c r="A762">
        <v>90.875942883174204</v>
      </c>
      <c r="B762">
        <v>118.3771598263</v>
      </c>
      <c r="C762">
        <v>119.51515852354601</v>
      </c>
      <c r="D762">
        <v>141.67216029036899</v>
      </c>
      <c r="E762">
        <v>103.23788011748999</v>
      </c>
      <c r="G762">
        <v>86.631013422062907</v>
      </c>
      <c r="H762">
        <v>128.79585126277399</v>
      </c>
      <c r="I762">
        <v>130.657543214984</v>
      </c>
      <c r="J762">
        <v>168.62686829357901</v>
      </c>
      <c r="K762">
        <v>104.895925055643</v>
      </c>
      <c r="M762">
        <v>82.584369949059393</v>
      </c>
      <c r="N762">
        <v>140.13151968541499</v>
      </c>
      <c r="O762">
        <v>142.83873116908401</v>
      </c>
      <c r="P762">
        <v>200.71001001339999</v>
      </c>
      <c r="Q762">
        <v>106.58059891153199</v>
      </c>
    </row>
    <row r="763" spans="1:17">
      <c r="A763">
        <v>135.58275017358099</v>
      </c>
      <c r="B763">
        <v>116.41097143098899</v>
      </c>
      <c r="C763">
        <v>102.701067368792</v>
      </c>
      <c r="D763">
        <v>124.97989954850701</v>
      </c>
      <c r="E763">
        <v>101.04082363596</v>
      </c>
      <c r="G763">
        <v>157.87256255397699</v>
      </c>
      <c r="H763">
        <v>125.60035591009201</v>
      </c>
      <c r="I763">
        <v>104.07883823792299</v>
      </c>
      <c r="J763">
        <v>139.72054046698699</v>
      </c>
      <c r="K763">
        <v>101.565290861091</v>
      </c>
      <c r="M763">
        <v>183.82682144631701</v>
      </c>
      <c r="N763">
        <v>135.515142695066</v>
      </c>
      <c r="O763">
        <v>105.475092386892</v>
      </c>
      <c r="P763">
        <v>156.19975291154799</v>
      </c>
      <c r="Q763">
        <v>102.092480410332</v>
      </c>
    </row>
    <row r="764" spans="1:17">
      <c r="A764">
        <v>126.20994063319699</v>
      </c>
      <c r="B764">
        <v>122.620515923498</v>
      </c>
      <c r="C764">
        <v>102.09940083021201</v>
      </c>
      <c r="D764">
        <v>145.72360096400701</v>
      </c>
      <c r="E764">
        <v>86.239443011866996</v>
      </c>
      <c r="G764">
        <v>141.78828308810699</v>
      </c>
      <c r="H764">
        <v>135.782783908109</v>
      </c>
      <c r="I764">
        <v>103.165571928593</v>
      </c>
      <c r="J764">
        <v>175.911747048498</v>
      </c>
      <c r="K764">
        <v>80.086426264249695</v>
      </c>
      <c r="M764">
        <v>159.289491146351</v>
      </c>
      <c r="N764">
        <v>150.35790925344699</v>
      </c>
      <c r="O764">
        <v>104.24287649888301</v>
      </c>
      <c r="P764">
        <v>212.35367877917099</v>
      </c>
      <c r="Q764">
        <v>74.372415309970506</v>
      </c>
    </row>
    <row r="765" spans="1:17">
      <c r="A765">
        <v>132.06190199967401</v>
      </c>
      <c r="B765">
        <v>148.93467732215299</v>
      </c>
      <c r="C765">
        <v>120.33967962468201</v>
      </c>
      <c r="D765">
        <v>159.57980638450601</v>
      </c>
      <c r="E765">
        <v>82.887813032178897</v>
      </c>
      <c r="G765">
        <v>151.763146349164</v>
      </c>
      <c r="H765">
        <v>181.75808704926999</v>
      </c>
      <c r="I765">
        <v>132.01195917750499</v>
      </c>
      <c r="J765">
        <v>201.58903259412</v>
      </c>
      <c r="K765">
        <v>75.463339736397003</v>
      </c>
      <c r="M765">
        <v>174.40345959771599</v>
      </c>
      <c r="N765">
        <v>221.81538109054</v>
      </c>
      <c r="O765">
        <v>144.81638492171101</v>
      </c>
      <c r="P765">
        <v>254.657146057164</v>
      </c>
      <c r="Q765">
        <v>68.703895492574503</v>
      </c>
    </row>
    <row r="766" spans="1:17">
      <c r="A766">
        <v>142.04804224367501</v>
      </c>
      <c r="B766">
        <v>161.30657841137699</v>
      </c>
      <c r="C766">
        <v>168.69901333283201</v>
      </c>
      <c r="D766">
        <v>150.673581693388</v>
      </c>
      <c r="E766">
        <v>101.726789468665</v>
      </c>
      <c r="G766">
        <v>169.298409760624</v>
      </c>
      <c r="H766">
        <v>204.86988268520599</v>
      </c>
      <c r="I766">
        <v>219.113337402529</v>
      </c>
      <c r="J766">
        <v>184.95056746195499</v>
      </c>
      <c r="K766">
        <v>102.60133398571</v>
      </c>
      <c r="M766">
        <v>201.77646305260799</v>
      </c>
      <c r="N766">
        <v>260.19812238785801</v>
      </c>
      <c r="O766">
        <v>284.59357099470901</v>
      </c>
      <c r="P766">
        <v>227.025282203139</v>
      </c>
      <c r="Q766">
        <v>103.48339695602</v>
      </c>
    </row>
    <row r="767" spans="1:17">
      <c r="A767">
        <v>78.924241320875495</v>
      </c>
      <c r="B767">
        <v>83.578079237809803</v>
      </c>
      <c r="C767">
        <v>69.0151777097294</v>
      </c>
      <c r="D767">
        <v>89.954059819932496</v>
      </c>
      <c r="E767">
        <v>79.335186900536698</v>
      </c>
      <c r="G767">
        <v>70.1157564352267</v>
      </c>
      <c r="H767">
        <v>76.407955509455107</v>
      </c>
      <c r="I767">
        <v>57.334617022936101</v>
      </c>
      <c r="J767">
        <v>85.316131145431299</v>
      </c>
      <c r="K767">
        <v>70.664090527530206</v>
      </c>
      <c r="M767">
        <v>62.290358680757898</v>
      </c>
      <c r="N767">
        <v>69.852953290816203</v>
      </c>
      <c r="O767">
        <v>47.6309475430552</v>
      </c>
      <c r="P767">
        <v>80.917328780879998</v>
      </c>
      <c r="Q767">
        <v>62.940718805430897</v>
      </c>
    </row>
    <row r="768" spans="1:17">
      <c r="A768">
        <v>95.166190126267097</v>
      </c>
      <c r="B768">
        <v>99.636407758579296</v>
      </c>
      <c r="C768">
        <v>100.467901460485</v>
      </c>
      <c r="D768">
        <v>112.68274063280499</v>
      </c>
      <c r="E768">
        <v>90.884112018581504</v>
      </c>
      <c r="G768">
        <v>92.837625654621505</v>
      </c>
      <c r="H768">
        <v>99.455107686138405</v>
      </c>
      <c r="I768">
        <v>100.70267254577099</v>
      </c>
      <c r="J768">
        <v>119.61512592586899</v>
      </c>
      <c r="K768">
        <v>86.642695001820996</v>
      </c>
      <c r="M768">
        <v>90.566037431488198</v>
      </c>
      <c r="N768">
        <v>99.274137510338804</v>
      </c>
      <c r="O768">
        <v>100.937992238738</v>
      </c>
      <c r="P768">
        <v>126.974000365199</v>
      </c>
      <c r="Q768">
        <v>82.599218174060596</v>
      </c>
    </row>
    <row r="769" spans="1:17">
      <c r="A769">
        <v>112.449045595443</v>
      </c>
      <c r="B769">
        <v>142.70680337231201</v>
      </c>
      <c r="C769">
        <v>149.63019322573999</v>
      </c>
      <c r="D769">
        <v>155.83538116111299</v>
      </c>
      <c r="E769">
        <v>88.227143545281905</v>
      </c>
      <c r="G769">
        <v>119.243210544175</v>
      </c>
      <c r="H769">
        <v>170.477480036087</v>
      </c>
      <c r="I769">
        <v>183.032771186921</v>
      </c>
      <c r="J769">
        <v>194.53560563174301</v>
      </c>
      <c r="K769">
        <v>82.871142832078704</v>
      </c>
      <c r="M769">
        <v>126.44787855326</v>
      </c>
      <c r="N769">
        <v>203.65231728743899</v>
      </c>
      <c r="O769">
        <v>223.89194724772199</v>
      </c>
      <c r="P769">
        <v>242.846660216293</v>
      </c>
      <c r="Q769">
        <v>77.840288581597704</v>
      </c>
    </row>
    <row r="770" spans="1:17">
      <c r="A770">
        <v>116.109389634393</v>
      </c>
      <c r="B770">
        <v>113.017581513594</v>
      </c>
      <c r="C770">
        <v>111.45577516581901</v>
      </c>
      <c r="D770">
        <v>115.59978089163501</v>
      </c>
      <c r="E770">
        <v>107.736429797425</v>
      </c>
      <c r="G770">
        <v>125.112589545185</v>
      </c>
      <c r="H770">
        <v>120.148682882288</v>
      </c>
      <c r="I770">
        <v>117.666778937659</v>
      </c>
      <c r="J770">
        <v>124.289807785867</v>
      </c>
      <c r="K770">
        <v>111.826277824088</v>
      </c>
      <c r="M770">
        <v>134.81390361271201</v>
      </c>
      <c r="N770">
        <v>127.72973731182</v>
      </c>
      <c r="O770">
        <v>124.22389817813701</v>
      </c>
      <c r="P770">
        <v>133.63309342194</v>
      </c>
      <c r="Q770">
        <v>116.071383054954</v>
      </c>
    </row>
    <row r="771" spans="1:17">
      <c r="A771">
        <v>113.95870596418099</v>
      </c>
      <c r="B771">
        <v>125.07568140947301</v>
      </c>
      <c r="C771">
        <v>109.962696177401</v>
      </c>
      <c r="D771">
        <v>126.668791749541</v>
      </c>
      <c r="E771">
        <v>110.630271671983</v>
      </c>
      <c r="G771">
        <v>121.65256311474</v>
      </c>
      <c r="H771">
        <v>139.881189385168</v>
      </c>
      <c r="I771">
        <v>115.310291405735</v>
      </c>
      <c r="J771">
        <v>142.56221748186701</v>
      </c>
      <c r="K771">
        <v>116.361944038812</v>
      </c>
      <c r="M771">
        <v>129.865866650306</v>
      </c>
      <c r="N771">
        <v>156.43926080044</v>
      </c>
      <c r="O771">
        <v>120.917945506034</v>
      </c>
      <c r="P771">
        <v>160.44982803288499</v>
      </c>
      <c r="Q771">
        <v>122.390570102168</v>
      </c>
    </row>
    <row r="772" spans="1:17">
      <c r="A772">
        <v>87.481135420601305</v>
      </c>
      <c r="B772">
        <v>70.233338709137499</v>
      </c>
      <c r="C772">
        <v>87.585085960813004</v>
      </c>
      <c r="D772">
        <v>84.807782669023396</v>
      </c>
      <c r="E772">
        <v>66.324129696853504</v>
      </c>
      <c r="G772">
        <v>81.822287465073799</v>
      </c>
      <c r="H772">
        <v>58.8592835149283</v>
      </c>
      <c r="I772">
        <v>81.968170296698304</v>
      </c>
      <c r="J772">
        <v>78.100454791391897</v>
      </c>
      <c r="K772">
        <v>54.014124340168898</v>
      </c>
      <c r="M772">
        <v>76.529490544775896</v>
      </c>
      <c r="N772">
        <v>49.327218662324299</v>
      </c>
      <c r="O772">
        <v>76.711472827630004</v>
      </c>
      <c r="P772">
        <v>71.923600012362996</v>
      </c>
      <c r="Q772">
        <v>43.9889018004504</v>
      </c>
    </row>
    <row r="773" spans="1:17">
      <c r="A773">
        <v>130.39119979306099</v>
      </c>
      <c r="B773">
        <v>121.094422996265</v>
      </c>
      <c r="C773">
        <v>147.27540828320701</v>
      </c>
      <c r="D773">
        <v>163.71077739712001</v>
      </c>
      <c r="E773">
        <v>156.47405620993999</v>
      </c>
      <c r="G773">
        <v>148.892362930903</v>
      </c>
      <c r="H773">
        <v>133.25582833432401</v>
      </c>
      <c r="I773">
        <v>178.72913482117801</v>
      </c>
      <c r="J773">
        <v>209.46714153023399</v>
      </c>
      <c r="K773">
        <v>195.732755961219</v>
      </c>
      <c r="M773">
        <v>170.01864983473899</v>
      </c>
      <c r="N773">
        <v>146.638592807983</v>
      </c>
      <c r="O773">
        <v>216.90045884985199</v>
      </c>
      <c r="P773">
        <v>268.012186359694</v>
      </c>
      <c r="Q773">
        <v>244.84130266791399</v>
      </c>
    </row>
    <row r="774" spans="1:17">
      <c r="A774">
        <v>94.409694043414206</v>
      </c>
      <c r="B774">
        <v>98.162815018024901</v>
      </c>
      <c r="C774">
        <v>95.928023157969307</v>
      </c>
      <c r="D774">
        <v>122.80654680806499</v>
      </c>
      <c r="E774">
        <v>109.113751168843</v>
      </c>
      <c r="G774">
        <v>91.732849729343997</v>
      </c>
      <c r="H774">
        <v>97.256918734967201</v>
      </c>
      <c r="I774">
        <v>93.954642031695002</v>
      </c>
      <c r="J774">
        <v>136.09190064969201</v>
      </c>
      <c r="K774">
        <v>113.977526975423</v>
      </c>
      <c r="M774">
        <v>89.131903293710707</v>
      </c>
      <c r="N774">
        <v>96.359382522629801</v>
      </c>
      <c r="O774">
        <v>92.021856269959002</v>
      </c>
      <c r="P774">
        <v>150.81447938921499</v>
      </c>
      <c r="Q774">
        <v>119.058106941362</v>
      </c>
    </row>
    <row r="775" spans="1:17">
      <c r="A775">
        <v>134.59426017749101</v>
      </c>
      <c r="B775">
        <v>121.503630571261</v>
      </c>
      <c r="C775">
        <v>136.48334941127899</v>
      </c>
      <c r="D775">
        <v>173.077024825249</v>
      </c>
      <c r="E775">
        <v>120.92352700312</v>
      </c>
      <c r="G775">
        <v>156.149216503156</v>
      </c>
      <c r="H775">
        <v>133.93185453828099</v>
      </c>
      <c r="I775">
        <v>159.44815849457001</v>
      </c>
      <c r="J775">
        <v>227.69795580059801</v>
      </c>
      <c r="K775">
        <v>132.97383949401899</v>
      </c>
      <c r="M775">
        <v>181.15614872726201</v>
      </c>
      <c r="N775">
        <v>147.631322419974</v>
      </c>
      <c r="O775">
        <v>186.27704666521299</v>
      </c>
      <c r="P775">
        <v>299.556565223598</v>
      </c>
      <c r="Q775">
        <v>146.22499382874301</v>
      </c>
    </row>
    <row r="776" spans="1:17">
      <c r="A776">
        <v>96.301613929015303</v>
      </c>
      <c r="B776">
        <v>109.355202768208</v>
      </c>
      <c r="C776">
        <v>124.235291972409</v>
      </c>
      <c r="D776">
        <v>192.65254541233099</v>
      </c>
      <c r="E776">
        <v>121.31368420010899</v>
      </c>
      <c r="G776">
        <v>94.504034251698997</v>
      </c>
      <c r="H776">
        <v>114.356057747194</v>
      </c>
      <c r="I776">
        <v>138.47375765500701</v>
      </c>
      <c r="J776">
        <v>267.40044595776499</v>
      </c>
      <c r="K776">
        <v>133.61791423235201</v>
      </c>
      <c r="M776">
        <v>92.7400084533311</v>
      </c>
      <c r="N776">
        <v>119.585603724759</v>
      </c>
      <c r="O776">
        <v>154.34407771469699</v>
      </c>
      <c r="P776">
        <v>371.15003253850102</v>
      </c>
      <c r="Q776">
        <v>147.17009974203799</v>
      </c>
    </row>
    <row r="777" spans="1:17">
      <c r="A777">
        <v>94.094099593797793</v>
      </c>
      <c r="B777">
        <v>80.824174269694595</v>
      </c>
      <c r="C777">
        <v>69.702068183345403</v>
      </c>
      <c r="D777">
        <v>84.668038193732997</v>
      </c>
      <c r="E777">
        <v>108.977470065845</v>
      </c>
      <c r="G777">
        <v>91.273264973949594</v>
      </c>
      <c r="H777">
        <v>72.662764121924795</v>
      </c>
      <c r="I777">
        <v>58.192698524548199</v>
      </c>
      <c r="J777">
        <v>77.907495911550896</v>
      </c>
      <c r="K777">
        <v>113.764059857672</v>
      </c>
      <c r="M777">
        <v>88.536995783675394</v>
      </c>
      <c r="N777">
        <v>65.325471463779607</v>
      </c>
      <c r="O777">
        <v>48.583783090357301</v>
      </c>
      <c r="P777">
        <v>71.686766915754305</v>
      </c>
      <c r="Q777">
        <v>118.760889819521</v>
      </c>
    </row>
    <row r="778" spans="1:17">
      <c r="A778">
        <v>149.17791022893201</v>
      </c>
      <c r="B778">
        <v>161.77564500206401</v>
      </c>
      <c r="C778">
        <v>197.976126669829</v>
      </c>
      <c r="D778">
        <v>177.036617158833</v>
      </c>
      <c r="E778">
        <v>127.638992276436</v>
      </c>
      <c r="G778">
        <v>182.20352655958499</v>
      </c>
      <c r="H778">
        <v>205.76414979047701</v>
      </c>
      <c r="I778">
        <v>278.56030852259403</v>
      </c>
      <c r="J778">
        <v>235.55626183419</v>
      </c>
      <c r="K778">
        <v>144.203250543385</v>
      </c>
      <c r="M778">
        <v>222.540489002714</v>
      </c>
      <c r="N778">
        <v>261.71359315833803</v>
      </c>
      <c r="O778">
        <v>391.945467311882</v>
      </c>
      <c r="P778">
        <v>313.41963815042999</v>
      </c>
      <c r="Q778">
        <v>162.91712349343999</v>
      </c>
    </row>
    <row r="779" spans="1:17">
      <c r="A779">
        <v>113.192906791616</v>
      </c>
      <c r="B779">
        <v>139.904217974511</v>
      </c>
      <c r="C779">
        <v>133.27539024642601</v>
      </c>
      <c r="D779">
        <v>120.88216544989</v>
      </c>
      <c r="E779">
        <v>83.112438188963196</v>
      </c>
      <c r="G779">
        <v>120.428373021575</v>
      </c>
      <c r="H779">
        <v>165.48026677477401</v>
      </c>
      <c r="I779">
        <v>153.8597223177</v>
      </c>
      <c r="J779">
        <v>132.90562033516699</v>
      </c>
      <c r="K779">
        <v>75.770304830917993</v>
      </c>
      <c r="M779">
        <v>128.126341479356</v>
      </c>
      <c r="N779">
        <v>195.73190207059599</v>
      </c>
      <c r="O779">
        <v>177.62329645337101</v>
      </c>
      <c r="P779">
        <v>146.124979238545</v>
      </c>
      <c r="Q779">
        <v>69.076773817142296</v>
      </c>
    </row>
    <row r="780" spans="1:17">
      <c r="A780">
        <v>79.362521524146104</v>
      </c>
      <c r="B780">
        <v>91.774063915179894</v>
      </c>
      <c r="C780">
        <v>92.036981249769994</v>
      </c>
      <c r="D780">
        <v>115.100698197656</v>
      </c>
      <c r="E780">
        <v>89.699262046430206</v>
      </c>
      <c r="G780">
        <v>70.7006142207821</v>
      </c>
      <c r="H780">
        <v>87.918434267475604</v>
      </c>
      <c r="I780">
        <v>88.2965121285024</v>
      </c>
      <c r="J780">
        <v>123.485776523328</v>
      </c>
      <c r="K780">
        <v>84.953896922038197</v>
      </c>
      <c r="M780">
        <v>62.984098226705598</v>
      </c>
      <c r="N780">
        <v>84.224788075075196</v>
      </c>
      <c r="O780">
        <v>84.708059175705102</v>
      </c>
      <c r="P780">
        <v>132.48170725588</v>
      </c>
      <c r="Q780">
        <v>80.459576116741502</v>
      </c>
    </row>
    <row r="781" spans="1:17">
      <c r="A781">
        <v>142.71829217594799</v>
      </c>
      <c r="B781">
        <v>136.40070756559999</v>
      </c>
      <c r="C781">
        <v>144.421227323012</v>
      </c>
      <c r="D781">
        <v>136.98563677982199</v>
      </c>
      <c r="E781">
        <v>121.52288685825999</v>
      </c>
      <c r="G781">
        <v>170.49806722953301</v>
      </c>
      <c r="H781">
        <v>159.30335956576499</v>
      </c>
      <c r="I781">
        <v>173.55876338782301</v>
      </c>
      <c r="J781">
        <v>160.32917186053899</v>
      </c>
      <c r="K781">
        <v>133.963694727719</v>
      </c>
      <c r="M781">
        <v>203.68510921619199</v>
      </c>
      <c r="N781">
        <v>186.05153024396401</v>
      </c>
      <c r="O781">
        <v>208.57490901485099</v>
      </c>
      <c r="P781">
        <v>187.65064683973199</v>
      </c>
      <c r="Q781">
        <v>147.678120303654</v>
      </c>
    </row>
    <row r="782" spans="1:17">
      <c r="A782">
        <v>106.32482431178801</v>
      </c>
      <c r="B782">
        <v>113.27517544524601</v>
      </c>
      <c r="C782">
        <v>121.359331706289</v>
      </c>
      <c r="D782">
        <v>115.1889974413</v>
      </c>
      <c r="E782">
        <v>124.225707457928</v>
      </c>
      <c r="G782">
        <v>109.635704249086</v>
      </c>
      <c r="H782">
        <v>120.559687964715</v>
      </c>
      <c r="I782">
        <v>133.69333727710099</v>
      </c>
      <c r="J782">
        <v>123.627901528979</v>
      </c>
      <c r="K782">
        <v>138.45773348687899</v>
      </c>
      <c r="M782">
        <v>113.049682649326</v>
      </c>
      <c r="N782">
        <v>128.31265372151299</v>
      </c>
      <c r="O782">
        <v>147.28087392197099</v>
      </c>
      <c r="P782">
        <v>132.68505131531899</v>
      </c>
      <c r="Q782">
        <v>154.320263934228</v>
      </c>
    </row>
    <row r="783" spans="1:17">
      <c r="A783">
        <v>109.02267245320699</v>
      </c>
      <c r="B783">
        <v>95.963552714940505</v>
      </c>
      <c r="C783">
        <v>113.383139722175</v>
      </c>
      <c r="D783">
        <v>115.559707086537</v>
      </c>
      <c r="E783">
        <v>144.87825333919699</v>
      </c>
      <c r="G783">
        <v>113.83484889753301</v>
      </c>
      <c r="H783">
        <v>94.006844856892201</v>
      </c>
      <c r="I783">
        <v>120.73208991153101</v>
      </c>
      <c r="J783">
        <v>124.225183954252</v>
      </c>
      <c r="K783">
        <v>174.38326396887399</v>
      </c>
      <c r="M783">
        <v>118.859431088392</v>
      </c>
      <c r="N783">
        <v>92.090034496731704</v>
      </c>
      <c r="O783">
        <v>128.55736373258301</v>
      </c>
      <c r="P783">
        <v>133.54045901926199</v>
      </c>
      <c r="Q783">
        <v>209.89708290616599</v>
      </c>
    </row>
    <row r="784" spans="1:17">
      <c r="A784">
        <v>97.384395988208993</v>
      </c>
      <c r="B784">
        <v>84.981585392508293</v>
      </c>
      <c r="C784">
        <v>77.575641213723799</v>
      </c>
      <c r="D784">
        <v>107.057695585864</v>
      </c>
      <c r="E784">
        <v>80.214794583876895</v>
      </c>
      <c r="G784">
        <v>96.102362124865394</v>
      </c>
      <c r="H784">
        <v>78.340663122436297</v>
      </c>
      <c r="I784">
        <v>68.326324782106994</v>
      </c>
      <c r="J784">
        <v>110.771193864574</v>
      </c>
      <c r="K784">
        <v>71.842545802020098</v>
      </c>
      <c r="M784">
        <v>94.837205819882996</v>
      </c>
      <c r="N784">
        <v>72.218698558241798</v>
      </c>
      <c r="O784">
        <v>60.179801097203999</v>
      </c>
      <c r="P784">
        <v>114.61350184155501</v>
      </c>
      <c r="Q784">
        <v>64.344132701335695</v>
      </c>
    </row>
    <row r="785" spans="1:17">
      <c r="A785">
        <v>98.584666839455394</v>
      </c>
      <c r="B785">
        <v>110.71784221431</v>
      </c>
      <c r="C785">
        <v>108.265012808656</v>
      </c>
      <c r="D785">
        <v>141.676806659346</v>
      </c>
      <c r="E785">
        <v>94.457030935904399</v>
      </c>
      <c r="G785">
        <v>97.884529953421705</v>
      </c>
      <c r="H785">
        <v>116.500132636768</v>
      </c>
      <c r="I785">
        <v>112.650259738377</v>
      </c>
      <c r="J785">
        <v>168.63516395031101</v>
      </c>
      <c r="K785">
        <v>91.801850466331501</v>
      </c>
      <c r="M785">
        <v>97.189365358464201</v>
      </c>
      <c r="N785">
        <v>122.584405845929</v>
      </c>
      <c r="O785">
        <v>117.213129984585</v>
      </c>
      <c r="P785">
        <v>200.723175451896</v>
      </c>
      <c r="Q785">
        <v>89.221306932264099</v>
      </c>
    </row>
    <row r="786" spans="1:17">
      <c r="A786">
        <v>98.850545886455393</v>
      </c>
      <c r="B786">
        <v>96.0804777050366</v>
      </c>
      <c r="C786">
        <v>66.165831502910294</v>
      </c>
      <c r="D786">
        <v>99.260978881913104</v>
      </c>
      <c r="E786">
        <v>72.736131542571002</v>
      </c>
      <c r="G786">
        <v>98.2807830306201</v>
      </c>
      <c r="H786">
        <v>94.178708495522002</v>
      </c>
      <c r="I786">
        <v>53.820863580744401</v>
      </c>
      <c r="J786">
        <v>98.893518923297904</v>
      </c>
      <c r="K786">
        <v>62.0333591558677</v>
      </c>
      <c r="M786">
        <v>97.714304220502299</v>
      </c>
      <c r="N786">
        <v>92.314581960280407</v>
      </c>
      <c r="O786">
        <v>43.779172584715198</v>
      </c>
      <c r="P786">
        <v>98.527419285956</v>
      </c>
      <c r="Q786">
        <v>52.905448317781897</v>
      </c>
    </row>
    <row r="787" spans="1:17">
      <c r="A787">
        <v>98.3823129888561</v>
      </c>
      <c r="B787">
        <v>82.861476789204204</v>
      </c>
      <c r="C787">
        <v>86.404238907785498</v>
      </c>
      <c r="D787">
        <v>76.7375951129806</v>
      </c>
      <c r="E787">
        <v>75.9680084546346</v>
      </c>
      <c r="G787">
        <v>97.583309520743697</v>
      </c>
      <c r="H787">
        <v>75.427376735884593</v>
      </c>
      <c r="I787">
        <v>80.316092938380507</v>
      </c>
      <c r="J787">
        <v>67.222131178456607</v>
      </c>
      <c r="K787">
        <v>66.2134339705934</v>
      </c>
      <c r="M787">
        <v>96.790795090372498</v>
      </c>
      <c r="N787">
        <v>68.660243356878198</v>
      </c>
      <c r="O787">
        <v>74.656925012336799</v>
      </c>
      <c r="P787">
        <v>58.886585037237403</v>
      </c>
      <c r="Q787">
        <v>57.711383085634402</v>
      </c>
    </row>
    <row r="788" spans="1:17">
      <c r="A788">
        <v>147.68137924726099</v>
      </c>
      <c r="B788">
        <v>202.654746737772</v>
      </c>
      <c r="C788">
        <v>227.44543824809</v>
      </c>
      <c r="D788">
        <v>220.83268376883899</v>
      </c>
      <c r="E788">
        <v>152.361468146823</v>
      </c>
      <c r="G788">
        <v>179.46865562731699</v>
      </c>
      <c r="H788">
        <v>288.49292758200801</v>
      </c>
      <c r="I788">
        <v>343.01715950682001</v>
      </c>
      <c r="J788">
        <v>328.16708975273298</v>
      </c>
      <c r="K788">
        <v>188.067054744487</v>
      </c>
      <c r="M788">
        <v>218.09789776373401</v>
      </c>
      <c r="N788">
        <v>410.68946375350401</v>
      </c>
      <c r="O788">
        <v>517.31427379865602</v>
      </c>
      <c r="P788">
        <v>487.67074220548199</v>
      </c>
      <c r="Q788">
        <v>232.14016975855401</v>
      </c>
    </row>
    <row r="789" spans="1:17">
      <c r="A789">
        <v>88.321081208044205</v>
      </c>
      <c r="B789">
        <v>104.141667623974</v>
      </c>
      <c r="C789">
        <v>107.82747113188</v>
      </c>
      <c r="D789">
        <v>110.263943260844</v>
      </c>
      <c r="E789">
        <v>66.641289932083296</v>
      </c>
      <c r="G789">
        <v>83.003530546361901</v>
      </c>
      <c r="H789">
        <v>106.276389459618</v>
      </c>
      <c r="I789">
        <v>111.96805387981701</v>
      </c>
      <c r="J789">
        <v>115.784461330152</v>
      </c>
      <c r="K789">
        <v>54.402028327496602</v>
      </c>
      <c r="M789">
        <v>78.0061338575794</v>
      </c>
      <c r="N789">
        <v>108.454869355024</v>
      </c>
      <c r="O789">
        <v>116.267635306964</v>
      </c>
      <c r="P789">
        <v>121.581371834306</v>
      </c>
      <c r="Q789">
        <v>44.410615238119902</v>
      </c>
    </row>
    <row r="790" spans="1:17">
      <c r="A790">
        <v>76.975389718320599</v>
      </c>
      <c r="B790">
        <v>92.5618870677243</v>
      </c>
      <c r="C790">
        <v>82.434533642564503</v>
      </c>
      <c r="D790">
        <v>111.62708754942901</v>
      </c>
      <c r="E790">
        <v>99.671776397664303</v>
      </c>
      <c r="G790">
        <v>67.5348352195888</v>
      </c>
      <c r="H790">
        <v>89.052947830726893</v>
      </c>
      <c r="I790">
        <v>74.845169802727597</v>
      </c>
      <c r="J790">
        <v>117.938171607131</v>
      </c>
      <c r="K790">
        <v>99.508068808016702</v>
      </c>
      <c r="M790">
        <v>59.252106222873401</v>
      </c>
      <c r="N790">
        <v>85.677029375381494</v>
      </c>
      <c r="O790">
        <v>67.954523368670905</v>
      </c>
      <c r="P790">
        <v>124.606066747678</v>
      </c>
      <c r="Q790">
        <v>99.344630102659806</v>
      </c>
    </row>
    <row r="791" spans="1:17">
      <c r="A791">
        <v>129.237447287706</v>
      </c>
      <c r="B791">
        <v>113.732494014084</v>
      </c>
      <c r="C791">
        <v>143.777495927562</v>
      </c>
      <c r="D791">
        <v>131.43473389285401</v>
      </c>
      <c r="E791">
        <v>97.997182307077694</v>
      </c>
      <c r="G791">
        <v>146.920553833074</v>
      </c>
      <c r="H791">
        <v>121.29051615074</v>
      </c>
      <c r="I791">
        <v>172.39964742217299</v>
      </c>
      <c r="J791">
        <v>150.683335562889</v>
      </c>
      <c r="K791">
        <v>97.010866348346795</v>
      </c>
      <c r="M791">
        <v>167.02317781442599</v>
      </c>
      <c r="N791">
        <v>129.35080194663701</v>
      </c>
      <c r="O791">
        <v>206.71968335200199</v>
      </c>
      <c r="P791">
        <v>172.75089273485199</v>
      </c>
      <c r="Q791">
        <v>96.034477401266201</v>
      </c>
    </row>
    <row r="792" spans="1:17">
      <c r="A792">
        <v>136.879164678526</v>
      </c>
      <c r="B792">
        <v>98.150323788408699</v>
      </c>
      <c r="C792">
        <v>106.201491307929</v>
      </c>
      <c r="D792">
        <v>106.962075006907</v>
      </c>
      <c r="E792">
        <v>77.311651506372797</v>
      </c>
      <c r="G792">
        <v>160.14228438711299</v>
      </c>
      <c r="H792">
        <v>97.238355394231903</v>
      </c>
      <c r="I792">
        <v>109.444999318817</v>
      </c>
      <c r="J792">
        <v>110.62282096853301</v>
      </c>
      <c r="K792">
        <v>67.977850206689595</v>
      </c>
      <c r="M792">
        <v>187.35905723091</v>
      </c>
      <c r="N792">
        <v>96.3348605976947</v>
      </c>
      <c r="O792">
        <v>112.787567560282</v>
      </c>
      <c r="P792">
        <v>114.40885489783101</v>
      </c>
      <c r="Q792">
        <v>59.770914586428397</v>
      </c>
    </row>
    <row r="793" spans="1:17">
      <c r="A793">
        <v>79.503263813930204</v>
      </c>
      <c r="B793">
        <v>107.906892185728</v>
      </c>
      <c r="C793">
        <v>85.292681752919705</v>
      </c>
      <c r="D793">
        <v>110.452011137696</v>
      </c>
      <c r="E793">
        <v>102.09232481776399</v>
      </c>
      <c r="G793">
        <v>70.888769343290804</v>
      </c>
      <c r="H793">
        <v>112.091782898342</v>
      </c>
      <c r="I793">
        <v>78.771234980263003</v>
      </c>
      <c r="J793">
        <v>116.080813242036</v>
      </c>
      <c r="K793">
        <v>103.154847259052</v>
      </c>
      <c r="M793">
        <v>63.2076895706738</v>
      </c>
      <c r="N793">
        <v>116.438973811823</v>
      </c>
      <c r="O793">
        <v>72.748415606048297</v>
      </c>
      <c r="P793">
        <v>121.996467643618</v>
      </c>
      <c r="Q793">
        <v>104.228427866958</v>
      </c>
    </row>
    <row r="794" spans="1:17">
      <c r="A794">
        <v>80.635224613581698</v>
      </c>
      <c r="B794">
        <v>81.200296654912805</v>
      </c>
      <c r="C794">
        <v>72.558396702353505</v>
      </c>
      <c r="D794">
        <v>105.645373986206</v>
      </c>
      <c r="E794">
        <v>80.701712410442596</v>
      </c>
      <c r="G794">
        <v>72.408108066346898</v>
      </c>
      <c r="H794">
        <v>73.170567576761599</v>
      </c>
      <c r="I794">
        <v>61.806125093910197</v>
      </c>
      <c r="J794">
        <v>108.586473065722</v>
      </c>
      <c r="K794">
        <v>72.497682713144499</v>
      </c>
      <c r="M794">
        <v>65.020394484827705</v>
      </c>
      <c r="N794">
        <v>65.934881768458496</v>
      </c>
      <c r="O794">
        <v>52.647209320160997</v>
      </c>
      <c r="P794">
        <v>111.609450446853</v>
      </c>
      <c r="Q794">
        <v>65.127663859777897</v>
      </c>
    </row>
    <row r="795" spans="1:17">
      <c r="A795">
        <v>116.590440808042</v>
      </c>
      <c r="B795">
        <v>131.12828955277999</v>
      </c>
      <c r="C795">
        <v>128.16186570038801</v>
      </c>
      <c r="D795">
        <v>152.084581471961</v>
      </c>
      <c r="E795">
        <v>118.13781135328099</v>
      </c>
      <c r="G795">
        <v>125.890922637804</v>
      </c>
      <c r="H795">
        <v>150.15665823510599</v>
      </c>
      <c r="I795">
        <v>145.090250814462</v>
      </c>
      <c r="J795">
        <v>187.55462601133601</v>
      </c>
      <c r="K795">
        <v>128.40542751860701</v>
      </c>
      <c r="M795">
        <v>135.93330887813599</v>
      </c>
      <c r="N795">
        <v>171.94628321037601</v>
      </c>
      <c r="O795">
        <v>164.25463819804401</v>
      </c>
      <c r="P795">
        <v>231.29719921501399</v>
      </c>
      <c r="Q795">
        <v>139.56542471343499</v>
      </c>
    </row>
    <row r="796" spans="1:17">
      <c r="A796">
        <v>89.194301588276204</v>
      </c>
      <c r="B796">
        <v>94.551050291405403</v>
      </c>
      <c r="C796">
        <v>107.399787261809</v>
      </c>
      <c r="D796">
        <v>88.895110754577601</v>
      </c>
      <c r="E796">
        <v>84.433322838248799</v>
      </c>
      <c r="G796">
        <v>84.237537716704395</v>
      </c>
      <c r="H796">
        <v>91.938949285164597</v>
      </c>
      <c r="I796">
        <v>111.302554434418</v>
      </c>
      <c r="J796">
        <v>83.814047341440798</v>
      </c>
      <c r="K796">
        <v>77.583759699592406</v>
      </c>
      <c r="M796">
        <v>79.556234358203696</v>
      </c>
      <c r="N796">
        <v>89.399011112078796</v>
      </c>
      <c r="O796">
        <v>115.347143038819</v>
      </c>
      <c r="P796">
        <v>79.023407160686205</v>
      </c>
      <c r="Q796">
        <v>71.289860055079401</v>
      </c>
    </row>
    <row r="797" spans="1:17">
      <c r="A797">
        <v>91.750298975476298</v>
      </c>
      <c r="B797">
        <v>87.943212024703399</v>
      </c>
      <c r="C797">
        <v>73.987243358358896</v>
      </c>
      <c r="D797">
        <v>89.395914067670006</v>
      </c>
      <c r="E797">
        <v>116.05560273254</v>
      </c>
      <c r="G797">
        <v>87.884286694627093</v>
      </c>
      <c r="H797">
        <v>82.471422501467003</v>
      </c>
      <c r="I797">
        <v>63.640747168424099</v>
      </c>
      <c r="J797">
        <v>84.523311562617906</v>
      </c>
      <c r="K797">
        <v>125.02566325271501</v>
      </c>
      <c r="M797">
        <v>84.181173620892906</v>
      </c>
      <c r="N797">
        <v>77.340085412219395</v>
      </c>
      <c r="O797">
        <v>54.741121797690198</v>
      </c>
      <c r="P797">
        <v>79.916294519942298</v>
      </c>
      <c r="Q797">
        <v>134.68902925613199</v>
      </c>
    </row>
    <row r="798" spans="1:17">
      <c r="A798">
        <v>106.046668316774</v>
      </c>
      <c r="B798">
        <v>116.000871616513</v>
      </c>
      <c r="C798">
        <v>131.300437478189</v>
      </c>
      <c r="D798">
        <v>114.319668976976</v>
      </c>
      <c r="E798">
        <v>84.308510129677899</v>
      </c>
      <c r="G798">
        <v>109.20575938592999</v>
      </c>
      <c r="H798">
        <v>124.937231667736</v>
      </c>
      <c r="I798">
        <v>150.45244840282501</v>
      </c>
      <c r="J798">
        <v>122.23102041314699</v>
      </c>
      <c r="K798">
        <v>77.411792174744406</v>
      </c>
      <c r="M798">
        <v>112.458958610878</v>
      </c>
      <c r="N798">
        <v>134.562022157906</v>
      </c>
      <c r="O798">
        <v>172.398048819639</v>
      </c>
      <c r="P798">
        <v>130.689867150054</v>
      </c>
      <c r="Q798">
        <v>71.079248802859993</v>
      </c>
    </row>
    <row r="799" spans="1:17">
      <c r="A799">
        <v>97.793089019889294</v>
      </c>
      <c r="B799">
        <v>101.427644080395</v>
      </c>
      <c r="C799">
        <v>95.417312120071102</v>
      </c>
      <c r="D799">
        <v>96.934026103469606</v>
      </c>
      <c r="E799">
        <v>103.54279156489901</v>
      </c>
      <c r="G799">
        <v>96.707965481439601</v>
      </c>
      <c r="H799">
        <v>102.149091159729</v>
      </c>
      <c r="I799">
        <v>93.205334123437694</v>
      </c>
      <c r="J799">
        <v>95.4364721230302</v>
      </c>
      <c r="K799">
        <v>105.360980702714</v>
      </c>
      <c r="M799">
        <v>95.634882600519902</v>
      </c>
      <c r="N799">
        <v>102.875669836992</v>
      </c>
      <c r="O799">
        <v>91.044634522190606</v>
      </c>
      <c r="P799">
        <v>93.962054166281206</v>
      </c>
      <c r="Q799">
        <v>107.211096850521</v>
      </c>
    </row>
    <row r="800" spans="1:17">
      <c r="A800">
        <v>106.332054225829</v>
      </c>
      <c r="B800">
        <v>108.48973026819699</v>
      </c>
      <c r="C800">
        <v>109.961844232204</v>
      </c>
      <c r="D800">
        <v>121.388113040025</v>
      </c>
      <c r="E800">
        <v>103.272317917818</v>
      </c>
      <c r="G800">
        <v>109.64688701187001</v>
      </c>
      <c r="H800">
        <v>113.001171046051</v>
      </c>
      <c r="I800">
        <v>115.308951344123</v>
      </c>
      <c r="J800">
        <v>133.74089975911701</v>
      </c>
      <c r="K800">
        <v>104.94841576187</v>
      </c>
      <c r="M800">
        <v>113.065057558847</v>
      </c>
      <c r="N800">
        <v>117.70021573666099</v>
      </c>
      <c r="O800">
        <v>120.916071869475</v>
      </c>
      <c r="P800">
        <v>147.350739874179</v>
      </c>
      <c r="Q800">
        <v>106.651716481189</v>
      </c>
    </row>
    <row r="801" spans="1:17">
      <c r="A801">
        <v>115.041807292191</v>
      </c>
      <c r="B801">
        <v>101.45510825963601</v>
      </c>
      <c r="C801">
        <v>99.072129056885004</v>
      </c>
      <c r="D801">
        <v>97.988754360304</v>
      </c>
      <c r="E801">
        <v>70.033965675867606</v>
      </c>
      <c r="G801">
        <v>123.391016990658</v>
      </c>
      <c r="H801">
        <v>102.190583262953</v>
      </c>
      <c r="I801">
        <v>98.611427137391104</v>
      </c>
      <c r="J801">
        <v>96.998351934875402</v>
      </c>
      <c r="K801">
        <v>58.608833612735999</v>
      </c>
      <c r="M801">
        <v>132.346174250535</v>
      </c>
      <c r="N801">
        <v>102.931389919745</v>
      </c>
      <c r="O801">
        <v>98.152867558640693</v>
      </c>
      <c r="P801">
        <v>96.017959810839997</v>
      </c>
      <c r="Q801">
        <v>49.047563482885998</v>
      </c>
    </row>
    <row r="802" spans="1:17">
      <c r="A802">
        <v>150.53027777634099</v>
      </c>
      <c r="B802">
        <v>176.83822959460099</v>
      </c>
      <c r="C802">
        <v>213.17462168132599</v>
      </c>
      <c r="D802">
        <v>239.57952177319001</v>
      </c>
      <c r="E802">
        <v>196.77229655402601</v>
      </c>
      <c r="G802">
        <v>184.686773661469</v>
      </c>
      <c r="H802">
        <v>235.16042559848199</v>
      </c>
      <c r="I802">
        <v>311.245622031224</v>
      </c>
      <c r="J802">
        <v>370.82972622838702</v>
      </c>
      <c r="K802">
        <v>276.02341932823998</v>
      </c>
      <c r="M802">
        <v>226.593645274224</v>
      </c>
      <c r="N802">
        <v>312.71759446152902</v>
      </c>
      <c r="O802">
        <v>454.43419328976302</v>
      </c>
      <c r="P802">
        <v>573.98347253070403</v>
      </c>
      <c r="Q802">
        <v>387.19336691145702</v>
      </c>
    </row>
    <row r="803" spans="1:17">
      <c r="A803">
        <v>84.981058076099302</v>
      </c>
      <c r="B803">
        <v>76.656298252374299</v>
      </c>
      <c r="C803">
        <v>58.885317295924899</v>
      </c>
      <c r="D803">
        <v>77.568401191423305</v>
      </c>
      <c r="E803">
        <v>99.794983734230897</v>
      </c>
      <c r="G803">
        <v>78.339933960002696</v>
      </c>
      <c r="H803">
        <v>67.115335404740605</v>
      </c>
      <c r="I803">
        <v>45.186689958297002</v>
      </c>
      <c r="J803">
        <v>68.316759809806797</v>
      </c>
      <c r="K803">
        <v>99.692633274004805</v>
      </c>
      <c r="M803">
        <v>72.217802317333593</v>
      </c>
      <c r="N803">
        <v>58.761880617569602</v>
      </c>
      <c r="O803">
        <v>34.674805930417598</v>
      </c>
      <c r="P803">
        <v>60.168568633935998</v>
      </c>
      <c r="Q803">
        <v>99.590387785154206</v>
      </c>
    </row>
    <row r="804" spans="1:17">
      <c r="A804">
        <v>88.995998218167401</v>
      </c>
      <c r="B804">
        <v>93.997739982713</v>
      </c>
      <c r="C804">
        <v>90.160376552161907</v>
      </c>
      <c r="D804">
        <v>104.505983104028</v>
      </c>
      <c r="E804">
        <v>106.342347402993</v>
      </c>
      <c r="G804">
        <v>83.956769228815304</v>
      </c>
      <c r="H804">
        <v>91.133094587098796</v>
      </c>
      <c r="I804">
        <v>85.609818298774101</v>
      </c>
      <c r="J804">
        <v>106.83455186399399</v>
      </c>
      <c r="K804">
        <v>109.662808487585</v>
      </c>
      <c r="M804">
        <v>79.202876988480497</v>
      </c>
      <c r="N804">
        <v>88.355751218577197</v>
      </c>
      <c r="O804">
        <v>81.288935000276197</v>
      </c>
      <c r="P804">
        <v>109.21500504539399</v>
      </c>
      <c r="Q804">
        <v>113.08694851178799</v>
      </c>
    </row>
    <row r="805" spans="1:17">
      <c r="A805">
        <v>112.978824917019</v>
      </c>
      <c r="B805">
        <v>115.01713003522801</v>
      </c>
      <c r="C805">
        <v>107.10467103034701</v>
      </c>
      <c r="D805">
        <v>123.433087494243</v>
      </c>
      <c r="E805">
        <v>103.391966416963</v>
      </c>
      <c r="G805">
        <v>120.086885132765</v>
      </c>
      <c r="H805">
        <v>123.35131679025</v>
      </c>
      <c r="I805">
        <v>110.844109176356</v>
      </c>
      <c r="J805">
        <v>137.13470876244801</v>
      </c>
      <c r="K805">
        <v>105.13085414920501</v>
      </c>
      <c r="M805">
        <v>127.64214879630499</v>
      </c>
      <c r="N805">
        <v>132.28940201540701</v>
      </c>
      <c r="O805">
        <v>114.71410556518801</v>
      </c>
      <c r="P805">
        <v>152.357270883615</v>
      </c>
      <c r="Q805">
        <v>106.898987195663</v>
      </c>
    </row>
    <row r="806" spans="1:17">
      <c r="A806">
        <v>106.12507098487799</v>
      </c>
      <c r="B806">
        <v>103.566756902607</v>
      </c>
      <c r="C806">
        <v>101.924509719328</v>
      </c>
      <c r="D806">
        <v>117.839559617494</v>
      </c>
      <c r="E806">
        <v>113.945045983789</v>
      </c>
      <c r="G806">
        <v>109.32688914945</v>
      </c>
      <c r="H806">
        <v>105.39756206505299</v>
      </c>
      <c r="I806">
        <v>102.900609364421</v>
      </c>
      <c r="J806">
        <v>127.91947438006601</v>
      </c>
      <c r="K806">
        <v>121.63069043094499</v>
      </c>
      <c r="M806">
        <v>112.625306915454</v>
      </c>
      <c r="N806">
        <v>107.260731353238</v>
      </c>
      <c r="O806">
        <v>103.886056815255</v>
      </c>
      <c r="P806">
        <v>138.86161810844999</v>
      </c>
      <c r="Q806">
        <v>129.834735042479</v>
      </c>
    </row>
    <row r="807" spans="1:17">
      <c r="A807">
        <v>137.17642782330299</v>
      </c>
      <c r="B807">
        <v>162.23860969582901</v>
      </c>
      <c r="C807">
        <v>190.33564138615</v>
      </c>
      <c r="D807">
        <v>184.55054442358201</v>
      </c>
      <c r="E807">
        <v>155.26303810576599</v>
      </c>
      <c r="G807">
        <v>160.664243689865</v>
      </c>
      <c r="H807">
        <v>206.64805593971701</v>
      </c>
      <c r="I807">
        <v>262.59120726638201</v>
      </c>
      <c r="J807">
        <v>250.71077307569999</v>
      </c>
      <c r="K807">
        <v>193.464871813423</v>
      </c>
      <c r="M807">
        <v>188.17372350361799</v>
      </c>
      <c r="N807">
        <v>263.21366476035701</v>
      </c>
      <c r="O807">
        <v>362.27656381877</v>
      </c>
      <c r="P807">
        <v>340.58903447040302</v>
      </c>
      <c r="Q807">
        <v>241.06611001832701</v>
      </c>
    </row>
    <row r="808" spans="1:17">
      <c r="A808">
        <v>99.199895682713702</v>
      </c>
      <c r="B808">
        <v>111.10381920335401</v>
      </c>
      <c r="C808">
        <v>122.98045156751201</v>
      </c>
      <c r="D808">
        <v>140.672635161963</v>
      </c>
      <c r="E808">
        <v>136.05140098999701</v>
      </c>
      <c r="G808">
        <v>98.802247360910599</v>
      </c>
      <c r="H808">
        <v>117.109865491715</v>
      </c>
      <c r="I808">
        <v>136.38107993036601</v>
      </c>
      <c r="J808">
        <v>166.84547569037801</v>
      </c>
      <c r="K808">
        <v>158.69181504507199</v>
      </c>
      <c r="M808">
        <v>98.406193034612798</v>
      </c>
      <c r="N808">
        <v>123.440586415715</v>
      </c>
      <c r="O808">
        <v>151.241914677491</v>
      </c>
      <c r="P808">
        <v>197.88790283410799</v>
      </c>
      <c r="Q808">
        <v>185.099837113408</v>
      </c>
    </row>
    <row r="809" spans="1:17">
      <c r="A809">
        <v>112.96189172858099</v>
      </c>
      <c r="B809">
        <v>97.154950009367198</v>
      </c>
      <c r="C809">
        <v>115.416070284258</v>
      </c>
      <c r="D809">
        <v>109.801860197778</v>
      </c>
      <c r="E809">
        <v>82.621956098703095</v>
      </c>
      <c r="G809">
        <v>120.059888334984</v>
      </c>
      <c r="H809">
        <v>95.762924161741907</v>
      </c>
      <c r="I809">
        <v>123.99364439566401</v>
      </c>
      <c r="J809">
        <v>115.057397545586</v>
      </c>
      <c r="K809">
        <v>75.100565846307703</v>
      </c>
      <c r="M809">
        <v>127.603889828996</v>
      </c>
      <c r="N809">
        <v>94.390843113226396</v>
      </c>
      <c r="O809">
        <v>133.20869279860801</v>
      </c>
      <c r="P809">
        <v>120.56448502892501</v>
      </c>
      <c r="Q809">
        <v>68.263876295760198</v>
      </c>
    </row>
    <row r="810" spans="1:17">
      <c r="A810">
        <v>118.930252090138</v>
      </c>
      <c r="B810">
        <v>132.97104208044701</v>
      </c>
      <c r="C810">
        <v>110.97934564109801</v>
      </c>
      <c r="D810">
        <v>133.339416050137</v>
      </c>
      <c r="E810">
        <v>89.7206643890744</v>
      </c>
      <c r="G810">
        <v>129.69956190863701</v>
      </c>
      <c r="H810">
        <v>153.33299138295899</v>
      </c>
      <c r="I810">
        <v>116.91311709905401</v>
      </c>
      <c r="J810">
        <v>153.97060747861099</v>
      </c>
      <c r="K810">
        <v>84.984303875595501</v>
      </c>
      <c r="M810">
        <v>141.444048622238</v>
      </c>
      <c r="N810">
        <v>176.81298031959901</v>
      </c>
      <c r="O810">
        <v>123.164151589262</v>
      </c>
      <c r="P810">
        <v>177.79399872591699</v>
      </c>
      <c r="Q810">
        <v>80.497976184169303</v>
      </c>
    </row>
    <row r="811" spans="1:17">
      <c r="A811">
        <v>101.532458382862</v>
      </c>
      <c r="B811">
        <v>115.575060802636</v>
      </c>
      <c r="C811">
        <v>118.928885831542</v>
      </c>
      <c r="D811">
        <v>128.96714954112699</v>
      </c>
      <c r="E811">
        <v>103.60612089262401</v>
      </c>
      <c r="G811">
        <v>102.30747181724701</v>
      </c>
      <c r="H811">
        <v>124.249942344614</v>
      </c>
      <c r="I811">
        <v>129.697326952064</v>
      </c>
      <c r="J811">
        <v>146.45987246131</v>
      </c>
      <c r="K811">
        <v>105.45765754707099</v>
      </c>
      <c r="M811">
        <v>103.088401052677</v>
      </c>
      <c r="N811">
        <v>133.575946795329</v>
      </c>
      <c r="O811">
        <v>141.44079885131899</v>
      </c>
      <c r="P811">
        <v>166.325256607635</v>
      </c>
      <c r="Q811">
        <v>107.34228286417</v>
      </c>
    </row>
    <row r="812" spans="1:17">
      <c r="A812">
        <v>107.939812160031</v>
      </c>
      <c r="B812">
        <v>122.309958326044</v>
      </c>
      <c r="C812">
        <v>139.31675788611699</v>
      </c>
      <c r="D812">
        <v>114.367787294972</v>
      </c>
      <c r="E812">
        <v>88.308145543087406</v>
      </c>
      <c r="G812">
        <v>112.14308184638099</v>
      </c>
      <c r="H812">
        <v>135.26727069389301</v>
      </c>
      <c r="I812">
        <v>164.439080180562</v>
      </c>
      <c r="J812">
        <v>122.30820096334899</v>
      </c>
      <c r="K812">
        <v>82.985295943736304</v>
      </c>
      <c r="M812">
        <v>116.510030491427</v>
      </c>
      <c r="N812">
        <v>149.59725905718599</v>
      </c>
      <c r="O812">
        <v>194.09159027899</v>
      </c>
      <c r="P812">
        <v>130.79990770748</v>
      </c>
      <c r="Q812">
        <v>77.983285692590997</v>
      </c>
    </row>
    <row r="813" spans="1:17">
      <c r="A813">
        <v>146.98012059627499</v>
      </c>
      <c r="B813">
        <v>149.02047591840201</v>
      </c>
      <c r="C813">
        <v>184.79855379371</v>
      </c>
      <c r="D813">
        <v>207.804980653553</v>
      </c>
      <c r="E813">
        <v>137.16570038279701</v>
      </c>
      <c r="G813">
        <v>178.19187557702901</v>
      </c>
      <c r="H813">
        <v>181.91517102794299</v>
      </c>
      <c r="I813">
        <v>251.21632161969299</v>
      </c>
      <c r="J813">
        <v>299.560073672665</v>
      </c>
      <c r="K813">
        <v>160.64539771413499</v>
      </c>
      <c r="M813">
        <v>216.031558504955</v>
      </c>
      <c r="N813">
        <v>222.07102242946999</v>
      </c>
      <c r="O813">
        <v>341.505054842466</v>
      </c>
      <c r="P813">
        <v>431.829099844236</v>
      </c>
      <c r="Q813">
        <v>188.144293615034</v>
      </c>
    </row>
    <row r="814" spans="1:17">
      <c r="A814">
        <v>103.716454089441</v>
      </c>
      <c r="B814">
        <v>110.625939930833</v>
      </c>
      <c r="C814">
        <v>93.187838288612497</v>
      </c>
      <c r="D814">
        <v>104.27516585409001</v>
      </c>
      <c r="E814">
        <v>84.076210001016705</v>
      </c>
      <c r="G814">
        <v>105.626159816685</v>
      </c>
      <c r="H814">
        <v>116.35510985753901</v>
      </c>
      <c r="I814">
        <v>89.957806260562805</v>
      </c>
      <c r="J814">
        <v>106.480807000002</v>
      </c>
      <c r="K814">
        <v>77.092066864959506</v>
      </c>
      <c r="M814">
        <v>107.57102848887099</v>
      </c>
      <c r="N814">
        <v>122.380985855802</v>
      </c>
      <c r="O814">
        <v>86.839732049046006</v>
      </c>
      <c r="P814">
        <v>108.73310213897901</v>
      </c>
      <c r="Q814">
        <v>70.688090881350604</v>
      </c>
    </row>
    <row r="815" spans="1:17">
      <c r="A815">
        <v>117.132547489476</v>
      </c>
      <c r="B815">
        <v>150.89169067311499</v>
      </c>
      <c r="C815">
        <v>120.258172277067</v>
      </c>
      <c r="D815">
        <v>109.119958187769</v>
      </c>
      <c r="E815">
        <v>97.806376331597406</v>
      </c>
      <c r="G815">
        <v>126.769968712656</v>
      </c>
      <c r="H815">
        <v>185.35230319434601</v>
      </c>
      <c r="I815">
        <v>131.87786222979599</v>
      </c>
      <c r="J815">
        <v>113.98725266151401</v>
      </c>
      <c r="K815">
        <v>96.727675962143707</v>
      </c>
      <c r="M815">
        <v>137.20033681374301</v>
      </c>
      <c r="N815">
        <v>227.68302314191101</v>
      </c>
      <c r="O815">
        <v>144.62027999420701</v>
      </c>
      <c r="P815">
        <v>119.071652749004</v>
      </c>
      <c r="Q815">
        <v>95.6608725111805</v>
      </c>
    </row>
    <row r="816" spans="1:17">
      <c r="A816">
        <v>119.349713579463</v>
      </c>
      <c r="B816">
        <v>130.708290876365</v>
      </c>
      <c r="C816">
        <v>148.59826198090201</v>
      </c>
      <c r="D816">
        <v>155.06090417491299</v>
      </c>
      <c r="E816">
        <v>130.41102703294499</v>
      </c>
      <c r="G816">
        <v>130.386333092044</v>
      </c>
      <c r="H816">
        <v>149.435817540199</v>
      </c>
      <c r="I816">
        <v>181.14259909645801</v>
      </c>
      <c r="J816">
        <v>193.08719257024401</v>
      </c>
      <c r="K816">
        <v>148.92632500223201</v>
      </c>
      <c r="M816">
        <v>142.44354131499799</v>
      </c>
      <c r="N816">
        <v>170.84657303820401</v>
      </c>
      <c r="O816">
        <v>220.81443463744699</v>
      </c>
      <c r="P816">
        <v>240.43884003541399</v>
      </c>
      <c r="Q816">
        <v>170.070359717874</v>
      </c>
    </row>
    <row r="817" spans="1:17">
      <c r="A817">
        <v>97.062007605297893</v>
      </c>
      <c r="B817">
        <v>104.808411746473</v>
      </c>
      <c r="C817">
        <v>128.67711171430099</v>
      </c>
      <c r="D817">
        <v>131.73092850389901</v>
      </c>
      <c r="E817">
        <v>114.247115166028</v>
      </c>
      <c r="G817">
        <v>95.625540928750098</v>
      </c>
      <c r="H817">
        <v>107.298638103691</v>
      </c>
      <c r="I817">
        <v>145.96608379513199</v>
      </c>
      <c r="J817">
        <v>151.19298083791099</v>
      </c>
      <c r="K817">
        <v>122.114676665952</v>
      </c>
      <c r="M817">
        <v>94.210333203708998</v>
      </c>
      <c r="N817">
        <v>109.848031728181</v>
      </c>
      <c r="O817">
        <v>165.577990791346</v>
      </c>
      <c r="P817">
        <v>173.530375244993</v>
      </c>
      <c r="Q817">
        <v>130.524033237596</v>
      </c>
    </row>
    <row r="818" spans="1:17">
      <c r="A818">
        <v>137.46866962206801</v>
      </c>
      <c r="B818">
        <v>119.155005697007</v>
      </c>
      <c r="C818">
        <v>116.462414341596</v>
      </c>
      <c r="D818">
        <v>136.85663559412399</v>
      </c>
      <c r="E818">
        <v>120.257277620891</v>
      </c>
      <c r="G818">
        <v>161.17793769628801</v>
      </c>
      <c r="H818">
        <v>130.067393619836</v>
      </c>
      <c r="I818">
        <v>125.6836207635</v>
      </c>
      <c r="J818">
        <v>160.10274903572801</v>
      </c>
      <c r="K818">
        <v>131.876390581896</v>
      </c>
      <c r="M818">
        <v>188.97635127661201</v>
      </c>
      <c r="N818">
        <v>141.97915382653699</v>
      </c>
      <c r="O818">
        <v>135.63493954273599</v>
      </c>
      <c r="P818">
        <v>187.297387061427</v>
      </c>
      <c r="Q818">
        <v>144.618128207881</v>
      </c>
    </row>
    <row r="819" spans="1:17">
      <c r="A819">
        <v>99.605491959409306</v>
      </c>
      <c r="B819">
        <v>74.489787281697204</v>
      </c>
      <c r="C819">
        <v>82.100774413035396</v>
      </c>
      <c r="D819">
        <v>103.543321741985</v>
      </c>
      <c r="E819">
        <v>90.932938041847606</v>
      </c>
      <c r="G819">
        <v>99.408821960660006</v>
      </c>
      <c r="H819">
        <v>64.290248007813602</v>
      </c>
      <c r="I819">
        <v>74.391082848135397</v>
      </c>
      <c r="J819">
        <v>105.361789934073</v>
      </c>
      <c r="K819">
        <v>86.712525464123203</v>
      </c>
      <c r="M819">
        <v>99.212540284759498</v>
      </c>
      <c r="N819">
        <v>55.487284092724998</v>
      </c>
      <c r="O819">
        <v>67.405371592201305</v>
      </c>
      <c r="P819">
        <v>107.21219477364301</v>
      </c>
      <c r="Q819">
        <v>82.687992209224902</v>
      </c>
    </row>
    <row r="820" spans="1:17">
      <c r="A820">
        <v>142.60410932692</v>
      </c>
      <c r="B820">
        <v>129.91038273749101</v>
      </c>
      <c r="C820">
        <v>132.245212709085</v>
      </c>
      <c r="D820">
        <v>165.36019314830801</v>
      </c>
      <c r="E820">
        <v>133.220499652402</v>
      </c>
      <c r="G820">
        <v>170.293495758181</v>
      </c>
      <c r="H820">
        <v>148.06956257989</v>
      </c>
      <c r="I820">
        <v>152.079241997906</v>
      </c>
      <c r="J820">
        <v>212.64073088135601</v>
      </c>
      <c r="K820">
        <v>153.764679468118</v>
      </c>
      <c r="M820">
        <v>203.35931996924</v>
      </c>
      <c r="N820">
        <v>168.76707543001299</v>
      </c>
      <c r="O820">
        <v>174.887962844713</v>
      </c>
      <c r="P820">
        <v>273.43993478045797</v>
      </c>
      <c r="Q820">
        <v>177.47701527635499</v>
      </c>
    </row>
    <row r="821" spans="1:17">
      <c r="A821">
        <v>118.06381383840601</v>
      </c>
      <c r="B821">
        <v>111.71327953183</v>
      </c>
      <c r="C821">
        <v>111.38011634918099</v>
      </c>
      <c r="D821">
        <v>112.29506534657899</v>
      </c>
      <c r="E821">
        <v>75.562398031601404</v>
      </c>
      <c r="G821">
        <v>128.28480321061701</v>
      </c>
      <c r="H821">
        <v>118.0747955268</v>
      </c>
      <c r="I821">
        <v>117.54698678347199</v>
      </c>
      <c r="J821">
        <v>118.99836881939299</v>
      </c>
      <c r="K821">
        <v>65.683849633137001</v>
      </c>
      <c r="M821">
        <v>139.39064138069901</v>
      </c>
      <c r="N821">
        <v>124.798568237569</v>
      </c>
      <c r="O821">
        <v>124.05530317957199</v>
      </c>
      <c r="P821">
        <v>126.101817011924</v>
      </c>
      <c r="Q821">
        <v>57.096759962861597</v>
      </c>
    </row>
    <row r="822" spans="1:17">
      <c r="A822">
        <v>74.730181471659904</v>
      </c>
      <c r="B822">
        <v>73.786468255405893</v>
      </c>
      <c r="C822">
        <v>55.779159322869099</v>
      </c>
      <c r="D822">
        <v>84.745214814310302</v>
      </c>
      <c r="E822">
        <v>91.423791388846794</v>
      </c>
      <c r="G822">
        <v>64.601716165247893</v>
      </c>
      <c r="H822">
        <v>63.381875408714201</v>
      </c>
      <c r="I822">
        <v>41.658914244205199</v>
      </c>
      <c r="J822">
        <v>78.014041557327104</v>
      </c>
      <c r="K822">
        <v>87.415579626932299</v>
      </c>
      <c r="M822">
        <v>55.846000227872203</v>
      </c>
      <c r="N822">
        <v>54.444428976060202</v>
      </c>
      <c r="O822">
        <v>31.1131461476601</v>
      </c>
      <c r="P822">
        <v>71.817514339235899</v>
      </c>
      <c r="Q822">
        <v>83.583096319113693</v>
      </c>
    </row>
    <row r="823" spans="1:17">
      <c r="A823">
        <v>96.398514063105296</v>
      </c>
      <c r="B823">
        <v>111.515750470893</v>
      </c>
      <c r="C823">
        <v>104.556144947218</v>
      </c>
      <c r="D823">
        <v>108.697963084861</v>
      </c>
      <c r="E823">
        <v>65.590617880859796</v>
      </c>
      <c r="G823">
        <v>94.646707200101702</v>
      </c>
      <c r="H823">
        <v>117.76176796231699</v>
      </c>
      <c r="I823">
        <v>106.911480393293</v>
      </c>
      <c r="J823">
        <v>113.326665074001</v>
      </c>
      <c r="K823">
        <v>53.120552464527201</v>
      </c>
      <c r="M823">
        <v>92.926735135747094</v>
      </c>
      <c r="N823">
        <v>124.35762603086501</v>
      </c>
      <c r="O823">
        <v>109.319874462237</v>
      </c>
      <c r="P823">
        <v>118.152471787978</v>
      </c>
      <c r="Q823">
        <v>43.021291539929599</v>
      </c>
    </row>
    <row r="824" spans="1:17">
      <c r="A824">
        <v>72.046052765957299</v>
      </c>
      <c r="B824">
        <v>74.008240357124606</v>
      </c>
      <c r="C824">
        <v>71.134999991496699</v>
      </c>
      <c r="D824">
        <v>84.348712472492807</v>
      </c>
      <c r="E824">
        <v>114.006002894064</v>
      </c>
      <c r="G824">
        <v>61.152650868053598</v>
      </c>
      <c r="H824">
        <v>63.667840206965998</v>
      </c>
      <c r="I824">
        <v>59.996373995124998</v>
      </c>
      <c r="J824">
        <v>77.467169260222406</v>
      </c>
      <c r="K824">
        <v>121.728306205167</v>
      </c>
      <c r="M824">
        <v>51.906337191551003</v>
      </c>
      <c r="N824">
        <v>54.772196407579202</v>
      </c>
      <c r="O824">
        <v>50.601882237902402</v>
      </c>
      <c r="P824">
        <v>71.147052957672699</v>
      </c>
      <c r="Q824">
        <v>129.973686958814</v>
      </c>
    </row>
    <row r="825" spans="1:17">
      <c r="A825">
        <v>103.01025244445199</v>
      </c>
      <c r="B825">
        <v>106.259357546971</v>
      </c>
      <c r="C825">
        <v>95.530263459695703</v>
      </c>
      <c r="D825">
        <v>93.507237590116105</v>
      </c>
      <c r="E825">
        <v>79.128265830386894</v>
      </c>
      <c r="G825">
        <v>104.549191150886</v>
      </c>
      <c r="H825">
        <v>109.534461806983</v>
      </c>
      <c r="I825">
        <v>93.370882419593002</v>
      </c>
      <c r="J825">
        <v>90.420694985180603</v>
      </c>
      <c r="K825">
        <v>70.387813036475805</v>
      </c>
      <c r="M825">
        <v>106.11112108669801</v>
      </c>
      <c r="N825">
        <v>112.91051066295</v>
      </c>
      <c r="O825">
        <v>91.260312366788696</v>
      </c>
      <c r="P825">
        <v>87.436034817344193</v>
      </c>
      <c r="Q825">
        <v>62.612824533243703</v>
      </c>
    </row>
    <row r="826" spans="1:17">
      <c r="A826">
        <v>141.20722607418799</v>
      </c>
      <c r="B826">
        <v>122.445887380158</v>
      </c>
      <c r="C826">
        <v>155.55431612016901</v>
      </c>
      <c r="D826">
        <v>137.58022883579699</v>
      </c>
      <c r="E826">
        <v>134.62726775002699</v>
      </c>
      <c r="G826">
        <v>167.79746000404199</v>
      </c>
      <c r="H826">
        <v>135.49282705891099</v>
      </c>
      <c r="I826">
        <v>194.009545732725</v>
      </c>
      <c r="J826">
        <v>161.37417729988701</v>
      </c>
      <c r="K826">
        <v>156.20666051190099</v>
      </c>
      <c r="M826">
        <v>199.394806955669</v>
      </c>
      <c r="N826">
        <v>149.92995336314399</v>
      </c>
      <c r="O826">
        <v>241.97145263613601</v>
      </c>
      <c r="P826">
        <v>189.283193665103</v>
      </c>
      <c r="Q826">
        <v>181.24501221837599</v>
      </c>
    </row>
    <row r="827" spans="1:17">
      <c r="A827">
        <v>117.96145049830599</v>
      </c>
      <c r="B827">
        <v>106.77478745422501</v>
      </c>
      <c r="C827">
        <v>104.770699627996</v>
      </c>
      <c r="D827">
        <v>133.21282508842401</v>
      </c>
      <c r="E827">
        <v>76.095638471573295</v>
      </c>
      <c r="G827">
        <v>128.118001710323</v>
      </c>
      <c r="H827">
        <v>110.33240206798099</v>
      </c>
      <c r="I827">
        <v>107.240731087481</v>
      </c>
      <c r="J827">
        <v>153.75139255044201</v>
      </c>
      <c r="K827">
        <v>66.3803668083969</v>
      </c>
      <c r="M827">
        <v>139.14903803664299</v>
      </c>
      <c r="N827">
        <v>114.008552358949</v>
      </c>
      <c r="O827">
        <v>109.768995005397</v>
      </c>
      <c r="P827">
        <v>177.456567680391</v>
      </c>
      <c r="Q827">
        <v>57.9054619439638</v>
      </c>
    </row>
    <row r="828" spans="1:17">
      <c r="A828">
        <v>82.897938455179897</v>
      </c>
      <c r="B828">
        <v>87.653015091834007</v>
      </c>
      <c r="C828">
        <v>68.671471989026401</v>
      </c>
      <c r="D828">
        <v>84.854366784890999</v>
      </c>
      <c r="E828">
        <v>66.8306185993371</v>
      </c>
      <c r="G828">
        <v>75.477167853149297</v>
      </c>
      <c r="H828">
        <v>82.063547939874596</v>
      </c>
      <c r="I828">
        <v>56.906848498787703</v>
      </c>
      <c r="J828">
        <v>78.1648133930656</v>
      </c>
      <c r="K828">
        <v>54.634028088687401</v>
      </c>
      <c r="M828">
        <v>68.720682001187996</v>
      </c>
      <c r="N828">
        <v>76.830510546892796</v>
      </c>
      <c r="O828">
        <v>47.1577106513963</v>
      </c>
      <c r="P828">
        <v>72.002635624648207</v>
      </c>
      <c r="Q828">
        <v>44.6633158237007</v>
      </c>
    </row>
    <row r="829" spans="1:17">
      <c r="A829">
        <v>72.390319648148093</v>
      </c>
      <c r="B829">
        <v>88.351562458506294</v>
      </c>
      <c r="C829">
        <v>80.239071175558394</v>
      </c>
      <c r="D829">
        <v>98.317599439086607</v>
      </c>
      <c r="E829">
        <v>61.825379837628603</v>
      </c>
      <c r="G829">
        <v>61.591494389190203</v>
      </c>
      <c r="H829">
        <v>83.046503350509496</v>
      </c>
      <c r="I829">
        <v>71.875162430516795</v>
      </c>
      <c r="J829">
        <v>97.487043379093095</v>
      </c>
      <c r="K829">
        <v>48.6127500263445</v>
      </c>
      <c r="M829">
        <v>52.4035837876106</v>
      </c>
      <c r="N829">
        <v>78.059985888593502</v>
      </c>
      <c r="O829">
        <v>64.383085431163295</v>
      </c>
      <c r="P829">
        <v>96.663503594646798</v>
      </c>
      <c r="Q829">
        <v>38.223775920670597</v>
      </c>
    </row>
    <row r="830" spans="1:17">
      <c r="A830">
        <v>88.922459309676995</v>
      </c>
      <c r="B830">
        <v>86.832362436403898</v>
      </c>
      <c r="C830">
        <v>90.6530049272029</v>
      </c>
      <c r="D830">
        <v>107.062698095592</v>
      </c>
      <c r="E830">
        <v>85.941611898878904</v>
      </c>
      <c r="G830">
        <v>83.852728367227101</v>
      </c>
      <c r="H830">
        <v>80.9137679166206</v>
      </c>
      <c r="I830">
        <v>86.312422648761697</v>
      </c>
      <c r="J830">
        <v>110.77895800210401</v>
      </c>
      <c r="K830">
        <v>79.671912502413306</v>
      </c>
      <c r="M830">
        <v>79.072037696811606</v>
      </c>
      <c r="N830">
        <v>75.398591662870004</v>
      </c>
      <c r="O830">
        <v>82.179673023314706</v>
      </c>
      <c r="P830">
        <v>114.624213235078</v>
      </c>
      <c r="Q830">
        <v>73.859606557775194</v>
      </c>
    </row>
    <row r="831" spans="1:17">
      <c r="A831">
        <v>190.17502079446399</v>
      </c>
      <c r="B831">
        <v>135.88947717914101</v>
      </c>
      <c r="C831">
        <v>148.74950624649099</v>
      </c>
      <c r="D831">
        <v>169.99590834292701</v>
      </c>
      <c r="E831">
        <v>174.958240484333</v>
      </c>
      <c r="G831">
        <v>262.25888388766703</v>
      </c>
      <c r="H831">
        <v>158.40859484908199</v>
      </c>
      <c r="I831">
        <v>181.41922160510401</v>
      </c>
      <c r="J831">
        <v>221.64487952285199</v>
      </c>
      <c r="K831">
        <v>231.420380691725</v>
      </c>
      <c r="M831">
        <v>361.66538534174799</v>
      </c>
      <c r="N831">
        <v>184.659500080204</v>
      </c>
      <c r="O831">
        <v>221.26415608574999</v>
      </c>
      <c r="P831">
        <v>288.98608853336901</v>
      </c>
      <c r="Q831">
        <v>306.10385913373801</v>
      </c>
    </row>
    <row r="832" spans="1:17">
      <c r="A832">
        <v>154.56630633765101</v>
      </c>
      <c r="B832">
        <v>146.55787049567499</v>
      </c>
      <c r="C832">
        <v>177.946507235951</v>
      </c>
      <c r="D832">
        <v>184.10153039257699</v>
      </c>
      <c r="E832">
        <v>107.989983847452</v>
      </c>
      <c r="G832">
        <v>192.16409419171799</v>
      </c>
      <c r="H832">
        <v>177.424552703795</v>
      </c>
      <c r="I832">
        <v>237.374576011556</v>
      </c>
      <c r="J832">
        <v>249.796355662129</v>
      </c>
      <c r="K832">
        <v>112.221279055881</v>
      </c>
      <c r="M832">
        <v>238.907430548647</v>
      </c>
      <c r="N832">
        <v>214.79209404227001</v>
      </c>
      <c r="O832">
        <v>316.649594374743</v>
      </c>
      <c r="P832">
        <v>338.93373492888998</v>
      </c>
      <c r="Q832">
        <v>116.618366113729</v>
      </c>
    </row>
    <row r="833" spans="1:17">
      <c r="A833">
        <v>136.07905325335801</v>
      </c>
      <c r="B833">
        <v>170.19547813275</v>
      </c>
      <c r="C833">
        <v>215.65827139416001</v>
      </c>
      <c r="D833">
        <v>184.69068746912399</v>
      </c>
      <c r="E833">
        <v>118.94946907097599</v>
      </c>
      <c r="G833">
        <v>158.74019834869901</v>
      </c>
      <c r="H833">
        <v>222.03530011118099</v>
      </c>
      <c r="I833">
        <v>316.70081406621603</v>
      </c>
      <c r="J833">
        <v>250.99640247428201</v>
      </c>
      <c r="K833">
        <v>129.73099883867599</v>
      </c>
      <c r="M833">
        <v>185.17508734330201</v>
      </c>
      <c r="N833">
        <v>289.665007768355</v>
      </c>
      <c r="O833">
        <v>465.08490020717102</v>
      </c>
      <c r="P833">
        <v>341.10650037817499</v>
      </c>
      <c r="Q833">
        <v>141.48976192267099</v>
      </c>
    </row>
    <row r="834" spans="1:17">
      <c r="A834">
        <v>103.283280833812</v>
      </c>
      <c r="B834">
        <v>137.228124928993</v>
      </c>
      <c r="C834">
        <v>151.441512683638</v>
      </c>
      <c r="D834">
        <v>152.734092072632</v>
      </c>
      <c r="E834">
        <v>157.17008679671301</v>
      </c>
      <c r="G834">
        <v>104.965127469649</v>
      </c>
      <c r="H834">
        <v>160.75507553706501</v>
      </c>
      <c r="I834">
        <v>186.366310877724</v>
      </c>
      <c r="J834">
        <v>188.75739772809001</v>
      </c>
      <c r="K834">
        <v>197.04019993595901</v>
      </c>
      <c r="M834">
        <v>106.67436099795999</v>
      </c>
      <c r="N834">
        <v>188.315582715272</v>
      </c>
      <c r="O834">
        <v>229.34531763908601</v>
      </c>
      <c r="P834">
        <v>233.27702881251199</v>
      </c>
      <c r="Q834">
        <v>247.02436183686399</v>
      </c>
    </row>
    <row r="835" spans="1:17">
      <c r="A835">
        <v>110.31587324950701</v>
      </c>
      <c r="B835">
        <v>138.015990620254</v>
      </c>
      <c r="C835">
        <v>146.711269652368</v>
      </c>
      <c r="D835">
        <v>143.019188122017</v>
      </c>
      <c r="E835">
        <v>95.232014948390798</v>
      </c>
      <c r="G835">
        <v>115.866265863877</v>
      </c>
      <c r="H835">
        <v>162.14147162216699</v>
      </c>
      <c r="I835">
        <v>177.70318561419299</v>
      </c>
      <c r="J835">
        <v>171.03754826585299</v>
      </c>
      <c r="K835">
        <v>92.933963599649601</v>
      </c>
      <c r="M835">
        <v>121.695918908013</v>
      </c>
      <c r="N835">
        <v>190.48413666889999</v>
      </c>
      <c r="O835">
        <v>215.24196643009901</v>
      </c>
      <c r="P835">
        <v>204.54488171080999</v>
      </c>
      <c r="Q835">
        <v>90.691366711305193</v>
      </c>
    </row>
    <row r="836" spans="1:17">
      <c r="A836">
        <v>80.074992990508093</v>
      </c>
      <c r="B836">
        <v>89.990341211172705</v>
      </c>
      <c r="C836">
        <v>90.9491642377738</v>
      </c>
      <c r="D836">
        <v>87.805317751493604</v>
      </c>
      <c r="E836">
        <v>84.063382163664002</v>
      </c>
      <c r="G836">
        <v>71.654812510199406</v>
      </c>
      <c r="H836">
        <v>85.367752495862902</v>
      </c>
      <c r="I836">
        <v>86.735736149215995</v>
      </c>
      <c r="J836">
        <v>82.277526733305095</v>
      </c>
      <c r="K836">
        <v>77.074424179122403</v>
      </c>
      <c r="M836">
        <v>64.120045024299301</v>
      </c>
      <c r="N836">
        <v>80.982615113032907</v>
      </c>
      <c r="O836">
        <v>82.717504755495597</v>
      </c>
      <c r="P836">
        <v>77.097738254407503</v>
      </c>
      <c r="Q836">
        <v>70.666522207942094</v>
      </c>
    </row>
    <row r="837" spans="1:17">
      <c r="A837">
        <v>120.29250253025999</v>
      </c>
      <c r="B837">
        <v>90.255513785215797</v>
      </c>
      <c r="C837">
        <v>119.08763024804099</v>
      </c>
      <c r="D837">
        <v>124.868336816902</v>
      </c>
      <c r="E837">
        <v>122.08861497556801</v>
      </c>
      <c r="G837">
        <v>131.93433727108101</v>
      </c>
      <c r="H837">
        <v>85.745357263938502</v>
      </c>
      <c r="I837">
        <v>129.95709053087401</v>
      </c>
      <c r="J837">
        <v>139.53350087730101</v>
      </c>
      <c r="K837">
        <v>134.90024872629499</v>
      </c>
      <c r="M837">
        <v>144.70286164992501</v>
      </c>
      <c r="N837">
        <v>81.460577686332797</v>
      </c>
      <c r="O837">
        <v>141.81863678094001</v>
      </c>
      <c r="P837">
        <v>155.921015394194</v>
      </c>
      <c r="Q837">
        <v>149.05629906652501</v>
      </c>
    </row>
    <row r="838" spans="1:17">
      <c r="A838">
        <v>104.66215302531</v>
      </c>
      <c r="B838">
        <v>117.357685315567</v>
      </c>
      <c r="C838">
        <v>99.576764722176705</v>
      </c>
      <c r="D838">
        <v>115.877849079207</v>
      </c>
      <c r="E838">
        <v>125.389561231882</v>
      </c>
      <c r="G838">
        <v>107.074115781185</v>
      </c>
      <c r="H838">
        <v>127.135636826569</v>
      </c>
      <c r="I838">
        <v>99.365819288228494</v>
      </c>
      <c r="J838">
        <v>124.73853463392</v>
      </c>
      <c r="K838">
        <v>140.408071388221</v>
      </c>
      <c r="M838">
        <v>109.541662758934</v>
      </c>
      <c r="N838">
        <v>137.72826302627601</v>
      </c>
      <c r="O838">
        <v>99.155320725357399</v>
      </c>
      <c r="P838">
        <v>134.276759072235</v>
      </c>
      <c r="Q838">
        <v>157.22542065923801</v>
      </c>
    </row>
    <row r="839" spans="1:17">
      <c r="A839">
        <v>97.446892212965494</v>
      </c>
      <c r="B839">
        <v>113.114626068652</v>
      </c>
      <c r="C839">
        <v>128.14185325708701</v>
      </c>
      <c r="D839">
        <v>124.82905731384299</v>
      </c>
      <c r="E839">
        <v>142.02186283149899</v>
      </c>
      <c r="G839">
        <v>96.194887188798106</v>
      </c>
      <c r="H839">
        <v>120.30346780059701</v>
      </c>
      <c r="I839">
        <v>145.05626843152399</v>
      </c>
      <c r="J839">
        <v>139.46766702777199</v>
      </c>
      <c r="K839">
        <v>169.251609446836</v>
      </c>
      <c r="M839">
        <v>94.958968019653199</v>
      </c>
      <c r="N839">
        <v>127.94918630651</v>
      </c>
      <c r="O839">
        <v>164.20334556160901</v>
      </c>
      <c r="P839">
        <v>155.822935498627</v>
      </c>
      <c r="Q839">
        <v>201.70209522129201</v>
      </c>
    </row>
    <row r="840" spans="1:17">
      <c r="A840">
        <v>104.129528248063</v>
      </c>
      <c r="B840">
        <v>73.058462131577798</v>
      </c>
      <c r="C840">
        <v>79.258304225850495</v>
      </c>
      <c r="D840">
        <v>94.779620682425403</v>
      </c>
      <c r="E840">
        <v>119.46833077151901</v>
      </c>
      <c r="G840">
        <v>106.257807683352</v>
      </c>
      <c r="H840">
        <v>62.446167440453003</v>
      </c>
      <c r="I840">
        <v>70.561395971824197</v>
      </c>
      <c r="J840">
        <v>92.272534422813195</v>
      </c>
      <c r="K840">
        <v>130.58076049028799</v>
      </c>
      <c r="M840">
        <v>108.42958653164099</v>
      </c>
      <c r="N840">
        <v>53.375388890311903</v>
      </c>
      <c r="O840">
        <v>62.8187878875747</v>
      </c>
      <c r="P840">
        <v>89.831764967044407</v>
      </c>
      <c r="Q840">
        <v>142.72682057333</v>
      </c>
    </row>
    <row r="841" spans="1:17">
      <c r="A841">
        <v>102.810356364057</v>
      </c>
      <c r="B841">
        <v>110.841139433444</v>
      </c>
      <c r="C841">
        <v>109.14173648658701</v>
      </c>
      <c r="D841">
        <v>109.243289107167</v>
      </c>
      <c r="E841">
        <v>77.583158488907102</v>
      </c>
      <c r="G841">
        <v>104.245015145729</v>
      </c>
      <c r="H841">
        <v>116.694791515457</v>
      </c>
      <c r="I841">
        <v>114.021378943492</v>
      </c>
      <c r="J841">
        <v>114.180555395512</v>
      </c>
      <c r="K841">
        <v>68.336256512358304</v>
      </c>
      <c r="M841">
        <v>105.699693757044</v>
      </c>
      <c r="N841">
        <v>122.85758190904301</v>
      </c>
      <c r="O841">
        <v>119.119186433075</v>
      </c>
      <c r="P841">
        <v>119.340962149521</v>
      </c>
      <c r="Q841">
        <v>60.191464811148798</v>
      </c>
    </row>
    <row r="842" spans="1:17">
      <c r="A842">
        <v>107.919315882166</v>
      </c>
      <c r="B842">
        <v>113.035639506479</v>
      </c>
      <c r="C842">
        <v>119.008178219287</v>
      </c>
      <c r="D842">
        <v>133.10485113072599</v>
      </c>
      <c r="E842">
        <v>104.77269136248501</v>
      </c>
      <c r="G842">
        <v>112.111141731757</v>
      </c>
      <c r="H842">
        <v>120.17748013705</v>
      </c>
      <c r="I842">
        <v>129.82705647005301</v>
      </c>
      <c r="J842">
        <v>153.564498586653</v>
      </c>
      <c r="K842">
        <v>107.243789138233</v>
      </c>
      <c r="M842">
        <v>116.465787404747</v>
      </c>
      <c r="N842">
        <v>127.770557986388</v>
      </c>
      <c r="O842">
        <v>141.629464830735</v>
      </c>
      <c r="P842">
        <v>177.16901394532701</v>
      </c>
      <c r="Q842">
        <v>109.77316855338501</v>
      </c>
    </row>
    <row r="843" spans="1:17">
      <c r="A843">
        <v>132.49863153931599</v>
      </c>
      <c r="B843">
        <v>132.80678602837099</v>
      </c>
      <c r="C843">
        <v>136.06879801505099</v>
      </c>
      <c r="D843">
        <v>142.77550047289699</v>
      </c>
      <c r="E843">
        <v>143.56358802927801</v>
      </c>
      <c r="G843">
        <v>152.51659092147099</v>
      </c>
      <c r="H843">
        <v>153.048966095119</v>
      </c>
      <c r="I843">
        <v>158.72225413333999</v>
      </c>
      <c r="J843">
        <v>170.60059313531599</v>
      </c>
      <c r="K843">
        <v>172.01505392682</v>
      </c>
      <c r="M843">
        <v>175.55887359791399</v>
      </c>
      <c r="N843">
        <v>176.37642415185601</v>
      </c>
      <c r="O843">
        <v>185.14717793260701</v>
      </c>
      <c r="P843">
        <v>203.848435352861</v>
      </c>
      <c r="Q843">
        <v>206.10503807840399</v>
      </c>
    </row>
    <row r="844" spans="1:17">
      <c r="A844">
        <v>116.30520186346099</v>
      </c>
      <c r="B844">
        <v>125.907454104932</v>
      </c>
      <c r="C844">
        <v>131.86329147485</v>
      </c>
      <c r="D844">
        <v>122.107777560583</v>
      </c>
      <c r="E844">
        <v>112.189632639674</v>
      </c>
      <c r="G844">
        <v>125.429216405866</v>
      </c>
      <c r="H844">
        <v>141.27885407200199</v>
      </c>
      <c r="I844">
        <v>151.42091567382201</v>
      </c>
      <c r="J844">
        <v>134.932010151188</v>
      </c>
      <c r="K844">
        <v>118.830818605961</v>
      </c>
      <c r="M844">
        <v>135.268999805004</v>
      </c>
      <c r="N844">
        <v>158.52686999185499</v>
      </c>
      <c r="O844">
        <v>173.87927638581399</v>
      </c>
      <c r="P844">
        <v>149.10309340784801</v>
      </c>
      <c r="Q844">
        <v>125.86513671825</v>
      </c>
    </row>
    <row r="845" spans="1:17">
      <c r="A845">
        <v>79.237187427015101</v>
      </c>
      <c r="B845">
        <v>67.406314687604606</v>
      </c>
      <c r="C845">
        <v>73.843844796694</v>
      </c>
      <c r="D845">
        <v>89.513079891390305</v>
      </c>
      <c r="E845">
        <v>106.73703866581999</v>
      </c>
      <c r="G845">
        <v>70.533198329309201</v>
      </c>
      <c r="H845">
        <v>55.3414935101883</v>
      </c>
      <c r="I845">
        <v>63.455818634675197</v>
      </c>
      <c r="J845">
        <v>84.689535394770004</v>
      </c>
      <c r="K845">
        <v>110.273897436901</v>
      </c>
      <c r="M845">
        <v>62.785318713439203</v>
      </c>
      <c r="N845">
        <v>45.436112597643898</v>
      </c>
      <c r="O845">
        <v>54.529134143582297</v>
      </c>
      <c r="P845">
        <v>80.125914716424205</v>
      </c>
      <c r="Q845">
        <v>113.927954231488</v>
      </c>
    </row>
    <row r="846" spans="1:17">
      <c r="A846">
        <v>77.315490384480896</v>
      </c>
      <c r="B846">
        <v>79.754149747219998</v>
      </c>
      <c r="C846">
        <v>80.493454530041106</v>
      </c>
      <c r="D846">
        <v>97.376716565577198</v>
      </c>
      <c r="E846">
        <v>86.4761771025738</v>
      </c>
      <c r="G846">
        <v>67.982913387633104</v>
      </c>
      <c r="H846">
        <v>71.224586095679598</v>
      </c>
      <c r="I846">
        <v>72.217233850462904</v>
      </c>
      <c r="J846">
        <v>96.090994860669198</v>
      </c>
      <c r="K846">
        <v>80.416417828564605</v>
      </c>
      <c r="M846">
        <v>59.776850533927501</v>
      </c>
      <c r="N846">
        <v>63.607244019019902</v>
      </c>
      <c r="O846">
        <v>64.791962221798002</v>
      </c>
      <c r="P846">
        <v>94.822249290927601</v>
      </c>
      <c r="Q846">
        <v>74.781292062757203</v>
      </c>
    </row>
    <row r="847" spans="1:17">
      <c r="A847">
        <v>81.559692582686907</v>
      </c>
      <c r="B847">
        <v>96.428363043296898</v>
      </c>
      <c r="C847">
        <v>90.233207149523096</v>
      </c>
      <c r="D847">
        <v>89.238992859573401</v>
      </c>
      <c r="E847">
        <v>91.319907714049194</v>
      </c>
      <c r="G847">
        <v>73.656888719809302</v>
      </c>
      <c r="H847">
        <v>94.690670425010694</v>
      </c>
      <c r="I847">
        <v>85.713571301262107</v>
      </c>
      <c r="J847">
        <v>84.300857134933494</v>
      </c>
      <c r="K847">
        <v>87.266628166665498</v>
      </c>
      <c r="M847">
        <v>66.519834541823997</v>
      </c>
      <c r="N847">
        <v>92.984291992098605</v>
      </c>
      <c r="O847">
        <v>81.4203167248874</v>
      </c>
      <c r="P847">
        <v>79.635978465909901</v>
      </c>
      <c r="Q847">
        <v>83.393255449024593</v>
      </c>
    </row>
    <row r="848" spans="1:17">
      <c r="A848">
        <v>84.115984476452397</v>
      </c>
      <c r="B848">
        <v>95.006342180514096</v>
      </c>
      <c r="C848">
        <v>69.669722941767802</v>
      </c>
      <c r="D848">
        <v>111.153504594845</v>
      </c>
      <c r="E848">
        <v>108.24032591134601</v>
      </c>
      <c r="G848">
        <v>77.146778997072005</v>
      </c>
      <c r="H848">
        <v>92.603818819814407</v>
      </c>
      <c r="I848">
        <v>58.152196745504597</v>
      </c>
      <c r="J848">
        <v>117.188431197596</v>
      </c>
      <c r="K848">
        <v>112.611731684153</v>
      </c>
      <c r="M848">
        <v>70.754988444427894</v>
      </c>
      <c r="N848">
        <v>90.262050545209306</v>
      </c>
      <c r="O848">
        <v>48.538702947826899</v>
      </c>
      <c r="P848">
        <v>123.551015837162</v>
      </c>
      <c r="Q848">
        <v>117.159681533945</v>
      </c>
    </row>
    <row r="849" spans="1:17">
      <c r="A849">
        <v>82.475942273803099</v>
      </c>
      <c r="B849">
        <v>84.388836697965402</v>
      </c>
      <c r="C849">
        <v>76.831629264231196</v>
      </c>
      <c r="D849">
        <v>97.567075111011704</v>
      </c>
      <c r="E849">
        <v>84.452622055843094</v>
      </c>
      <c r="G849">
        <v>74.901571381106905</v>
      </c>
      <c r="H849">
        <v>77.522451902315098</v>
      </c>
      <c r="I849">
        <v>67.345729894371601</v>
      </c>
      <c r="J849">
        <v>96.372900215883703</v>
      </c>
      <c r="K849">
        <v>77.610361603338404</v>
      </c>
      <c r="M849">
        <v>68.022810539517096</v>
      </c>
      <c r="N849">
        <v>71.214757592358694</v>
      </c>
      <c r="O849">
        <v>59.030992553962697</v>
      </c>
      <c r="P849">
        <v>95.193341457177993</v>
      </c>
      <c r="Q849">
        <v>71.322453721070701</v>
      </c>
    </row>
    <row r="850" spans="1:17">
      <c r="A850">
        <v>173.45983167526799</v>
      </c>
      <c r="B850">
        <v>153.57574875558899</v>
      </c>
      <c r="C850">
        <v>203.37504325210099</v>
      </c>
      <c r="D850">
        <v>215.74848389579401</v>
      </c>
      <c r="E850">
        <v>141.59003682041799</v>
      </c>
      <c r="G850">
        <v>228.453797164755</v>
      </c>
      <c r="H850">
        <v>190.31979537280799</v>
      </c>
      <c r="I850">
        <v>290.03238069673603</v>
      </c>
      <c r="J850">
        <v>316.89955460244403</v>
      </c>
      <c r="K850">
        <v>168.480266980343</v>
      </c>
      <c r="M850">
        <v>300.88313204812403</v>
      </c>
      <c r="N850">
        <v>235.855106058399</v>
      </c>
      <c r="O850">
        <v>413.61408217794002</v>
      </c>
      <c r="P850">
        <v>465.47408303333702</v>
      </c>
      <c r="Q850">
        <v>200.47738526807399</v>
      </c>
    </row>
    <row r="851" spans="1:17">
      <c r="A851">
        <v>113.040164902868</v>
      </c>
      <c r="B851">
        <v>132.974905897083</v>
      </c>
      <c r="C851">
        <v>140.167973266122</v>
      </c>
      <c r="D851">
        <v>132.736873489083</v>
      </c>
      <c r="E851">
        <v>87.647233086127002</v>
      </c>
      <c r="G851">
        <v>120.184697190631</v>
      </c>
      <c r="H851">
        <v>153.339674659906</v>
      </c>
      <c r="I851">
        <v>165.94844630471701</v>
      </c>
      <c r="J851">
        <v>152.92812927045799</v>
      </c>
      <c r="K851">
        <v>82.055428126591394</v>
      </c>
      <c r="M851">
        <v>127.780788812677</v>
      </c>
      <c r="N851">
        <v>176.82325598337999</v>
      </c>
      <c r="O851">
        <v>196.470607295322</v>
      </c>
      <c r="P851">
        <v>176.19077583656801</v>
      </c>
      <c r="Q851">
        <v>76.820374676538805</v>
      </c>
    </row>
    <row r="852" spans="1:17">
      <c r="A852">
        <v>130.09644928518901</v>
      </c>
      <c r="B852">
        <v>166.815049205039</v>
      </c>
      <c r="C852">
        <v>159.87278980244901</v>
      </c>
      <c r="D852">
        <v>160.80693426145399</v>
      </c>
      <c r="E852">
        <v>101.71333462116399</v>
      </c>
      <c r="G852">
        <v>148.387789511721</v>
      </c>
      <c r="H852">
        <v>215.453146951175</v>
      </c>
      <c r="I852">
        <v>202.144453852635</v>
      </c>
      <c r="J852">
        <v>203.91874914539599</v>
      </c>
      <c r="K852">
        <v>102.580978880712</v>
      </c>
      <c r="M852">
        <v>169.25086116613701</v>
      </c>
      <c r="N852">
        <v>278.27260641279503</v>
      </c>
      <c r="O852">
        <v>255.593089192181</v>
      </c>
      <c r="P852">
        <v>258.58870106567599</v>
      </c>
      <c r="Q852">
        <v>103.456024397568</v>
      </c>
    </row>
    <row r="853" spans="1:17">
      <c r="A853">
        <v>130.96650802434999</v>
      </c>
      <c r="B853">
        <v>102.560087491814</v>
      </c>
      <c r="C853">
        <v>109.09987868946</v>
      </c>
      <c r="D853">
        <v>133.821817763529</v>
      </c>
      <c r="E853">
        <v>126.251694156006</v>
      </c>
      <c r="G853">
        <v>149.87885686156801</v>
      </c>
      <c r="H853">
        <v>103.864605043314</v>
      </c>
      <c r="I853">
        <v>113.95579139279801</v>
      </c>
      <c r="J853">
        <v>154.80692609474099</v>
      </c>
      <c r="K853">
        <v>141.85864977108301</v>
      </c>
      <c r="M853">
        <v>171.522262240922</v>
      </c>
      <c r="N853">
        <v>105.185715463286</v>
      </c>
      <c r="O853">
        <v>119.027835300549</v>
      </c>
      <c r="P853">
        <v>179.08278909535201</v>
      </c>
      <c r="Q853">
        <v>159.394902772617</v>
      </c>
    </row>
    <row r="854" spans="1:17">
      <c r="A854">
        <v>130.20376327218401</v>
      </c>
      <c r="B854">
        <v>108.04525931686899</v>
      </c>
      <c r="C854">
        <v>101.398014761879</v>
      </c>
      <c r="D854">
        <v>148.96407991427699</v>
      </c>
      <c r="E854">
        <v>103.322871666485</v>
      </c>
      <c r="G854">
        <v>148.57143059665299</v>
      </c>
      <c r="H854">
        <v>112.30745201419499</v>
      </c>
      <c r="I854">
        <v>102.104334324359</v>
      </c>
      <c r="J854">
        <v>181.81191355978601</v>
      </c>
      <c r="K854">
        <v>105.02548653713799</v>
      </c>
      <c r="M854">
        <v>169.53019970239001</v>
      </c>
      <c r="N854">
        <v>116.737780608495</v>
      </c>
      <c r="O854">
        <v>102.815573976503</v>
      </c>
      <c r="P854">
        <v>221.90297104707</v>
      </c>
      <c r="Q854">
        <v>106.75615809409</v>
      </c>
    </row>
    <row r="855" spans="1:17">
      <c r="A855">
        <v>86.621302805534697</v>
      </c>
      <c r="B855">
        <v>103.57178919159</v>
      </c>
      <c r="C855">
        <v>95.615074027752996</v>
      </c>
      <c r="D855">
        <v>95.608838649480703</v>
      </c>
      <c r="E855">
        <v>111.75029008257</v>
      </c>
      <c r="G855">
        <v>80.618936913991206</v>
      </c>
      <c r="H855">
        <v>105.40524402955199</v>
      </c>
      <c r="I855">
        <v>93.495250257474893</v>
      </c>
      <c r="J855">
        <v>93.486104700354005</v>
      </c>
      <c r="K855">
        <v>118.133477562924</v>
      </c>
      <c r="M855">
        <v>75.032500997281403</v>
      </c>
      <c r="N855">
        <v>107.271155163472</v>
      </c>
      <c r="O855">
        <v>91.422423813326901</v>
      </c>
      <c r="P855">
        <v>91.410500279024404</v>
      </c>
      <c r="Q855">
        <v>124.881273335385</v>
      </c>
    </row>
    <row r="856" spans="1:17">
      <c r="A856">
        <v>100.776861447689</v>
      </c>
      <c r="B856">
        <v>119.93766275542301</v>
      </c>
      <c r="C856">
        <v>101.23367478865001</v>
      </c>
      <c r="D856">
        <v>121.82364612536399</v>
      </c>
      <c r="E856">
        <v>97.172967931006298</v>
      </c>
      <c r="G856">
        <v>101.167552426154</v>
      </c>
      <c r="H856">
        <v>131.35099655988799</v>
      </c>
      <c r="I856">
        <v>101.856207827524</v>
      </c>
      <c r="J856">
        <v>134.461326192971</v>
      </c>
      <c r="K856">
        <v>95.789565040966394</v>
      </c>
      <c r="M856">
        <v>101.559758032467</v>
      </c>
      <c r="N856">
        <v>143.850429472336</v>
      </c>
      <c r="O856">
        <v>102.48256911214099</v>
      </c>
      <c r="P856">
        <v>148.41000755278</v>
      </c>
      <c r="Q856">
        <v>94.425856965203707</v>
      </c>
    </row>
    <row r="857" spans="1:17">
      <c r="A857">
        <v>104.908292842644</v>
      </c>
      <c r="B857">
        <v>91.368916607692</v>
      </c>
      <c r="C857">
        <v>99.229884297975403</v>
      </c>
      <c r="D857">
        <v>118.980215707136</v>
      </c>
      <c r="E857">
        <v>90.884332734265001</v>
      </c>
      <c r="G857">
        <v>107.452056016301</v>
      </c>
      <c r="H857">
        <v>87.336888005456302</v>
      </c>
      <c r="I857">
        <v>98.847053353085997</v>
      </c>
      <c r="J857">
        <v>129.781302336463</v>
      </c>
      <c r="K857">
        <v>86.643010624862896</v>
      </c>
      <c r="M857">
        <v>110.05749907158</v>
      </c>
      <c r="N857">
        <v>83.482789220633805</v>
      </c>
      <c r="O857">
        <v>98.465699377895803</v>
      </c>
      <c r="P857">
        <v>141.56291729716699</v>
      </c>
      <c r="Q857">
        <v>82.599619365525996</v>
      </c>
    </row>
    <row r="858" spans="1:17">
      <c r="A858">
        <v>77.5199107978966</v>
      </c>
      <c r="B858">
        <v>76.217735317914602</v>
      </c>
      <c r="C858">
        <v>69.2114006005568</v>
      </c>
      <c r="D858">
        <v>101.842131423288</v>
      </c>
      <c r="E858">
        <v>98.046818017080597</v>
      </c>
      <c r="G858">
        <v>68.252709460486798</v>
      </c>
      <c r="H858">
        <v>66.540193649238901</v>
      </c>
      <c r="I858">
        <v>57.579310094822397</v>
      </c>
      <c r="J858">
        <v>102.77588376318501</v>
      </c>
      <c r="K858">
        <v>97.084579889764399</v>
      </c>
      <c r="M858">
        <v>60.093365701138403</v>
      </c>
      <c r="N858">
        <v>58.091431769916802</v>
      </c>
      <c r="O858">
        <v>47.902179730907498</v>
      </c>
      <c r="P858">
        <v>103.718197328383</v>
      </c>
      <c r="Q858">
        <v>96.131785232745202</v>
      </c>
    </row>
    <row r="859" spans="1:17">
      <c r="A859">
        <v>165.97525051330601</v>
      </c>
      <c r="B859">
        <v>165.32329990998099</v>
      </c>
      <c r="C859">
        <v>191.94694818927101</v>
      </c>
      <c r="D859">
        <v>153.970859046291</v>
      </c>
      <c r="E859">
        <v>153.34953613799399</v>
      </c>
      <c r="G859">
        <v>213.828209422009</v>
      </c>
      <c r="H859">
        <v>212.569571969783</v>
      </c>
      <c r="I859">
        <v>265.93274554194102</v>
      </c>
      <c r="J859">
        <v>191.05473225567999</v>
      </c>
      <c r="K859">
        <v>189.89944696147899</v>
      </c>
      <c r="M859">
        <v>275.47783782954599</v>
      </c>
      <c r="N859">
        <v>273.31793493125701</v>
      </c>
      <c r="O859">
        <v>368.43630919174802</v>
      </c>
      <c r="P859">
        <v>237.070254354529</v>
      </c>
      <c r="Q859">
        <v>235.16080233738001</v>
      </c>
    </row>
    <row r="860" spans="1:17">
      <c r="A860">
        <v>103.97862263543701</v>
      </c>
      <c r="B860">
        <v>145.94720515825099</v>
      </c>
      <c r="C860">
        <v>137.39165997125201</v>
      </c>
      <c r="D860">
        <v>155.09366425513201</v>
      </c>
      <c r="E860">
        <v>111.813236155458</v>
      </c>
      <c r="G860">
        <v>106.02690648351</v>
      </c>
      <c r="H860">
        <v>176.316791490431</v>
      </c>
      <c r="I860">
        <v>161.042519368862</v>
      </c>
      <c r="J860">
        <v>193.14838677690099</v>
      </c>
      <c r="K860">
        <v>118.23330395511501</v>
      </c>
      <c r="M860">
        <v>108.11553965162599</v>
      </c>
      <c r="N860">
        <v>213.00586693504499</v>
      </c>
      <c r="O860">
        <v>188.76468229656001</v>
      </c>
      <c r="P860">
        <v>240.54044692083599</v>
      </c>
      <c r="Q860">
        <v>125.021997795563</v>
      </c>
    </row>
    <row r="861" spans="1:17">
      <c r="A861">
        <v>100.36951798820201</v>
      </c>
      <c r="B861">
        <v>98.906460051841506</v>
      </c>
      <c r="C861">
        <v>95.011830486570702</v>
      </c>
      <c r="D861">
        <v>127.375651218697</v>
      </c>
      <c r="E861">
        <v>130.36366766423299</v>
      </c>
      <c r="G861">
        <v>100.55478870568299</v>
      </c>
      <c r="H861">
        <v>98.364182645577401</v>
      </c>
      <c r="I861">
        <v>92.611843212100894</v>
      </c>
      <c r="J861">
        <v>143.75720687676801</v>
      </c>
      <c r="K861">
        <v>148.845207440465</v>
      </c>
      <c r="M861">
        <v>100.74040141184101</v>
      </c>
      <c r="N861">
        <v>97.824878399865099</v>
      </c>
      <c r="O861">
        <v>90.272479324088494</v>
      </c>
      <c r="P861">
        <v>162.24556523387199</v>
      </c>
      <c r="Q861">
        <v>169.94685846870701</v>
      </c>
    </row>
    <row r="862" spans="1:17">
      <c r="A862">
        <v>127.457214177644</v>
      </c>
      <c r="B862">
        <v>136.566032509313</v>
      </c>
      <c r="C862">
        <v>132.03508621153</v>
      </c>
      <c r="D862">
        <v>154.696015566803</v>
      </c>
      <c r="E862">
        <v>128.471788879374</v>
      </c>
      <c r="G862">
        <v>143.89530791733</v>
      </c>
      <c r="H862">
        <v>159.59307358067201</v>
      </c>
      <c r="I862">
        <v>151.71692436854201</v>
      </c>
      <c r="J862">
        <v>192.40603584415601</v>
      </c>
      <c r="K862">
        <v>145.61685838373</v>
      </c>
      <c r="M862">
        <v>162.453414459258</v>
      </c>
      <c r="N862">
        <v>186.50281235334799</v>
      </c>
      <c r="O862">
        <v>174.33263990885999</v>
      </c>
      <c r="P862">
        <v>239.308572322446</v>
      </c>
      <c r="Q862">
        <v>165.050005378664</v>
      </c>
    </row>
    <row r="863" spans="1:17">
      <c r="A863">
        <v>124.38992657996501</v>
      </c>
      <c r="B863">
        <v>105.490589907307</v>
      </c>
      <c r="C863">
        <v>115.583312442761</v>
      </c>
      <c r="D863">
        <v>111.36384241509499</v>
      </c>
      <c r="E863">
        <v>257.78680543953197</v>
      </c>
      <c r="G863">
        <v>138.73237374400301</v>
      </c>
      <c r="H863">
        <v>108.347920744821</v>
      </c>
      <c r="I863">
        <v>124.263249074923</v>
      </c>
      <c r="J863">
        <v>117.521225245867</v>
      </c>
      <c r="K863">
        <v>413.89580720185398</v>
      </c>
      <c r="M863">
        <v>154.72853834569</v>
      </c>
      <c r="N863">
        <v>111.282645589916</v>
      </c>
      <c r="O863">
        <v>133.59502115241</v>
      </c>
      <c r="P863">
        <v>124.019053974541</v>
      </c>
      <c r="Q863">
        <v>664.54037058718995</v>
      </c>
    </row>
    <row r="864" spans="1:17">
      <c r="A864">
        <v>101.66949515961799</v>
      </c>
      <c r="B864">
        <v>103.39753011311301</v>
      </c>
      <c r="C864">
        <v>126.33423444954499</v>
      </c>
      <c r="D864">
        <v>112.213518661142</v>
      </c>
      <c r="E864">
        <v>84.899044671440507</v>
      </c>
      <c r="G864">
        <v>102.514665890074</v>
      </c>
      <c r="H864">
        <v>105.139340166313</v>
      </c>
      <c r="I864">
        <v>141.997788119723</v>
      </c>
      <c r="J864">
        <v>118.86877059614601</v>
      </c>
      <c r="K864">
        <v>78.226555029543505</v>
      </c>
      <c r="M864">
        <v>103.366862460115</v>
      </c>
      <c r="N864">
        <v>106.910492334921</v>
      </c>
      <c r="O864">
        <v>159.60338793952599</v>
      </c>
      <c r="P864">
        <v>125.918737703144</v>
      </c>
      <c r="Q864">
        <v>72.0784778612324</v>
      </c>
    </row>
    <row r="865" spans="1:17">
      <c r="A865">
        <v>114.620691365656</v>
      </c>
      <c r="B865">
        <v>105.244927578399</v>
      </c>
      <c r="C865">
        <v>102.782640155116</v>
      </c>
      <c r="D865">
        <v>132.44072604300001</v>
      </c>
      <c r="E865">
        <v>81.269008103706895</v>
      </c>
      <c r="G865">
        <v>122.71411949112399</v>
      </c>
      <c r="H865">
        <v>107.96966662202</v>
      </c>
      <c r="I865">
        <v>104.202863528121</v>
      </c>
      <c r="J865">
        <v>152.41662101445101</v>
      </c>
      <c r="K865">
        <v>73.263462295647599</v>
      </c>
      <c r="M865">
        <v>131.37902889140901</v>
      </c>
      <c r="N865">
        <v>110.76494780982399</v>
      </c>
      <c r="O865">
        <v>105.64271117256099</v>
      </c>
      <c r="P865">
        <v>175.40545914796999</v>
      </c>
      <c r="Q865">
        <v>66.046516781603799</v>
      </c>
    </row>
    <row r="866" spans="1:17">
      <c r="A866">
        <v>104.92979650410599</v>
      </c>
      <c r="B866">
        <v>146.59780655122401</v>
      </c>
      <c r="C866">
        <v>165.54173528858499</v>
      </c>
      <c r="D866">
        <v>146.32413772992501</v>
      </c>
      <c r="E866">
        <v>95.385681129955898</v>
      </c>
      <c r="G866">
        <v>107.48509531625901</v>
      </c>
      <c r="H866">
        <v>177.49707817899599</v>
      </c>
      <c r="I866">
        <v>212.99100121502701</v>
      </c>
      <c r="J866">
        <v>177.00028283017701</v>
      </c>
      <c r="K866">
        <v>93.158991390782504</v>
      </c>
      <c r="M866">
        <v>110.102621943931</v>
      </c>
      <c r="N866">
        <v>214.90916885630199</v>
      </c>
      <c r="O866">
        <v>274.04066122356102</v>
      </c>
      <c r="P866">
        <v>214.10753282406199</v>
      </c>
      <c r="Q866">
        <v>90.984281646256207</v>
      </c>
    </row>
    <row r="867" spans="1:17">
      <c r="A867">
        <v>82.699126656511993</v>
      </c>
      <c r="B867">
        <v>82.6984674865665</v>
      </c>
      <c r="C867">
        <v>95.655793924345502</v>
      </c>
      <c r="D867">
        <v>113.926834323124</v>
      </c>
      <c r="E867">
        <v>110.79253151900799</v>
      </c>
      <c r="G867">
        <v>75.205808554996594</v>
      </c>
      <c r="H867">
        <v>75.204909392358203</v>
      </c>
      <c r="I867">
        <v>93.554982296636794</v>
      </c>
      <c r="J867">
        <v>121.601531528113</v>
      </c>
      <c r="K867">
        <v>116.61803749775601</v>
      </c>
      <c r="M867">
        <v>68.3914554974981</v>
      </c>
      <c r="N867">
        <v>68.390365246266896</v>
      </c>
      <c r="O867">
        <v>91.500309112968495</v>
      </c>
      <c r="P867">
        <v>129.79323578888599</v>
      </c>
      <c r="Q867">
        <v>122.74985040390401</v>
      </c>
    </row>
    <row r="868" spans="1:17">
      <c r="A868">
        <v>98.496619253069596</v>
      </c>
      <c r="B868">
        <v>109.30091118147899</v>
      </c>
      <c r="C868">
        <v>100.207652469506</v>
      </c>
      <c r="D868">
        <v>89.362256040482293</v>
      </c>
      <c r="E868">
        <v>110.477218798378</v>
      </c>
      <c r="G868">
        <v>97.753425813198405</v>
      </c>
      <c r="H868">
        <v>114.270906775676</v>
      </c>
      <c r="I868">
        <v>100.311640346646</v>
      </c>
      <c r="J868">
        <v>84.475580855583004</v>
      </c>
      <c r="K868">
        <v>116.120553931239</v>
      </c>
      <c r="M868">
        <v>97.015840042841603</v>
      </c>
      <c r="N868">
        <v>119.46689185101501</v>
      </c>
      <c r="O868">
        <v>100.41573613449199</v>
      </c>
      <c r="P868">
        <v>79.856128046447097</v>
      </c>
      <c r="Q868">
        <v>122.052158734247</v>
      </c>
    </row>
    <row r="869" spans="1:17">
      <c r="A869">
        <v>78.890237418503901</v>
      </c>
      <c r="B869">
        <v>109.72043612266</v>
      </c>
      <c r="C869">
        <v>114.519619549167</v>
      </c>
      <c r="D869">
        <v>123.888747553806</v>
      </c>
      <c r="E869">
        <v>96.1030898315597</v>
      </c>
      <c r="G869">
        <v>70.070448064687398</v>
      </c>
      <c r="H869">
        <v>114.929439260368</v>
      </c>
      <c r="I869">
        <v>122.55184245099301</v>
      </c>
      <c r="J869">
        <v>137.89476966399701</v>
      </c>
      <c r="K869">
        <v>94.211957281568104</v>
      </c>
      <c r="M869">
        <v>62.236695599479098</v>
      </c>
      <c r="N869">
        <v>120.385741029467</v>
      </c>
      <c r="O869">
        <v>131.14743261685999</v>
      </c>
      <c r="P869">
        <v>153.48421770450599</v>
      </c>
      <c r="Q869">
        <v>92.358038751728301</v>
      </c>
    </row>
    <row r="870" spans="1:17">
      <c r="A870">
        <v>110.898041868166</v>
      </c>
      <c r="B870">
        <v>114.256803726648</v>
      </c>
      <c r="C870">
        <v>134.66325602269899</v>
      </c>
      <c r="D870">
        <v>136.952968855839</v>
      </c>
      <c r="E870">
        <v>132.80431391933999</v>
      </c>
      <c r="G870">
        <v>116.784664327192</v>
      </c>
      <c r="H870">
        <v>122.130210631888</v>
      </c>
      <c r="I870">
        <v>156.269299942136</v>
      </c>
      <c r="J870">
        <v>160.271823049603</v>
      </c>
      <c r="K870">
        <v>153.044692759599</v>
      </c>
      <c r="M870">
        <v>122.983756901934</v>
      </c>
      <c r="N870">
        <v>130.546171978297</v>
      </c>
      <c r="O870">
        <v>181.34192522635001</v>
      </c>
      <c r="P870">
        <v>187.56115678428401</v>
      </c>
      <c r="Q870">
        <v>176.369857955865</v>
      </c>
    </row>
    <row r="871" spans="1:17">
      <c r="A871">
        <v>105.84736053250001</v>
      </c>
      <c r="B871">
        <v>104.427103166458</v>
      </c>
      <c r="C871">
        <v>101.856268126372</v>
      </c>
      <c r="D871">
        <v>121.361293288575</v>
      </c>
      <c r="E871">
        <v>107.023421689834</v>
      </c>
      <c r="G871">
        <v>108.89803645125301</v>
      </c>
      <c r="H871">
        <v>106.713618418455</v>
      </c>
      <c r="I871">
        <v>102.797283981608</v>
      </c>
      <c r="J871">
        <v>133.69657870326299</v>
      </c>
      <c r="K871">
        <v>110.718003996023</v>
      </c>
      <c r="M871">
        <v>112.036637316971</v>
      </c>
      <c r="N871">
        <v>109.05019875738</v>
      </c>
      <c r="O871">
        <v>103.746993566314</v>
      </c>
      <c r="P871">
        <v>147.285635086756</v>
      </c>
      <c r="Q871">
        <v>114.540127902001</v>
      </c>
    </row>
    <row r="872" spans="1:17">
      <c r="A872">
        <v>131.79370749877901</v>
      </c>
      <c r="B872">
        <v>99.458702749095394</v>
      </c>
      <c r="C872">
        <v>97.041270391740298</v>
      </c>
      <c r="D872">
        <v>132.61236072719001</v>
      </c>
      <c r="E872">
        <v>113.40512686444499</v>
      </c>
      <c r="G872">
        <v>151.30107474863101</v>
      </c>
      <c r="H872">
        <v>99.189153877097297</v>
      </c>
      <c r="I872">
        <v>95.5948970951018</v>
      </c>
      <c r="J872">
        <v>152.71300022852</v>
      </c>
      <c r="K872">
        <v>120.767209978745</v>
      </c>
      <c r="M872">
        <v>173.695813362736</v>
      </c>
      <c r="N872">
        <v>98.920335525329094</v>
      </c>
      <c r="O872">
        <v>94.170081592428502</v>
      </c>
      <c r="P872">
        <v>175.86038217638301</v>
      </c>
      <c r="Q872">
        <v>128.60722799140899</v>
      </c>
    </row>
    <row r="873" spans="1:17">
      <c r="A873">
        <v>165.695268645933</v>
      </c>
      <c r="B873">
        <v>172.384919010706</v>
      </c>
      <c r="C873">
        <v>179.924807224331</v>
      </c>
      <c r="D873">
        <v>197.22342919961301</v>
      </c>
      <c r="E873">
        <v>115.62026360643399</v>
      </c>
      <c r="G873">
        <v>213.287380897253</v>
      </c>
      <c r="H873">
        <v>226.333533551561</v>
      </c>
      <c r="I873">
        <v>241.344034832327</v>
      </c>
      <c r="J873">
        <v>276.97320638747601</v>
      </c>
      <c r="K873">
        <v>124.32284295382701</v>
      </c>
      <c r="M873">
        <v>274.549220516481</v>
      </c>
      <c r="N873">
        <v>297.16560302327798</v>
      </c>
      <c r="O873">
        <v>323.72936254712698</v>
      </c>
      <c r="P873">
        <v>388.97081025254801</v>
      </c>
      <c r="Q873">
        <v>133.680453564212</v>
      </c>
    </row>
    <row r="874" spans="1:17">
      <c r="A874">
        <v>115.989442126694</v>
      </c>
      <c r="B874">
        <v>156.40125647158001</v>
      </c>
      <c r="C874">
        <v>165.753669311029</v>
      </c>
      <c r="D874">
        <v>169.07785453510101</v>
      </c>
      <c r="E874">
        <v>122.204666369987</v>
      </c>
      <c r="G874">
        <v>124.918767147308</v>
      </c>
      <c r="H874">
        <v>195.596174508704</v>
      </c>
      <c r="I874">
        <v>213.40015317950599</v>
      </c>
      <c r="J874">
        <v>219.85183382670701</v>
      </c>
      <c r="K874">
        <v>135.09263867628101</v>
      </c>
      <c r="M874">
        <v>134.53550684861801</v>
      </c>
      <c r="N874">
        <v>244.61353025888999</v>
      </c>
      <c r="O874">
        <v>274.74278890070002</v>
      </c>
      <c r="P874">
        <v>285.873208941928</v>
      </c>
      <c r="Q874">
        <v>149.33980482599799</v>
      </c>
    </row>
    <row r="875" spans="1:17">
      <c r="A875">
        <v>81.871997413681001</v>
      </c>
      <c r="B875">
        <v>81.479489879319502</v>
      </c>
      <c r="C875">
        <v>76.001618762521602</v>
      </c>
      <c r="D875">
        <v>88.459268630142404</v>
      </c>
      <c r="E875">
        <v>101.82226729157</v>
      </c>
      <c r="G875">
        <v>74.080359094592097</v>
      </c>
      <c r="H875">
        <v>73.548268354646396</v>
      </c>
      <c r="I875">
        <v>66.257380759763507</v>
      </c>
      <c r="J875">
        <v>83.198408073354102</v>
      </c>
      <c r="K875">
        <v>102.74581584173001</v>
      </c>
      <c r="M875">
        <v>67.030239605057901</v>
      </c>
      <c r="N875">
        <v>66.389072709941402</v>
      </c>
      <c r="O875">
        <v>57.762460545236799</v>
      </c>
      <c r="P875">
        <v>78.250422065796897</v>
      </c>
      <c r="Q875">
        <v>103.677741163958</v>
      </c>
    </row>
    <row r="876" spans="1:17">
      <c r="A876">
        <v>94.437451502315298</v>
      </c>
      <c r="B876">
        <v>88.277876067689604</v>
      </c>
      <c r="C876">
        <v>79.275219267944394</v>
      </c>
      <c r="D876">
        <v>99.636002856991993</v>
      </c>
      <c r="E876">
        <v>167.75844806494999</v>
      </c>
      <c r="G876">
        <v>91.773308359899701</v>
      </c>
      <c r="H876">
        <v>82.942632165224396</v>
      </c>
      <c r="I876">
        <v>70.583985642520503</v>
      </c>
      <c r="J876">
        <v>99.454501439521906</v>
      </c>
      <c r="K876">
        <v>217.283425679906</v>
      </c>
      <c r="M876">
        <v>89.184322462521607</v>
      </c>
      <c r="N876">
        <v>77.929834030223702</v>
      </c>
      <c r="O876">
        <v>62.845603899806598</v>
      </c>
      <c r="P876">
        <v>99.273330653185099</v>
      </c>
      <c r="Q876">
        <v>281.428968971605</v>
      </c>
    </row>
    <row r="877" spans="1:17">
      <c r="A877">
        <v>116.372726388388</v>
      </c>
      <c r="B877">
        <v>151.987723576018</v>
      </c>
      <c r="C877">
        <v>179.59609105116701</v>
      </c>
      <c r="D877">
        <v>169.76518873738101</v>
      </c>
      <c r="E877">
        <v>122.289059886403</v>
      </c>
      <c r="G877">
        <v>125.53846488283</v>
      </c>
      <c r="H877">
        <v>187.37548306070099</v>
      </c>
      <c r="I877">
        <v>240.68294665795801</v>
      </c>
      <c r="J877">
        <v>221.19380574763201</v>
      </c>
      <c r="K877">
        <v>135.23260359678</v>
      </c>
      <c r="M877">
        <v>135.42611447066699</v>
      </c>
      <c r="N877">
        <v>231.002681178199</v>
      </c>
      <c r="O877">
        <v>322.54755920858997</v>
      </c>
      <c r="P877">
        <v>288.20219307038599</v>
      </c>
      <c r="Q877">
        <v>149.54614167900201</v>
      </c>
    </row>
    <row r="878" spans="1:17">
      <c r="A878">
        <v>115.20032484344399</v>
      </c>
      <c r="B878">
        <v>114.842173229815</v>
      </c>
      <c r="C878">
        <v>132.93218827167701</v>
      </c>
      <c r="D878">
        <v>125.257497166788</v>
      </c>
      <c r="E878">
        <v>92.903782049512301</v>
      </c>
      <c r="G878">
        <v>123.646137872054</v>
      </c>
      <c r="H878">
        <v>123.069972481771</v>
      </c>
      <c r="I878">
        <v>153.26579101270599</v>
      </c>
      <c r="J878">
        <v>140.186306787185</v>
      </c>
      <c r="K878">
        <v>89.546804236686398</v>
      </c>
      <c r="M878">
        <v>132.71114844035</v>
      </c>
      <c r="N878">
        <v>131.88724752146899</v>
      </c>
      <c r="O878">
        <v>176.70966678696701</v>
      </c>
      <c r="P878">
        <v>156.89440596487901</v>
      </c>
      <c r="Q878">
        <v>86.311127191032796</v>
      </c>
    </row>
    <row r="879" spans="1:17">
      <c r="A879">
        <v>105.30784495221</v>
      </c>
      <c r="B879">
        <v>86.398734198014907</v>
      </c>
      <c r="C879">
        <v>79.174158303325001</v>
      </c>
      <c r="D879">
        <v>95.251609446249503</v>
      </c>
      <c r="E879">
        <v>118.470498518451</v>
      </c>
      <c r="G879">
        <v>108.066500500871</v>
      </c>
      <c r="H879">
        <v>80.308417798618294</v>
      </c>
      <c r="I879">
        <v>70.449056748102294</v>
      </c>
      <c r="J879">
        <v>92.962647567195106</v>
      </c>
      <c r="K879">
        <v>128.94821180774201</v>
      </c>
      <c r="M879">
        <v>110.897422084788</v>
      </c>
      <c r="N879">
        <v>74.647412710192299</v>
      </c>
      <c r="O879">
        <v>62.685473430399703</v>
      </c>
      <c r="P879">
        <v>90.728691021008402</v>
      </c>
      <c r="Q879">
        <v>140.35259019210201</v>
      </c>
    </row>
    <row r="880" spans="1:17">
      <c r="A880">
        <v>93.058542864011301</v>
      </c>
      <c r="B880">
        <v>88.319140172804893</v>
      </c>
      <c r="C880">
        <v>116.496912685792</v>
      </c>
      <c r="D880">
        <v>115.104286090492</v>
      </c>
      <c r="E880">
        <v>116.73513851388</v>
      </c>
      <c r="G880">
        <v>89.770650443261005</v>
      </c>
      <c r="H880">
        <v>83.000794304509398</v>
      </c>
      <c r="I880">
        <v>125.739469655731</v>
      </c>
      <c r="J880">
        <v>123.49155047421399</v>
      </c>
      <c r="K880">
        <v>126.12535581646701</v>
      </c>
      <c r="M880">
        <v>86.598923999730303</v>
      </c>
      <c r="N880">
        <v>78.002705208635703</v>
      </c>
      <c r="O880">
        <v>135.71530665321001</v>
      </c>
      <c r="P880">
        <v>132.48996676401799</v>
      </c>
      <c r="Q880">
        <v>136.270925638546</v>
      </c>
    </row>
    <row r="881" spans="1:17">
      <c r="A881">
        <v>81.468202466736003</v>
      </c>
      <c r="B881">
        <v>114.481626436607</v>
      </c>
      <c r="C881">
        <v>109.134259388187</v>
      </c>
      <c r="D881">
        <v>136.45109661264601</v>
      </c>
      <c r="E881">
        <v>98.558901915005904</v>
      </c>
      <c r="G881">
        <v>73.532985841845402</v>
      </c>
      <c r="H881">
        <v>122.490860676493</v>
      </c>
      <c r="I881">
        <v>114.009662053661</v>
      </c>
      <c r="J881">
        <v>159.39164230919201</v>
      </c>
      <c r="K881">
        <v>97.846159543293794</v>
      </c>
      <c r="M881">
        <v>66.370680131610797</v>
      </c>
      <c r="N881">
        <v>131.060427915709</v>
      </c>
      <c r="O881">
        <v>119.10286572208</v>
      </c>
      <c r="P881">
        <v>186.18901766793701</v>
      </c>
      <c r="Q881">
        <v>97.138571466917398</v>
      </c>
    </row>
    <row r="882" spans="1:17">
      <c r="A882">
        <v>104.48246030518401</v>
      </c>
      <c r="B882">
        <v>88.451546755310304</v>
      </c>
      <c r="C882">
        <v>79.718982288687599</v>
      </c>
      <c r="D882">
        <v>100.89141833249801</v>
      </c>
      <c r="E882">
        <v>110.36340219822701</v>
      </c>
      <c r="G882">
        <v>106.798483504359</v>
      </c>
      <c r="H882">
        <v>83.187514353292599</v>
      </c>
      <c r="I882">
        <v>71.177481746655204</v>
      </c>
      <c r="J882">
        <v>101.34010293623901</v>
      </c>
      <c r="K882">
        <v>115.941154383118</v>
      </c>
      <c r="M882">
        <v>109.16584511424399</v>
      </c>
      <c r="N882">
        <v>78.236761234068496</v>
      </c>
      <c r="O882">
        <v>63.551161371440898</v>
      </c>
      <c r="P882">
        <v>101.790782931431</v>
      </c>
      <c r="Q882">
        <v>121.80080544767701</v>
      </c>
    </row>
    <row r="883" spans="1:17">
      <c r="A883">
        <v>83.349927557878402</v>
      </c>
      <c r="B883">
        <v>111.63015099077199</v>
      </c>
      <c r="C883">
        <v>109.806434816158</v>
      </c>
      <c r="D883">
        <v>106.060776534662</v>
      </c>
      <c r="E883">
        <v>80.046465557518601</v>
      </c>
      <c r="G883">
        <v>76.095301140195204</v>
      </c>
      <c r="H883">
        <v>117.94302660009301</v>
      </c>
      <c r="I883">
        <v>115.064587986169</v>
      </c>
      <c r="J883">
        <v>109.227552855459</v>
      </c>
      <c r="K883">
        <v>71.6165244183357</v>
      </c>
      <c r="M883">
        <v>69.472104239035701</v>
      </c>
      <c r="N883">
        <v>124.61290610222601</v>
      </c>
      <c r="O883">
        <v>120.574531270352</v>
      </c>
      <c r="P883">
        <v>112.488883191356</v>
      </c>
      <c r="Q883">
        <v>64.074366482510101</v>
      </c>
    </row>
    <row r="884" spans="1:17">
      <c r="A884">
        <v>121.886951050739</v>
      </c>
      <c r="B884">
        <v>134.20337389785499</v>
      </c>
      <c r="C884">
        <v>138.98117008692901</v>
      </c>
      <c r="D884">
        <v>128.31952862416901</v>
      </c>
      <c r="E884">
        <v>140.474933226855</v>
      </c>
      <c r="G884">
        <v>134.56614783728401</v>
      </c>
      <c r="H884">
        <v>155.469481913339</v>
      </c>
      <c r="I884">
        <v>163.84528402111201</v>
      </c>
      <c r="J884">
        <v>145.35806511503</v>
      </c>
      <c r="K884">
        <v>166.49387126033099</v>
      </c>
      <c r="M884">
        <v>148.56428836445201</v>
      </c>
      <c r="N884">
        <v>180.105455655675</v>
      </c>
      <c r="O884">
        <v>193.15765638732</v>
      </c>
      <c r="P884">
        <v>164.65901426328799</v>
      </c>
      <c r="Q884">
        <v>197.332068650895</v>
      </c>
    </row>
    <row r="885" spans="1:17">
      <c r="A885">
        <v>140.99200628696599</v>
      </c>
      <c r="B885">
        <v>143.941350329697</v>
      </c>
      <c r="C885">
        <v>171.377060211513</v>
      </c>
      <c r="D885">
        <v>173.28836649670299</v>
      </c>
      <c r="E885">
        <v>140.84557469891499</v>
      </c>
      <c r="G885">
        <v>167.41398561656899</v>
      </c>
      <c r="H885">
        <v>172.694441343508</v>
      </c>
      <c r="I885">
        <v>224.351528677913</v>
      </c>
      <c r="J885">
        <v>228.11514075541601</v>
      </c>
      <c r="K885">
        <v>167.15324392422801</v>
      </c>
      <c r="M885">
        <v>198.78745836823899</v>
      </c>
      <c r="N885">
        <v>207.191123347364</v>
      </c>
      <c r="O885">
        <v>293.70096766740397</v>
      </c>
      <c r="P885">
        <v>300.28857963095601</v>
      </c>
      <c r="Q885">
        <v>198.374759122678</v>
      </c>
    </row>
    <row r="886" spans="1:17">
      <c r="A886">
        <v>79.779861256625296</v>
      </c>
      <c r="B886">
        <v>84.728904969469596</v>
      </c>
      <c r="C886">
        <v>71.520674478058496</v>
      </c>
      <c r="D886">
        <v>91.776850621032196</v>
      </c>
      <c r="E886">
        <v>93.9884629325704</v>
      </c>
      <c r="G886">
        <v>71.259031435669101</v>
      </c>
      <c r="H886">
        <v>77.991521070002904</v>
      </c>
      <c r="I886">
        <v>60.484960609626199</v>
      </c>
      <c r="J886">
        <v>87.922438743218194</v>
      </c>
      <c r="K886">
        <v>91.119603431443096</v>
      </c>
      <c r="M886">
        <v>63.648262621263797</v>
      </c>
      <c r="N886">
        <v>71.789873373254096</v>
      </c>
      <c r="O886">
        <v>51.152068777964097</v>
      </c>
      <c r="P886">
        <v>84.229903099152594</v>
      </c>
      <c r="Q886">
        <v>88.338311644271499</v>
      </c>
    </row>
    <row r="887" spans="1:17">
      <c r="A887">
        <v>63.359063878586802</v>
      </c>
      <c r="B887">
        <v>83.593362007096104</v>
      </c>
      <c r="C887">
        <v>68.312798767237595</v>
      </c>
      <c r="D887">
        <v>77.299052672159405</v>
      </c>
      <c r="E887">
        <v>84.751377302252394</v>
      </c>
      <c r="G887">
        <v>50.432805501333902</v>
      </c>
      <c r="H887">
        <v>76.428913969128104</v>
      </c>
      <c r="I887">
        <v>56.461591820488302</v>
      </c>
      <c r="J887">
        <v>67.961234209834302</v>
      </c>
      <c r="K887">
        <v>78.022551229489594</v>
      </c>
      <c r="M887">
        <v>40.1437097557084</v>
      </c>
      <c r="N887">
        <v>69.8785017164941</v>
      </c>
      <c r="O887">
        <v>46.666384754130902</v>
      </c>
      <c r="P887">
        <v>59.751435440132703</v>
      </c>
      <c r="Q887">
        <v>71.827959546287502</v>
      </c>
    </row>
    <row r="888" spans="1:17">
      <c r="A888">
        <v>121.738104621678</v>
      </c>
      <c r="B888">
        <v>102.28659762724</v>
      </c>
      <c r="C888">
        <v>102.76767750852299</v>
      </c>
      <c r="D888">
        <v>129.56586961624001</v>
      </c>
      <c r="E888">
        <v>87.915434320055795</v>
      </c>
      <c r="G888">
        <v>134.319728009225</v>
      </c>
      <c r="H888">
        <v>103.449429334879</v>
      </c>
      <c r="I888">
        <v>104.180110261514</v>
      </c>
      <c r="J888">
        <v>147.48094828510199</v>
      </c>
      <c r="K888">
        <v>82.432351505722096</v>
      </c>
      <c r="M888">
        <v>148.20166116878701</v>
      </c>
      <c r="N888">
        <v>104.62548054157</v>
      </c>
      <c r="O888">
        <v>105.611955404958</v>
      </c>
      <c r="P888">
        <v>167.87314569412399</v>
      </c>
      <c r="Q888">
        <v>77.291235916840506</v>
      </c>
    </row>
    <row r="889" spans="1:17">
      <c r="A889">
        <v>138.96681567933601</v>
      </c>
      <c r="B889">
        <v>127.389548330691</v>
      </c>
      <c r="C889">
        <v>113.64056729491</v>
      </c>
      <c r="D889">
        <v>155.72602460654599</v>
      </c>
      <c r="E889">
        <v>142.76471716068701</v>
      </c>
      <c r="G889">
        <v>163.819901000606</v>
      </c>
      <c r="H889">
        <v>143.78073411069201</v>
      </c>
      <c r="I889">
        <v>121.143492391359</v>
      </c>
      <c r="J889">
        <v>194.33087024883699</v>
      </c>
      <c r="K889">
        <v>170.58126624046699</v>
      </c>
      <c r="M889">
        <v>193.11775860054499</v>
      </c>
      <c r="N889">
        <v>162.28097023897499</v>
      </c>
      <c r="O889">
        <v>129.141785351089</v>
      </c>
      <c r="P889">
        <v>242.505947397586</v>
      </c>
      <c r="Q889">
        <v>203.81764465971</v>
      </c>
    </row>
    <row r="890" spans="1:17">
      <c r="A890">
        <v>134.925959379929</v>
      </c>
      <c r="B890">
        <v>155.434088014141</v>
      </c>
      <c r="C890">
        <v>162.83669008747799</v>
      </c>
      <c r="D890">
        <v>191.14880272874601</v>
      </c>
      <c r="E890">
        <v>127.22376380605</v>
      </c>
      <c r="G890">
        <v>156.72680207632499</v>
      </c>
      <c r="H890">
        <v>193.784663905153</v>
      </c>
      <c r="I890">
        <v>207.79179709842799</v>
      </c>
      <c r="J890">
        <v>264.27578602375598</v>
      </c>
      <c r="K890">
        <v>143.500151472011</v>
      </c>
      <c r="M890">
        <v>182.050145145942</v>
      </c>
      <c r="N890">
        <v>241.597557167877</v>
      </c>
      <c r="O890">
        <v>265.15787638645202</v>
      </c>
      <c r="P890">
        <v>365.37864784633001</v>
      </c>
      <c r="Q890">
        <v>161.85886076977499</v>
      </c>
    </row>
    <row r="891" spans="1:17">
      <c r="A891">
        <v>95.780995447039501</v>
      </c>
      <c r="B891">
        <v>92.494041432175607</v>
      </c>
      <c r="C891">
        <v>98.650983487852997</v>
      </c>
      <c r="D891">
        <v>94.231178698927096</v>
      </c>
      <c r="E891">
        <v>87.3537201860442</v>
      </c>
      <c r="G891">
        <v>93.738720119167894</v>
      </c>
      <c r="H891">
        <v>88.955055273123904</v>
      </c>
      <c r="I891">
        <v>97.983315074501704</v>
      </c>
      <c r="J891">
        <v>91.472792042158304</v>
      </c>
      <c r="K891">
        <v>81.643592786662097</v>
      </c>
      <c r="M891">
        <v>91.739990888258106</v>
      </c>
      <c r="N891">
        <v>85.551477004570103</v>
      </c>
      <c r="O891">
        <v>97.320165431206505</v>
      </c>
      <c r="P891">
        <v>88.795150389891305</v>
      </c>
      <c r="Q891">
        <v>76.306724303416999</v>
      </c>
    </row>
    <row r="892" spans="1:17">
      <c r="A892">
        <v>73.044472082145305</v>
      </c>
      <c r="B892">
        <v>86.058084302765707</v>
      </c>
      <c r="C892">
        <v>66.2944940091094</v>
      </c>
      <c r="D892">
        <v>105.258688180348</v>
      </c>
      <c r="E892">
        <v>125.36764643484899</v>
      </c>
      <c r="G892">
        <v>62.428231465899003</v>
      </c>
      <c r="H892">
        <v>79.833930452068799</v>
      </c>
      <c r="I892">
        <v>53.977925593929498</v>
      </c>
      <c r="J892">
        <v>107.99084259983999</v>
      </c>
      <c r="K892">
        <v>140.37126354026299</v>
      </c>
      <c r="M892">
        <v>53.3549490175931</v>
      </c>
      <c r="N892">
        <v>74.059938738619294</v>
      </c>
      <c r="O892">
        <v>43.949599359238498</v>
      </c>
      <c r="P892">
        <v>110.79391437447801</v>
      </c>
      <c r="Q892">
        <v>157.17046772613401</v>
      </c>
    </row>
    <row r="893" spans="1:17">
      <c r="A893">
        <v>107.450835489958</v>
      </c>
      <c r="B893">
        <v>132.36845003648199</v>
      </c>
      <c r="C893">
        <v>101.77459392439999</v>
      </c>
      <c r="D893">
        <v>133.817374333245</v>
      </c>
      <c r="E893">
        <v>127.252226795331</v>
      </c>
      <c r="G893">
        <v>111.381918743762</v>
      </c>
      <c r="H893">
        <v>152.29187205744401</v>
      </c>
      <c r="I893">
        <v>102.67366562722</v>
      </c>
      <c r="J893">
        <v>154.79921582650999</v>
      </c>
      <c r="K893">
        <v>143.54831077326199</v>
      </c>
      <c r="M893">
        <v>115.4568204749</v>
      </c>
      <c r="N893">
        <v>175.21406565060499</v>
      </c>
      <c r="O893">
        <v>103.580679684765</v>
      </c>
      <c r="P893">
        <v>179.070896734439</v>
      </c>
      <c r="Q893">
        <v>161.93129224370401</v>
      </c>
    </row>
    <row r="894" spans="1:17">
      <c r="A894">
        <v>115.843221075074</v>
      </c>
      <c r="B894">
        <v>131.89920660986101</v>
      </c>
      <c r="C894">
        <v>138.33673326817501</v>
      </c>
      <c r="D894">
        <v>116.856072246183</v>
      </c>
      <c r="E894">
        <v>110.673077903248</v>
      </c>
      <c r="G894">
        <v>124.68262502116001</v>
      </c>
      <c r="H894">
        <v>151.482782849155</v>
      </c>
      <c r="I894">
        <v>162.70701356816099</v>
      </c>
      <c r="J894">
        <v>126.321399097189</v>
      </c>
      <c r="K894">
        <v>116.42948655688799</v>
      </c>
      <c r="M894">
        <v>134.19651869048499</v>
      </c>
      <c r="N894">
        <v>173.97400704310701</v>
      </c>
      <c r="O894">
        <v>191.37051771310101</v>
      </c>
      <c r="P894">
        <v>136.553416208052</v>
      </c>
      <c r="Q894">
        <v>122.485301725784</v>
      </c>
    </row>
    <row r="895" spans="1:17">
      <c r="A895">
        <v>107.955300843652</v>
      </c>
      <c r="B895">
        <v>159.20071545627701</v>
      </c>
      <c r="C895">
        <v>184.31841190114099</v>
      </c>
      <c r="D895">
        <v>180.55755726655099</v>
      </c>
      <c r="E895">
        <v>93.637749119997295</v>
      </c>
      <c r="G895">
        <v>112.167220451809</v>
      </c>
      <c r="H895">
        <v>200.871130011004</v>
      </c>
      <c r="I895">
        <v>250.237895959149</v>
      </c>
      <c r="J895">
        <v>242.618272384699</v>
      </c>
      <c r="K895">
        <v>90.610066316258695</v>
      </c>
      <c r="M895">
        <v>116.543469802434</v>
      </c>
      <c r="N895">
        <v>253.44867801790301</v>
      </c>
      <c r="O895">
        <v>339.73276965758498</v>
      </c>
      <c r="P895">
        <v>326.01031486063903</v>
      </c>
      <c r="Q895">
        <v>87.680280602595502</v>
      </c>
    </row>
    <row r="896" spans="1:17">
      <c r="A896">
        <v>103.337098294425</v>
      </c>
      <c r="B896">
        <v>91.458830516310002</v>
      </c>
      <c r="C896">
        <v>79.910833854381096</v>
      </c>
      <c r="D896">
        <v>99.3070158848262</v>
      </c>
      <c r="E896">
        <v>84.578712817095905</v>
      </c>
      <c r="G896">
        <v>105.047178877793</v>
      </c>
      <c r="H896">
        <v>87.465838849121198</v>
      </c>
      <c r="I896">
        <v>71.434579682361004</v>
      </c>
      <c r="J896">
        <v>98.962326763788298</v>
      </c>
      <c r="K896">
        <v>77.784238999707298</v>
      </c>
      <c r="M896">
        <v>106.785558839118</v>
      </c>
      <c r="N896">
        <v>83.647176794111203</v>
      </c>
      <c r="O896">
        <v>63.857413673025</v>
      </c>
      <c r="P896">
        <v>98.618834039491304</v>
      </c>
      <c r="Q896">
        <v>71.535586617967795</v>
      </c>
    </row>
    <row r="897" spans="1:17">
      <c r="A897">
        <v>111.23513829740099</v>
      </c>
      <c r="B897">
        <v>109.427109226844</v>
      </c>
      <c r="C897">
        <v>138.29250240980801</v>
      </c>
      <c r="D897">
        <v>133.852273295554</v>
      </c>
      <c r="E897">
        <v>174.71268437414301</v>
      </c>
      <c r="G897">
        <v>117.31755373617101</v>
      </c>
      <c r="H897">
        <v>114.46886843924</v>
      </c>
      <c r="I897">
        <v>162.62898553376399</v>
      </c>
      <c r="J897">
        <v>154.85977617118999</v>
      </c>
      <c r="K897">
        <v>230.93334951989101</v>
      </c>
      <c r="M897">
        <v>123.73255992041901</v>
      </c>
      <c r="N897">
        <v>119.742922337436</v>
      </c>
      <c r="O897">
        <v>191.24816222766901</v>
      </c>
      <c r="P897">
        <v>179.16431066387801</v>
      </c>
      <c r="Q897">
        <v>305.24522081219101</v>
      </c>
    </row>
    <row r="898" spans="1:17">
      <c r="A898">
        <v>123.49760862256301</v>
      </c>
      <c r="B898">
        <v>97.839977669250501</v>
      </c>
      <c r="C898">
        <v>90.178868754951296</v>
      </c>
      <c r="D898">
        <v>95.614647631897199</v>
      </c>
      <c r="E898">
        <v>79.733205282532495</v>
      </c>
      <c r="G898">
        <v>137.24224770307501</v>
      </c>
      <c r="H898">
        <v>96.777526368974407</v>
      </c>
      <c r="I898">
        <v>85.636157950748398</v>
      </c>
      <c r="J898">
        <v>93.494624844434</v>
      </c>
      <c r="K898">
        <v>71.196531200293407</v>
      </c>
      <c r="M898">
        <v>152.51659335491701</v>
      </c>
      <c r="N898">
        <v>95.726612303194301</v>
      </c>
      <c r="O898">
        <v>81.322283699227299</v>
      </c>
      <c r="P898">
        <v>91.421608417718602</v>
      </c>
      <c r="Q898">
        <v>63.573840246264702</v>
      </c>
    </row>
    <row r="899" spans="1:17">
      <c r="A899">
        <v>120.535776908259</v>
      </c>
      <c r="B899">
        <v>125.953514085525</v>
      </c>
      <c r="C899">
        <v>187.121483642822</v>
      </c>
      <c r="D899">
        <v>153.18635251222699</v>
      </c>
      <c r="E899">
        <v>119.886999911172</v>
      </c>
      <c r="G899">
        <v>132.33476703865901</v>
      </c>
      <c r="H899">
        <v>141.356385975319</v>
      </c>
      <c r="I899">
        <v>255.96788403436301</v>
      </c>
      <c r="J899">
        <v>189.59641146813499</v>
      </c>
      <c r="K899">
        <v>131.267779426901</v>
      </c>
      <c r="M899">
        <v>145.288735148776</v>
      </c>
      <c r="N899">
        <v>158.64287710492499</v>
      </c>
      <c r="O899">
        <v>350.14449640690799</v>
      </c>
      <c r="P899">
        <v>234.66058596000099</v>
      </c>
      <c r="Q899">
        <v>143.728927477013</v>
      </c>
    </row>
    <row r="900" spans="1:17">
      <c r="A900">
        <v>106.29262259518001</v>
      </c>
      <c r="B900">
        <v>133.915564982436</v>
      </c>
      <c r="C900">
        <v>140.06540126365701</v>
      </c>
      <c r="D900">
        <v>138.697955038353</v>
      </c>
      <c r="E900">
        <v>105.05569268988999</v>
      </c>
      <c r="G900">
        <v>109.585901337428</v>
      </c>
      <c r="H900">
        <v>154.96962669630801</v>
      </c>
      <c r="I900">
        <v>165.766323210096</v>
      </c>
      <c r="J900">
        <v>163.344714751515</v>
      </c>
      <c r="K900">
        <v>107.678596430243</v>
      </c>
      <c r="M900">
        <v>112.98121618161299</v>
      </c>
      <c r="N900">
        <v>179.33378544564999</v>
      </c>
      <c r="O900">
        <v>196.18316631149301</v>
      </c>
      <c r="P900">
        <v>192.37122731820901</v>
      </c>
      <c r="Q900">
        <v>110.366985665526</v>
      </c>
    </row>
    <row r="901" spans="1:17">
      <c r="A901">
        <v>102.890223542172</v>
      </c>
      <c r="B901">
        <v>81.233088206141403</v>
      </c>
      <c r="C901">
        <v>76.233048322189504</v>
      </c>
      <c r="D901">
        <v>80.654918128965903</v>
      </c>
      <c r="E901">
        <v>74.455942382376406</v>
      </c>
      <c r="G901">
        <v>104.36651125111101</v>
      </c>
      <c r="H901">
        <v>73.214895345302907</v>
      </c>
      <c r="I901">
        <v>66.560247671622804</v>
      </c>
      <c r="J901">
        <v>72.4346359998803</v>
      </c>
      <c r="K901">
        <v>64.246436972629098</v>
      </c>
      <c r="M901">
        <v>105.86398100558</v>
      </c>
      <c r="N901">
        <v>65.988146195067401</v>
      </c>
      <c r="O901">
        <v>58.114776564932797</v>
      </c>
      <c r="P901">
        <v>65.052158183901994</v>
      </c>
      <c r="Q901">
        <v>55.436873560477501</v>
      </c>
    </row>
    <row r="902" spans="1:17">
      <c r="A902">
        <v>99.964222215562998</v>
      </c>
      <c r="B902">
        <v>99.466017826807601</v>
      </c>
      <c r="C902">
        <v>106.112226865945</v>
      </c>
      <c r="D902">
        <v>130.16119935223301</v>
      </c>
      <c r="E902">
        <v>105.316270122003</v>
      </c>
      <c r="G902">
        <v>99.946338123817696</v>
      </c>
      <c r="H902">
        <v>99.200096957339696</v>
      </c>
      <c r="I902">
        <v>109.307042306488</v>
      </c>
      <c r="J902">
        <v>148.498584019753</v>
      </c>
      <c r="K902">
        <v>108.07946957492</v>
      </c>
      <c r="M902">
        <v>99.928457231624606</v>
      </c>
      <c r="N902">
        <v>98.9348870232281</v>
      </c>
      <c r="O902">
        <v>112.59804690449801</v>
      </c>
      <c r="P902">
        <v>169.41937816811699</v>
      </c>
      <c r="Q902">
        <v>110.91516752410701</v>
      </c>
    </row>
    <row r="903" spans="1:17">
      <c r="A903">
        <v>95.295069169693505</v>
      </c>
      <c r="B903">
        <v>99.890773641992894</v>
      </c>
      <c r="C903">
        <v>68.691385112327794</v>
      </c>
      <c r="D903">
        <v>79.949422425680496</v>
      </c>
      <c r="E903">
        <v>111.451449568477</v>
      </c>
      <c r="G903">
        <v>93.0262778583093</v>
      </c>
      <c r="H903">
        <v>99.836205210127005</v>
      </c>
      <c r="I903">
        <v>56.931602778926397</v>
      </c>
      <c r="J903">
        <v>71.486329069657103</v>
      </c>
      <c r="K903">
        <v>117.659929034632</v>
      </c>
      <c r="M903">
        <v>90.811502080566697</v>
      </c>
      <c r="N903">
        <v>99.781666587958696</v>
      </c>
      <c r="O903">
        <v>47.185063886501297</v>
      </c>
      <c r="P903">
        <v>63.919101461999098</v>
      </c>
      <c r="Q903">
        <v>124.21425610914901</v>
      </c>
    </row>
    <row r="904" spans="1:17">
      <c r="A904">
        <v>89.334268310863493</v>
      </c>
      <c r="B904">
        <v>90.710585643738995</v>
      </c>
      <c r="C904">
        <v>76.217425056224997</v>
      </c>
      <c r="D904">
        <v>88.905847697583795</v>
      </c>
      <c r="E904">
        <v>81.9308553824917</v>
      </c>
      <c r="G904">
        <v>84.4358980852749</v>
      </c>
      <c r="H904">
        <v>86.394671222748002</v>
      </c>
      <c r="I904">
        <v>66.539787349081706</v>
      </c>
      <c r="J904">
        <v>83.829232661776203</v>
      </c>
      <c r="K904">
        <v>74.160258263146901</v>
      </c>
      <c r="M904">
        <v>79.806114946373498</v>
      </c>
      <c r="N904">
        <v>82.284103478301105</v>
      </c>
      <c r="O904">
        <v>58.090958822012801</v>
      </c>
      <c r="P904">
        <v>79.042497548259604</v>
      </c>
      <c r="Q904">
        <v>67.126650637067797</v>
      </c>
    </row>
    <row r="905" spans="1:17">
      <c r="A905">
        <v>127.283085116473</v>
      </c>
      <c r="B905">
        <v>106.572858583102</v>
      </c>
      <c r="C905">
        <v>95.613808813971801</v>
      </c>
      <c r="D905">
        <v>130.06828013126699</v>
      </c>
      <c r="E905">
        <v>97.7009803357614</v>
      </c>
      <c r="G905">
        <v>143.60052905484801</v>
      </c>
      <c r="H905">
        <v>110.019564723941</v>
      </c>
      <c r="I905">
        <v>93.493394518372199</v>
      </c>
      <c r="J905">
        <v>148.33959758683301</v>
      </c>
      <c r="K905">
        <v>96.571367705397407</v>
      </c>
      <c r="M905">
        <v>162.009837567674</v>
      </c>
      <c r="N905">
        <v>113.57774186573801</v>
      </c>
      <c r="O905">
        <v>91.420004359147498</v>
      </c>
      <c r="P905">
        <v>169.17757496305799</v>
      </c>
      <c r="Q905">
        <v>95.454815585688394</v>
      </c>
    </row>
    <row r="906" spans="1:17">
      <c r="A906">
        <v>121.610307360728</v>
      </c>
      <c r="B906">
        <v>126.19652907773801</v>
      </c>
      <c r="C906">
        <v>145.59573004532999</v>
      </c>
      <c r="D906">
        <v>183.41479931050699</v>
      </c>
      <c r="E906">
        <v>118.95662752159301</v>
      </c>
      <c r="G906">
        <v>134.10827588115399</v>
      </c>
      <c r="H906">
        <v>141.76568323312901</v>
      </c>
      <c r="I906">
        <v>175.68025680323899</v>
      </c>
      <c r="J906">
        <v>248.399983369512</v>
      </c>
      <c r="K906">
        <v>129.742709949214</v>
      </c>
      <c r="M906">
        <v>147.89066856370599</v>
      </c>
      <c r="N906">
        <v>159.25563951268299</v>
      </c>
      <c r="O906">
        <v>211.98116607432701</v>
      </c>
      <c r="P906">
        <v>336.40988606113598</v>
      </c>
      <c r="Q906">
        <v>141.506792313109</v>
      </c>
    </row>
    <row r="907" spans="1:17">
      <c r="A907">
        <v>146.29498327150199</v>
      </c>
      <c r="B907">
        <v>173.82575762247899</v>
      </c>
      <c r="C907">
        <v>173.66884948893301</v>
      </c>
      <c r="D907">
        <v>167.71844767877801</v>
      </c>
      <c r="E907">
        <v>129.06634703177301</v>
      </c>
      <c r="G907">
        <v>176.94738564164001</v>
      </c>
      <c r="H907">
        <v>229.17708777660201</v>
      </c>
      <c r="I907">
        <v>228.866849236224</v>
      </c>
      <c r="J907">
        <v>217.205716602487</v>
      </c>
      <c r="K907">
        <v>146.628883467945</v>
      </c>
      <c r="M907">
        <v>214.02222130408899</v>
      </c>
      <c r="N907">
        <v>302.15394013028799</v>
      </c>
      <c r="O907">
        <v>301.60869282809699</v>
      </c>
      <c r="P907">
        <v>281.29477691778999</v>
      </c>
      <c r="Q907">
        <v>166.58121936126</v>
      </c>
    </row>
    <row r="908" spans="1:17">
      <c r="A908">
        <v>93.726574028070402</v>
      </c>
      <c r="B908">
        <v>96.470943074418102</v>
      </c>
      <c r="C908">
        <v>116.67529894709</v>
      </c>
      <c r="D908">
        <v>151.62412132183701</v>
      </c>
      <c r="E908">
        <v>93.616115403550097</v>
      </c>
      <c r="G908">
        <v>90.739026152543801</v>
      </c>
      <c r="H908">
        <v>94.753396421236104</v>
      </c>
      <c r="I908">
        <v>126.02838862051</v>
      </c>
      <c r="J908">
        <v>186.70349407049801</v>
      </c>
      <c r="K908">
        <v>90.578666812188999</v>
      </c>
      <c r="M908">
        <v>87.846706790393597</v>
      </c>
      <c r="N908">
        <v>93.066428576676103</v>
      </c>
      <c r="O908">
        <v>136.131253843927</v>
      </c>
      <c r="P908">
        <v>229.89874166619299</v>
      </c>
      <c r="Q908">
        <v>87.639770632508203</v>
      </c>
    </row>
    <row r="909" spans="1:17">
      <c r="A909">
        <v>70.401174365328998</v>
      </c>
      <c r="B909">
        <v>73.622269832226095</v>
      </c>
      <c r="C909">
        <v>60.850667455305299</v>
      </c>
      <c r="D909">
        <v>80.087483760860906</v>
      </c>
      <c r="E909">
        <v>99.340040392114901</v>
      </c>
      <c r="G909">
        <v>59.070392356804497</v>
      </c>
      <c r="H909">
        <v>63.170425824662701</v>
      </c>
      <c r="I909">
        <v>47.4676814697807</v>
      </c>
      <c r="J909">
        <v>71.671579143765001</v>
      </c>
      <c r="K909">
        <v>99.011695689218499</v>
      </c>
      <c r="M909">
        <v>49.563253520174598</v>
      </c>
      <c r="N909">
        <v>54.202386152491101</v>
      </c>
      <c r="O909">
        <v>37.028037297561497</v>
      </c>
      <c r="P909">
        <v>64.140050551461499</v>
      </c>
      <c r="Q909">
        <v>98.684436251070295</v>
      </c>
    </row>
    <row r="910" spans="1:17">
      <c r="A910">
        <v>87.498031437321501</v>
      </c>
      <c r="B910">
        <v>95.743594747600895</v>
      </c>
      <c r="C910">
        <v>96.305982884573197</v>
      </c>
      <c r="D910">
        <v>93.270846579132296</v>
      </c>
      <c r="E910">
        <v>73.313437893666702</v>
      </c>
      <c r="G910">
        <v>81.845993218557695</v>
      </c>
      <c r="H910">
        <v>93.683820636054804</v>
      </c>
      <c r="I910">
        <v>94.510465430653596</v>
      </c>
      <c r="J910">
        <v>90.078029668895596</v>
      </c>
      <c r="K910">
        <v>62.773360407486102</v>
      </c>
      <c r="M910">
        <v>76.559055054064899</v>
      </c>
      <c r="N910">
        <v>91.668359351928302</v>
      </c>
      <c r="O910">
        <v>92.748423393637097</v>
      </c>
      <c r="P910">
        <v>86.994508215880401</v>
      </c>
      <c r="Q910">
        <v>53.748601757885197</v>
      </c>
    </row>
    <row r="911" spans="1:17">
      <c r="A911">
        <v>57.8814665086053</v>
      </c>
      <c r="B911">
        <v>69.148328515886007</v>
      </c>
      <c r="C911">
        <v>53.433410488273502</v>
      </c>
      <c r="D911">
        <v>73.4047502421259</v>
      </c>
      <c r="E911">
        <v>82.018280616608195</v>
      </c>
      <c r="G911">
        <v>44.036144594212601</v>
      </c>
      <c r="H911">
        <v>57.500620321435903</v>
      </c>
      <c r="I911">
        <v>39.058840087499597</v>
      </c>
      <c r="J911">
        <v>62.890673840584697</v>
      </c>
      <c r="K911">
        <v>74.278990220172105</v>
      </c>
      <c r="M911">
        <v>33.502641651867897</v>
      </c>
      <c r="N911">
        <v>47.814913365408898</v>
      </c>
      <c r="O911">
        <v>28.551293564083299</v>
      </c>
      <c r="P911">
        <v>53.882573581088899</v>
      </c>
      <c r="Q911">
        <v>67.269983553046899</v>
      </c>
    </row>
    <row r="912" spans="1:17">
      <c r="A912">
        <v>85.427394791789496</v>
      </c>
      <c r="B912">
        <v>71.729167717001005</v>
      </c>
      <c r="C912">
        <v>71.4902635346035</v>
      </c>
      <c r="D912">
        <v>89.876537853921505</v>
      </c>
      <c r="E912">
        <v>127.899612488752</v>
      </c>
      <c r="G912">
        <v>78.957928043434507</v>
      </c>
      <c r="H912">
        <v>60.749637043881101</v>
      </c>
      <c r="I912">
        <v>60.446386955527899</v>
      </c>
      <c r="J912">
        <v>85.205867377298603</v>
      </c>
      <c r="K912">
        <v>144.64513893850599</v>
      </c>
      <c r="M912">
        <v>72.978397809122598</v>
      </c>
      <c r="N912">
        <v>51.450735013736598</v>
      </c>
      <c r="O912">
        <v>51.108577802470698</v>
      </c>
      <c r="P912">
        <v>80.777920566073803</v>
      </c>
      <c r="Q912">
        <v>163.58310874772801</v>
      </c>
    </row>
    <row r="913" spans="1:17">
      <c r="A913">
        <v>115.073130056153</v>
      </c>
      <c r="B913">
        <v>133.27434707640401</v>
      </c>
      <c r="C913">
        <v>132.775383677908</v>
      </c>
      <c r="D913">
        <v>117.39312468432</v>
      </c>
      <c r="E913">
        <v>88.308917722639606</v>
      </c>
      <c r="G913">
        <v>123.44141446170801</v>
      </c>
      <c r="H913">
        <v>153.85791589039701</v>
      </c>
      <c r="I913">
        <v>152.994686340653</v>
      </c>
      <c r="J913">
        <v>127.19322930763001</v>
      </c>
      <c r="K913">
        <v>82.986384399761704</v>
      </c>
      <c r="M913">
        <v>132.418252609202</v>
      </c>
      <c r="N913">
        <v>177.62051588641799</v>
      </c>
      <c r="O913">
        <v>176.29302510815799</v>
      </c>
      <c r="P913">
        <v>137.81145723148299</v>
      </c>
      <c r="Q913">
        <v>77.984649493439207</v>
      </c>
    </row>
    <row r="914" spans="1:17">
      <c r="A914">
        <v>89.477498398433099</v>
      </c>
      <c r="B914">
        <v>104.657797938146</v>
      </c>
      <c r="C914">
        <v>111.469227673247</v>
      </c>
      <c r="D914">
        <v>140.145409043353</v>
      </c>
      <c r="E914">
        <v>99.991369573961194</v>
      </c>
      <c r="G914">
        <v>84.639044215670907</v>
      </c>
      <c r="H914">
        <v>107.067432674024</v>
      </c>
      <c r="I914">
        <v>117.688082826732</v>
      </c>
      <c r="J914">
        <v>165.90837637730701</v>
      </c>
      <c r="K914">
        <v>99.987054640261803</v>
      </c>
      <c r="M914">
        <v>80.062227196416003</v>
      </c>
      <c r="N914">
        <v>109.532546692618</v>
      </c>
      <c r="O914">
        <v>124.25388718070199</v>
      </c>
      <c r="P914">
        <v>196.40735675928701</v>
      </c>
      <c r="Q914">
        <v>99.982739892764997</v>
      </c>
    </row>
    <row r="915" spans="1:17">
      <c r="A915">
        <v>90.968295035968296</v>
      </c>
      <c r="B915">
        <v>108.16592761049399</v>
      </c>
      <c r="C915">
        <v>98.378502906121</v>
      </c>
      <c r="D915">
        <v>108.441064132077</v>
      </c>
      <c r="E915">
        <v>74.0307890979728</v>
      </c>
      <c r="G915">
        <v>86.763104368595805</v>
      </c>
      <c r="H915">
        <v>112.495647199063</v>
      </c>
      <c r="I915">
        <v>97.577640866412196</v>
      </c>
      <c r="J915">
        <v>112.92514476791401</v>
      </c>
      <c r="K915">
        <v>63.696939783611498</v>
      </c>
      <c r="M915">
        <v>82.752307017509693</v>
      </c>
      <c r="N915">
        <v>116.998678958385</v>
      </c>
      <c r="O915">
        <v>96.7832983404966</v>
      </c>
      <c r="P915">
        <v>117.594643900973</v>
      </c>
      <c r="Q915">
        <v>54.805577344685297</v>
      </c>
    </row>
    <row r="916" spans="1:17">
      <c r="A916">
        <v>97.0786245034883</v>
      </c>
      <c r="B916">
        <v>108.789728175398</v>
      </c>
      <c r="C916">
        <v>124.787962513395</v>
      </c>
      <c r="D916">
        <v>142.13704726290501</v>
      </c>
      <c r="E916">
        <v>83.228719131017499</v>
      </c>
      <c r="G916">
        <v>95.650098444981197</v>
      </c>
      <c r="H916">
        <v>113.470204464223</v>
      </c>
      <c r="I916">
        <v>139.39880176110299</v>
      </c>
      <c r="J916">
        <v>169.457554175474</v>
      </c>
      <c r="K916">
        <v>75.929373502181406</v>
      </c>
      <c r="M916">
        <v>94.242593354892904</v>
      </c>
      <c r="N916">
        <v>118.35204956477</v>
      </c>
      <c r="O916">
        <v>155.72035588244501</v>
      </c>
      <c r="P916">
        <v>202.029402046174</v>
      </c>
      <c r="Q916">
        <v>69.270196881897903</v>
      </c>
    </row>
    <row r="917" spans="1:17">
      <c r="A917">
        <v>142.34224941380799</v>
      </c>
      <c r="B917">
        <v>153.11559364034801</v>
      </c>
      <c r="C917">
        <v>173.37793568418701</v>
      </c>
      <c r="D917">
        <v>195.176977526305</v>
      </c>
      <c r="E917">
        <v>102.148004019933</v>
      </c>
      <c r="G917">
        <v>169.82465342214101</v>
      </c>
      <c r="H917">
        <v>189.465060874892</v>
      </c>
      <c r="I917">
        <v>228.29202563430999</v>
      </c>
      <c r="J917">
        <v>272.67346845022598</v>
      </c>
      <c r="K917">
        <v>103.239246786302</v>
      </c>
      <c r="M917">
        <v>202.613159681827</v>
      </c>
      <c r="N917">
        <v>234.44385015836201</v>
      </c>
      <c r="O917">
        <v>300.59908582110103</v>
      </c>
      <c r="P917">
        <v>380.94052556303899</v>
      </c>
      <c r="Q917">
        <v>104.342147252562</v>
      </c>
    </row>
    <row r="918" spans="1:17">
      <c r="A918">
        <v>125.73579028832</v>
      </c>
      <c r="B918">
        <v>124.943483815333</v>
      </c>
      <c r="C918">
        <v>138.96189109824201</v>
      </c>
      <c r="D918">
        <v>130.66383065322799</v>
      </c>
      <c r="E918">
        <v>127.37904791770301</v>
      </c>
      <c r="G918">
        <v>140.990020510965</v>
      </c>
      <c r="H918">
        <v>139.65947878475399</v>
      </c>
      <c r="I918">
        <v>163.811193124168</v>
      </c>
      <c r="J918">
        <v>149.35957848068401</v>
      </c>
      <c r="K918">
        <v>143.762957228727</v>
      </c>
      <c r="M918">
        <v>158.09488959428501</v>
      </c>
      <c r="N918">
        <v>156.108741479125</v>
      </c>
      <c r="O918">
        <v>193.10407177599799</v>
      </c>
      <c r="P918">
        <v>170.730366409754</v>
      </c>
      <c r="Q918">
        <v>162.25421848420399</v>
      </c>
    </row>
    <row r="919" spans="1:17">
      <c r="A919">
        <v>105.08467830921499</v>
      </c>
      <c r="B919">
        <v>116.880869240238</v>
      </c>
      <c r="C919">
        <v>124.227331592098</v>
      </c>
      <c r="D919">
        <v>133.745417468965</v>
      </c>
      <c r="E919">
        <v>132.376349947552</v>
      </c>
      <c r="G919">
        <v>107.723163449905</v>
      </c>
      <c r="H919">
        <v>126.361609551261</v>
      </c>
      <c r="I919">
        <v>138.46044880252001</v>
      </c>
      <c r="J919">
        <v>154.67437364504499</v>
      </c>
      <c r="K919">
        <v>152.30550570877099</v>
      </c>
      <c r="M919">
        <v>110.427896153511</v>
      </c>
      <c r="N919">
        <v>136.61137594353499</v>
      </c>
      <c r="O919">
        <v>154.32429914493</v>
      </c>
      <c r="P919">
        <v>178.87836693947699</v>
      </c>
      <c r="Q919">
        <v>175.234980254367</v>
      </c>
    </row>
    <row r="920" spans="1:17">
      <c r="A920">
        <v>101.20863394113201</v>
      </c>
      <c r="B920">
        <v>119.60426364520001</v>
      </c>
      <c r="C920">
        <v>118.367089297837</v>
      </c>
      <c r="D920">
        <v>121.986510566855</v>
      </c>
      <c r="E920">
        <v>94.930014136212193</v>
      </c>
      <c r="G920">
        <v>101.818417911628</v>
      </c>
      <c r="H920">
        <v>130.803689019535</v>
      </c>
      <c r="I920">
        <v>128.779416318285</v>
      </c>
      <c r="J920">
        <v>134.731055678632</v>
      </c>
      <c r="K920">
        <v>92.492244449530702</v>
      </c>
      <c r="M920">
        <v>102.4318758423</v>
      </c>
      <c r="N920">
        <v>143.051798821104</v>
      </c>
      <c r="O920">
        <v>140.10767828842199</v>
      </c>
      <c r="P920">
        <v>148.807087602774</v>
      </c>
      <c r="Q920">
        <v>90.117075839014504</v>
      </c>
    </row>
    <row r="921" spans="1:17">
      <c r="A921">
        <v>128.209239203626</v>
      </c>
      <c r="B921">
        <v>119.175343986217</v>
      </c>
      <c r="C921">
        <v>118.466494858963</v>
      </c>
      <c r="D921">
        <v>140.509688566509</v>
      </c>
      <c r="E921">
        <v>152.17720754874401</v>
      </c>
      <c r="G921">
        <v>145.170704565981</v>
      </c>
      <c r="H921">
        <v>130.100696389598</v>
      </c>
      <c r="I921">
        <v>128.94167523902101</v>
      </c>
      <c r="J921">
        <v>166.55566423095499</v>
      </c>
      <c r="K921">
        <v>187.725995395692</v>
      </c>
      <c r="M921">
        <v>164.376090171725</v>
      </c>
      <c r="N921">
        <v>142.027626142332</v>
      </c>
      <c r="O921">
        <v>140.34310404168599</v>
      </c>
      <c r="P921">
        <v>197.42972581057299</v>
      </c>
      <c r="Q921">
        <v>231.579024973336</v>
      </c>
    </row>
    <row r="922" spans="1:17">
      <c r="A922">
        <v>135.519327974758</v>
      </c>
      <c r="B922">
        <v>134.800261904867</v>
      </c>
      <c r="C922">
        <v>171.08346306772401</v>
      </c>
      <c r="D922">
        <v>176.724287381068</v>
      </c>
      <c r="E922">
        <v>148.628636552578</v>
      </c>
      <c r="G922">
        <v>157.761802290964</v>
      </c>
      <c r="H922">
        <v>156.507842272494</v>
      </c>
      <c r="I922">
        <v>223.77524896360501</v>
      </c>
      <c r="J922">
        <v>234.93318076403099</v>
      </c>
      <c r="K922">
        <v>181.19814224291699</v>
      </c>
      <c r="M922">
        <v>183.65488254729999</v>
      </c>
      <c r="N922">
        <v>181.711106096208</v>
      </c>
      <c r="O922">
        <v>292.69551335245399</v>
      </c>
      <c r="P922">
        <v>312.31473750346402</v>
      </c>
      <c r="Q922">
        <v>220.904716034785</v>
      </c>
    </row>
    <row r="923" spans="1:17">
      <c r="A923">
        <v>114.152176303928</v>
      </c>
      <c r="B923">
        <v>125.399443849367</v>
      </c>
      <c r="C923">
        <v>125.397546885418</v>
      </c>
      <c r="D923">
        <v>120.44155502315</v>
      </c>
      <c r="E923">
        <v>103.64012928423099</v>
      </c>
      <c r="G923">
        <v>121.96249313498799</v>
      </c>
      <c r="H923">
        <v>140.42467117438099</v>
      </c>
      <c r="I923">
        <v>140.421484802219</v>
      </c>
      <c r="J923">
        <v>132.179629769201</v>
      </c>
      <c r="K923">
        <v>105.509586037088</v>
      </c>
      <c r="M923">
        <v>130.30719354923099</v>
      </c>
      <c r="N923">
        <v>157.25020517730599</v>
      </c>
      <c r="O923">
        <v>157.24544764880699</v>
      </c>
      <c r="P923">
        <v>145.06168176394601</v>
      </c>
      <c r="Q923">
        <v>107.41276398052101</v>
      </c>
    </row>
    <row r="924" spans="1:17">
      <c r="A924">
        <v>122.842380175282</v>
      </c>
      <c r="B924">
        <v>127.42806416661</v>
      </c>
      <c r="C924">
        <v>122.878665604801</v>
      </c>
      <c r="D924">
        <v>144.10788684069999</v>
      </c>
      <c r="E924">
        <v>80.939033031625399</v>
      </c>
      <c r="G924">
        <v>136.15146978784301</v>
      </c>
      <c r="H924">
        <v>143.845946529625</v>
      </c>
      <c r="I924">
        <v>136.211799285154</v>
      </c>
      <c r="J924">
        <v>172.994232682377</v>
      </c>
      <c r="K924">
        <v>72.817710082017797</v>
      </c>
      <c r="M924">
        <v>150.90250367128601</v>
      </c>
      <c r="N924">
        <v>162.37911537249599</v>
      </c>
      <c r="O924">
        <v>150.99166460816599</v>
      </c>
      <c r="P924">
        <v>207.67083049691999</v>
      </c>
      <c r="Q924">
        <v>65.511270680945401</v>
      </c>
    </row>
    <row r="925" spans="1:17">
      <c r="A925">
        <v>84.929044929333102</v>
      </c>
      <c r="B925">
        <v>126.72538551405</v>
      </c>
      <c r="C925">
        <v>120.45457869688801</v>
      </c>
      <c r="D925">
        <v>127.518132601658</v>
      </c>
      <c r="E925">
        <v>51.283948403871499</v>
      </c>
      <c r="G925">
        <v>78.268022353620694</v>
      </c>
      <c r="H925">
        <v>142.657770224968</v>
      </c>
      <c r="I925">
        <v>132.201069764414</v>
      </c>
      <c r="J925">
        <v>143.99848280748401</v>
      </c>
      <c r="K925">
        <v>36.725877548906602</v>
      </c>
      <c r="M925">
        <v>72.129426726086905</v>
      </c>
      <c r="N925">
        <v>160.59323333684699</v>
      </c>
      <c r="O925">
        <v>145.093055290449</v>
      </c>
      <c r="P925">
        <v>162.60874142214101</v>
      </c>
      <c r="Q925">
        <v>26.300433638909499</v>
      </c>
    </row>
    <row r="926" spans="1:17">
      <c r="A926">
        <v>64.942137910338303</v>
      </c>
      <c r="B926">
        <v>63.917736448341401</v>
      </c>
      <c r="C926">
        <v>68.897924089550102</v>
      </c>
      <c r="D926">
        <v>75.901304622439497</v>
      </c>
      <c r="E926">
        <v>74.580531528927096</v>
      </c>
      <c r="G926">
        <v>52.334716076806203</v>
      </c>
      <c r="H926">
        <v>51.101315466489503</v>
      </c>
      <c r="I926">
        <v>57.188565775179597</v>
      </c>
      <c r="J926">
        <v>66.126244898190194</v>
      </c>
      <c r="K926">
        <v>64.4077623697776</v>
      </c>
      <c r="M926">
        <v>42.174812763654003</v>
      </c>
      <c r="N926">
        <v>40.854770326796299</v>
      </c>
      <c r="O926">
        <v>47.4692394384941</v>
      </c>
      <c r="P926">
        <v>57.610080433883503</v>
      </c>
      <c r="Q926">
        <v>55.622556831372897</v>
      </c>
    </row>
    <row r="927" spans="1:17">
      <c r="A927">
        <v>85.369340724231094</v>
      </c>
      <c r="B927">
        <v>73.310959557203304</v>
      </c>
      <c r="C927">
        <v>74.530656519195006</v>
      </c>
      <c r="D927">
        <v>102.380724094627</v>
      </c>
      <c r="E927">
        <v>92.566506471509598</v>
      </c>
      <c r="G927">
        <v>78.877455320638006</v>
      </c>
      <c r="H927">
        <v>62.770177385429498</v>
      </c>
      <c r="I927">
        <v>64.343165069496905</v>
      </c>
      <c r="J927">
        <v>103.592256978196</v>
      </c>
      <c r="K927">
        <v>89.059614343312802</v>
      </c>
      <c r="M927">
        <v>72.879243356898698</v>
      </c>
      <c r="N927">
        <v>53.744967911979003</v>
      </c>
      <c r="O927">
        <v>55.5481876118222</v>
      </c>
      <c r="P927">
        <v>104.818126661402</v>
      </c>
      <c r="Q927">
        <v>85.685581203400204</v>
      </c>
    </row>
    <row r="928" spans="1:17">
      <c r="A928">
        <v>118.174420128639</v>
      </c>
      <c r="B928">
        <v>143.70790701700599</v>
      </c>
      <c r="C928">
        <v>155.34266674103799</v>
      </c>
      <c r="D928">
        <v>175.833142231099</v>
      </c>
      <c r="E928">
        <v>106.694177932646</v>
      </c>
      <c r="G928">
        <v>128.46511792867199</v>
      </c>
      <c r="H928">
        <v>172.27449934053701</v>
      </c>
      <c r="I928">
        <v>193.613722295885</v>
      </c>
      <c r="J928">
        <v>233.15842118452301</v>
      </c>
      <c r="K928">
        <v>110.20748264346101</v>
      </c>
      <c r="M928">
        <v>139.6519357274</v>
      </c>
      <c r="N928">
        <v>206.519625392085</v>
      </c>
      <c r="O928">
        <v>241.31344110217299</v>
      </c>
      <c r="P928">
        <v>309.17293906861897</v>
      </c>
      <c r="Q928">
        <v>113.836476047231</v>
      </c>
    </row>
    <row r="929" spans="1:17">
      <c r="A929">
        <v>94.544303759886802</v>
      </c>
      <c r="B929">
        <v>74.477555534418599</v>
      </c>
      <c r="C929">
        <v>69.111824789704201</v>
      </c>
      <c r="D929">
        <v>97.197069530489898</v>
      </c>
      <c r="E929">
        <v>122.82265285508301</v>
      </c>
      <c r="G929">
        <v>91.929109236547404</v>
      </c>
      <c r="H929">
        <v>64.274413291172195</v>
      </c>
      <c r="I929">
        <v>57.455094061353101</v>
      </c>
      <c r="J929">
        <v>95.825204966280396</v>
      </c>
      <c r="K929">
        <v>136.11867415411299</v>
      </c>
      <c r="M929">
        <v>89.386253734417394</v>
      </c>
      <c r="N929">
        <v>55.4690627838241</v>
      </c>
      <c r="O929">
        <v>47.764443257627697</v>
      </c>
      <c r="P929">
        <v>94.472703253148893</v>
      </c>
      <c r="Q929">
        <v>150.854040543602</v>
      </c>
    </row>
    <row r="930" spans="1:17">
      <c r="A930">
        <v>95.769588839895405</v>
      </c>
      <c r="B930">
        <v>99.043502088039205</v>
      </c>
      <c r="C930">
        <v>86.754016729563901</v>
      </c>
      <c r="D930">
        <v>107.93201803351801</v>
      </c>
      <c r="E930">
        <v>91.6138406113933</v>
      </c>
      <c r="G930">
        <v>93.721975530407903</v>
      </c>
      <c r="H930">
        <v>98.568689452033595</v>
      </c>
      <c r="I930">
        <v>80.8042842627856</v>
      </c>
      <c r="J930">
        <v>112.130935610836</v>
      </c>
      <c r="K930">
        <v>87.688296829453193</v>
      </c>
      <c r="M930">
        <v>91.718141465626204</v>
      </c>
      <c r="N930">
        <v>98.096153058634201</v>
      </c>
      <c r="O930">
        <v>75.262594187134596</v>
      </c>
      <c r="P930">
        <v>116.493205167876</v>
      </c>
      <c r="Q930">
        <v>83.930957915697704</v>
      </c>
    </row>
    <row r="931" spans="1:17">
      <c r="A931">
        <v>153.07359728685199</v>
      </c>
      <c r="B931">
        <v>128.79995168173801</v>
      </c>
      <c r="C931">
        <v>150.72165381027</v>
      </c>
      <c r="D931">
        <v>157.706023345441</v>
      </c>
      <c r="E931">
        <v>125.466539142022</v>
      </c>
      <c r="G931">
        <v>189.387116860247</v>
      </c>
      <c r="H931">
        <v>146.17515066803099</v>
      </c>
      <c r="I931">
        <v>185.039086706538</v>
      </c>
      <c r="J931">
        <v>198.04889394132601</v>
      </c>
      <c r="K931">
        <v>140.53738811674901</v>
      </c>
      <c r="M931">
        <v>234.315261863372</v>
      </c>
      <c r="N931">
        <v>165.89427553217999</v>
      </c>
      <c r="O931">
        <v>227.17016927302899</v>
      </c>
      <c r="P931">
        <v>248.71189799432901</v>
      </c>
      <c r="Q931">
        <v>157.418524442766</v>
      </c>
    </row>
    <row r="932" spans="1:17">
      <c r="A932">
        <v>162.017413174334</v>
      </c>
      <c r="B932">
        <v>174.05463531746699</v>
      </c>
      <c r="C932">
        <v>140.823220084555</v>
      </c>
      <c r="D932">
        <v>161.733503939927</v>
      </c>
      <c r="E932">
        <v>113.12386243076899</v>
      </c>
      <c r="G932">
        <v>206.225583316213</v>
      </c>
      <c r="H932">
        <v>229.629875559722</v>
      </c>
      <c r="I932">
        <v>167.11345036262401</v>
      </c>
      <c r="J932">
        <v>205.683755534185</v>
      </c>
      <c r="K932">
        <v>120.318203150664</v>
      </c>
      <c r="M932">
        <v>262.49642171702902</v>
      </c>
      <c r="N932">
        <v>302.950160754965</v>
      </c>
      <c r="O932">
        <v>198.31179314983001</v>
      </c>
      <c r="P932">
        <v>261.577262966864</v>
      </c>
      <c r="Q932">
        <v>127.970082512556</v>
      </c>
    </row>
    <row r="933" spans="1:17">
      <c r="A933">
        <v>101.293934055866</v>
      </c>
      <c r="B933">
        <v>137.76375213979799</v>
      </c>
      <c r="C933">
        <v>129.78836432903299</v>
      </c>
      <c r="D933">
        <v>112.013795076752</v>
      </c>
      <c r="E933">
        <v>100.714804093323</v>
      </c>
      <c r="G933">
        <v>101.947166104174</v>
      </c>
      <c r="H933">
        <v>161.697179340536</v>
      </c>
      <c r="I933">
        <v>147.86099992794601</v>
      </c>
      <c r="J933">
        <v>118.55155841544899</v>
      </c>
      <c r="K933">
        <v>101.074119906766</v>
      </c>
      <c r="M933">
        <v>102.604610765141</v>
      </c>
      <c r="N933">
        <v>189.78851403635801</v>
      </c>
      <c r="O933">
        <v>168.450195152059</v>
      </c>
      <c r="P933">
        <v>125.470902874966</v>
      </c>
      <c r="Q933">
        <v>101.434717635564</v>
      </c>
    </row>
    <row r="934" spans="1:17">
      <c r="A934">
        <v>108.142035150431</v>
      </c>
      <c r="B934">
        <v>67.473195805213507</v>
      </c>
      <c r="C934">
        <v>69.796498842248397</v>
      </c>
      <c r="D934">
        <v>84.061870304987394</v>
      </c>
      <c r="E934">
        <v>86.047619594384003</v>
      </c>
      <c r="G934">
        <v>112.458375998416</v>
      </c>
      <c r="H934">
        <v>55.423879387172803</v>
      </c>
      <c r="I934">
        <v>58.310995637612699</v>
      </c>
      <c r="J934">
        <v>77.072344942420003</v>
      </c>
      <c r="K934">
        <v>79.819369122765195</v>
      </c>
      <c r="M934">
        <v>116.946997664772</v>
      </c>
      <c r="N934">
        <v>45.526321521686803</v>
      </c>
      <c r="O934">
        <v>48.7155125063599</v>
      </c>
      <c r="P934">
        <v>70.663980391725204</v>
      </c>
      <c r="Q934">
        <v>74.0419283785982</v>
      </c>
    </row>
    <row r="935" spans="1:17">
      <c r="A935">
        <v>110.653350771099</v>
      </c>
      <c r="B935">
        <v>120.078529174686</v>
      </c>
      <c r="C935">
        <v>132.14963248967899</v>
      </c>
      <c r="D935">
        <v>152.07358237398901</v>
      </c>
      <c r="E935">
        <v>124.118002045563</v>
      </c>
      <c r="G935">
        <v>116.398358152977</v>
      </c>
      <c r="H935">
        <v>131.58247151083501</v>
      </c>
      <c r="I935">
        <v>151.91439889767</v>
      </c>
      <c r="J935">
        <v>187.53427982252001</v>
      </c>
      <c r="K935">
        <v>138.277705358037</v>
      </c>
      <c r="M935">
        <v>122.44164036871901</v>
      </c>
      <c r="N935">
        <v>144.18853168755899</v>
      </c>
      <c r="O935">
        <v>174.635253671573</v>
      </c>
      <c r="P935">
        <v>231.263744560585</v>
      </c>
      <c r="Q935">
        <v>154.05278431782301</v>
      </c>
    </row>
    <row r="936" spans="1:17">
      <c r="A936">
        <v>100.154871478484</v>
      </c>
      <c r="B936">
        <v>101.451192535573</v>
      </c>
      <c r="C936">
        <v>97.312551525089305</v>
      </c>
      <c r="D936">
        <v>125.518201037935</v>
      </c>
      <c r="E936">
        <v>133.48377147554501</v>
      </c>
      <c r="G936">
        <v>100.23239713892799</v>
      </c>
      <c r="H936">
        <v>102.18466715476001</v>
      </c>
      <c r="I936">
        <v>95.996033760360206</v>
      </c>
      <c r="J936">
        <v>140.62419821728199</v>
      </c>
      <c r="K936">
        <v>154.22071177418101</v>
      </c>
      <c r="M936">
        <v>100.309982808716</v>
      </c>
      <c r="N936">
        <v>102.9234446689</v>
      </c>
      <c r="O936">
        <v>94.697326843231707</v>
      </c>
      <c r="P936">
        <v>157.54818791799599</v>
      </c>
      <c r="Q936">
        <v>178.17917247335501</v>
      </c>
    </row>
    <row r="937" spans="1:17">
      <c r="A937">
        <v>108.59234061145</v>
      </c>
      <c r="B937">
        <v>122.35432324707701</v>
      </c>
      <c r="C937">
        <v>119.88652120668699</v>
      </c>
      <c r="D937">
        <v>126.926808647835</v>
      </c>
      <c r="E937">
        <v>96.2545273478014</v>
      </c>
      <c r="G937">
        <v>113.16152489015199</v>
      </c>
      <c r="H937">
        <v>135.34087466721201</v>
      </c>
      <c r="I937">
        <v>131.26699320639199</v>
      </c>
      <c r="J937">
        <v>142.99802553384399</v>
      </c>
      <c r="K937">
        <v>94.434731240287903</v>
      </c>
      <c r="M937">
        <v>117.922964394731</v>
      </c>
      <c r="N937">
        <v>149.70580417250201</v>
      </c>
      <c r="O937">
        <v>143.72777967041401</v>
      </c>
      <c r="P937">
        <v>161.10414753524</v>
      </c>
      <c r="Q937">
        <v>92.649340349486494</v>
      </c>
    </row>
    <row r="938" spans="1:17">
      <c r="A938">
        <v>101.870665534417</v>
      </c>
      <c r="B938">
        <v>112.806551607635</v>
      </c>
      <c r="C938">
        <v>136.68317930983201</v>
      </c>
      <c r="D938">
        <v>118.88639481579401</v>
      </c>
      <c r="E938">
        <v>80.023212977396398</v>
      </c>
      <c r="G938">
        <v>102.819080383089</v>
      </c>
      <c r="H938">
        <v>119.81232204358101</v>
      </c>
      <c r="I938">
        <v>159.798466822009</v>
      </c>
      <c r="J938">
        <v>129.627825600232</v>
      </c>
      <c r="K938">
        <v>71.585321016300199</v>
      </c>
      <c r="M938">
        <v>103.776324964251</v>
      </c>
      <c r="N938">
        <v>127.25318085606</v>
      </c>
      <c r="O938">
        <v>186.822915062437</v>
      </c>
      <c r="P938">
        <v>141.33974872296901</v>
      </c>
      <c r="Q938">
        <v>64.037146152257407</v>
      </c>
    </row>
    <row r="939" spans="1:17">
      <c r="A939">
        <v>123.96264841547</v>
      </c>
      <c r="B939">
        <v>157.401065547581</v>
      </c>
      <c r="C939">
        <v>182.92288832267101</v>
      </c>
      <c r="D939">
        <v>146.77731999908201</v>
      </c>
      <c r="E939">
        <v>118.142692223639</v>
      </c>
      <c r="G939">
        <v>138.01817145032399</v>
      </c>
      <c r="H939">
        <v>197.47471789049101</v>
      </c>
      <c r="I939">
        <v>247.40135579913499</v>
      </c>
      <c r="J939">
        <v>177.82320377648799</v>
      </c>
      <c r="K939">
        <v>128.41338521705001</v>
      </c>
      <c r="M939">
        <v>153.66738202177501</v>
      </c>
      <c r="N939">
        <v>247.75095435513899</v>
      </c>
      <c r="O939">
        <v>334.60783072308499</v>
      </c>
      <c r="P939">
        <v>215.43581666112999</v>
      </c>
      <c r="Q939">
        <v>139.57695725849501</v>
      </c>
    </row>
    <row r="940" spans="1:17">
      <c r="A940">
        <v>79.815305082036204</v>
      </c>
      <c r="B940">
        <v>80.921947234192004</v>
      </c>
      <c r="C940">
        <v>55.910372272112497</v>
      </c>
      <c r="D940">
        <v>77.043612995138503</v>
      </c>
      <c r="E940">
        <v>73.521209517093595</v>
      </c>
      <c r="G940">
        <v>71.306524119872506</v>
      </c>
      <c r="H940">
        <v>72.794654154546805</v>
      </c>
      <c r="I940">
        <v>41.805996122783299</v>
      </c>
      <c r="J940">
        <v>67.624639282664305</v>
      </c>
      <c r="K940">
        <v>63.040400660307803</v>
      </c>
      <c r="M940">
        <v>63.7048292533851</v>
      </c>
      <c r="N940">
        <v>65.483615441733605</v>
      </c>
      <c r="O940">
        <v>31.259697276062099</v>
      </c>
      <c r="P940">
        <v>59.357183033446702</v>
      </c>
      <c r="Q940">
        <v>54.053682488563702</v>
      </c>
    </row>
    <row r="941" spans="1:17">
      <c r="A941">
        <v>93.9724327766193</v>
      </c>
      <c r="B941">
        <v>125.751892703533</v>
      </c>
      <c r="C941">
        <v>100.531207477574</v>
      </c>
      <c r="D941">
        <v>111.12617954396499</v>
      </c>
      <c r="E941">
        <v>121.000017392968</v>
      </c>
      <c r="G941">
        <v>91.096293136882494</v>
      </c>
      <c r="H941">
        <v>141.01710531152801</v>
      </c>
      <c r="I941">
        <v>100.797868461558</v>
      </c>
      <c r="J941">
        <v>117.145220913098</v>
      </c>
      <c r="K941">
        <v>133.10002869839801</v>
      </c>
      <c r="M941">
        <v>88.3081812195623</v>
      </c>
      <c r="N941">
        <v>158.13538518521</v>
      </c>
      <c r="O941">
        <v>101.065236768991</v>
      </c>
      <c r="P941">
        <v>123.490277800375</v>
      </c>
      <c r="Q941">
        <v>146.410042090985</v>
      </c>
    </row>
    <row r="942" spans="1:17">
      <c r="A942">
        <v>145.83650482749201</v>
      </c>
      <c r="B942">
        <v>121.145368190262</v>
      </c>
      <c r="C942">
        <v>132.549414195422</v>
      </c>
      <c r="D942">
        <v>132.209192399524</v>
      </c>
      <c r="E942">
        <v>137.322162502536</v>
      </c>
      <c r="G942">
        <v>176.116226236318</v>
      </c>
      <c r="H942">
        <v>133.33992954011799</v>
      </c>
      <c r="I942">
        <v>152.60428171012899</v>
      </c>
      <c r="J942">
        <v>152.01711231965399</v>
      </c>
      <c r="K942">
        <v>160.92034348129499</v>
      </c>
      <c r="M942">
        <v>212.68286140299</v>
      </c>
      <c r="N942">
        <v>146.76200233954</v>
      </c>
      <c r="O942">
        <v>175.69347203549501</v>
      </c>
      <c r="P942">
        <v>174.792705549343</v>
      </c>
      <c r="Q942">
        <v>188.573763143729</v>
      </c>
    </row>
    <row r="943" spans="1:17">
      <c r="A943">
        <v>97.518376671688998</v>
      </c>
      <c r="B943">
        <v>101.459297128385</v>
      </c>
      <c r="C943">
        <v>88.6325869549499</v>
      </c>
      <c r="D943">
        <v>121.715199685775</v>
      </c>
      <c r="E943">
        <v>133.98857233494999</v>
      </c>
      <c r="G943">
        <v>96.3007556299425</v>
      </c>
      <c r="H943">
        <v>102.19691218073299</v>
      </c>
      <c r="I943">
        <v>83.4430438783738</v>
      </c>
      <c r="J943">
        <v>134.28182155358499</v>
      </c>
      <c r="K943">
        <v>155.09637220242701</v>
      </c>
      <c r="M943">
        <v>95.098337886814306</v>
      </c>
      <c r="N943">
        <v>102.939889737858</v>
      </c>
      <c r="O943">
        <v>78.557354703267606</v>
      </c>
      <c r="P943">
        <v>148.14589834548201</v>
      </c>
      <c r="Q943">
        <v>179.52937516358099</v>
      </c>
    </row>
    <row r="944" spans="1:17">
      <c r="A944">
        <v>112.40720197124899</v>
      </c>
      <c r="B944">
        <v>134.94823815008399</v>
      </c>
      <c r="C944">
        <v>136.21945882946599</v>
      </c>
      <c r="D944">
        <v>159.00710159362001</v>
      </c>
      <c r="E944">
        <v>115.54252292196099</v>
      </c>
      <c r="G944">
        <v>119.176659015902</v>
      </c>
      <c r="H944">
        <v>156.765621417109</v>
      </c>
      <c r="I944">
        <v>158.985942531646</v>
      </c>
      <c r="J944">
        <v>200.50480368863199</v>
      </c>
      <c r="K944">
        <v>124.197475853854</v>
      </c>
      <c r="M944">
        <v>126.353790550052</v>
      </c>
      <c r="N944">
        <v>182.110269798117</v>
      </c>
      <c r="O944">
        <v>185.55740963792601</v>
      </c>
      <c r="P944">
        <v>252.832583572039</v>
      </c>
      <c r="Q944">
        <v>133.50074603171799</v>
      </c>
    </row>
    <row r="945" spans="1:17">
      <c r="A945">
        <v>96.431196348806907</v>
      </c>
      <c r="B945">
        <v>79.000525782603404</v>
      </c>
      <c r="C945">
        <v>84.261920900437005</v>
      </c>
      <c r="D945">
        <v>106.88220696269499</v>
      </c>
      <c r="E945">
        <v>102.99373348404499</v>
      </c>
      <c r="G945">
        <v>94.694843827325101</v>
      </c>
      <c r="H945">
        <v>70.217436886659499</v>
      </c>
      <c r="I945">
        <v>77.347633928487596</v>
      </c>
      <c r="J945">
        <v>110.498941843457</v>
      </c>
      <c r="K945">
        <v>104.524043536913</v>
      </c>
      <c r="M945">
        <v>92.989756292621607</v>
      </c>
      <c r="N945">
        <v>62.410830739277799</v>
      </c>
      <c r="O945">
        <v>71.000713138315007</v>
      </c>
      <c r="P945">
        <v>114.23806165216401</v>
      </c>
      <c r="Q945">
        <v>106.077091369825</v>
      </c>
    </row>
    <row r="946" spans="1:17">
      <c r="A946">
        <v>80.672219826799505</v>
      </c>
      <c r="B946">
        <v>80.287228849354193</v>
      </c>
      <c r="C946">
        <v>86.824856682691106</v>
      </c>
      <c r="D946">
        <v>81.546212318131296</v>
      </c>
      <c r="E946">
        <v>120.28343841493199</v>
      </c>
      <c r="G946">
        <v>72.457944734572493</v>
      </c>
      <c r="H946">
        <v>71.939878906136201</v>
      </c>
      <c r="I946">
        <v>80.903276914084998</v>
      </c>
      <c r="J946">
        <v>73.638628352103197</v>
      </c>
      <c r="K946">
        <v>131.91942554970399</v>
      </c>
      <c r="M946">
        <v>65.0800705178345</v>
      </c>
      <c r="N946">
        <v>64.460391163085703</v>
      </c>
      <c r="O946">
        <v>75.385557379698497</v>
      </c>
      <c r="P946">
        <v>66.497847434337402</v>
      </c>
      <c r="Q946">
        <v>144.681055569188</v>
      </c>
    </row>
    <row r="947" spans="1:17">
      <c r="A947">
        <v>99.827624547681694</v>
      </c>
      <c r="B947">
        <v>92.182914265645607</v>
      </c>
      <c r="C947">
        <v>106.508667839517</v>
      </c>
      <c r="D947">
        <v>113.25980210236</v>
      </c>
      <c r="E947">
        <v>93.587276507538704</v>
      </c>
      <c r="G947">
        <v>99.741548278416801</v>
      </c>
      <c r="H947">
        <v>88.506598593474195</v>
      </c>
      <c r="I947">
        <v>109.92017955832399</v>
      </c>
      <c r="J947">
        <v>120.535145837174</v>
      </c>
      <c r="K947">
        <v>90.536815242769705</v>
      </c>
      <c r="M947">
        <v>99.655546228328902</v>
      </c>
      <c r="N947">
        <v>84.976896825073595</v>
      </c>
      <c r="O947">
        <v>113.44096324948499</v>
      </c>
      <c r="P947">
        <v>128.277827722658</v>
      </c>
      <c r="Q947">
        <v>87.585783240984995</v>
      </c>
    </row>
    <row r="948" spans="1:17">
      <c r="A948">
        <v>135.99080391944</v>
      </c>
      <c r="B948">
        <v>140.67269423236499</v>
      </c>
      <c r="C948">
        <v>166.45201744637299</v>
      </c>
      <c r="D948">
        <v>159.82163026322399</v>
      </c>
      <c r="E948">
        <v>100.868553000574</v>
      </c>
      <c r="G948">
        <v>158.58580524072099</v>
      </c>
      <c r="H948">
        <v>166.845580781503</v>
      </c>
      <c r="I948">
        <v>214.75020889068301</v>
      </c>
      <c r="J948">
        <v>202.04743181012901</v>
      </c>
      <c r="K948">
        <v>101.30565436018</v>
      </c>
      <c r="M948">
        <v>184.93498750655499</v>
      </c>
      <c r="N948">
        <v>197.88806902592401</v>
      </c>
      <c r="O948">
        <v>277.06274111967599</v>
      </c>
      <c r="P948">
        <v>255.42953499994701</v>
      </c>
      <c r="Q948">
        <v>101.74464984429601</v>
      </c>
    </row>
    <row r="949" spans="1:17">
      <c r="A949">
        <v>101.179336627715</v>
      </c>
      <c r="B949">
        <v>109.119065798243</v>
      </c>
      <c r="C949">
        <v>106.286237184047</v>
      </c>
      <c r="D949">
        <v>124.103031024484</v>
      </c>
      <c r="E949">
        <v>153.79294694523199</v>
      </c>
      <c r="G949">
        <v>101.774210365809</v>
      </c>
      <c r="H949">
        <v>113.985854372548</v>
      </c>
      <c r="I949">
        <v>109.576026608948</v>
      </c>
      <c r="J949">
        <v>138.25268768153899</v>
      </c>
      <c r="K949">
        <v>190.72368460077999</v>
      </c>
      <c r="M949">
        <v>102.372581604244</v>
      </c>
      <c r="N949">
        <v>119.069705206813</v>
      </c>
      <c r="O949">
        <v>112.967642147435</v>
      </c>
      <c r="P949">
        <v>154.01562309464001</v>
      </c>
      <c r="Q949">
        <v>236.522705300989</v>
      </c>
    </row>
    <row r="950" spans="1:17">
      <c r="A950">
        <v>98.151066004991705</v>
      </c>
      <c r="B950">
        <v>99.234252088972895</v>
      </c>
      <c r="C950">
        <v>104.49820244833199</v>
      </c>
      <c r="D950">
        <v>116.584807571624</v>
      </c>
      <c r="E950">
        <v>100.604555267328</v>
      </c>
      <c r="G950">
        <v>97.239458376680602</v>
      </c>
      <c r="H950">
        <v>98.853579834857797</v>
      </c>
      <c r="I950">
        <v>106.82262105341501</v>
      </c>
      <c r="J950">
        <v>125.881798843962</v>
      </c>
      <c r="K950">
        <v>100.908202099649</v>
      </c>
      <c r="M950">
        <v>96.336317579162298</v>
      </c>
      <c r="N950">
        <v>98.474367876578199</v>
      </c>
      <c r="O950">
        <v>109.198743149325</v>
      </c>
      <c r="P950">
        <v>135.920173565125</v>
      </c>
      <c r="Q950">
        <v>101.212765405369</v>
      </c>
    </row>
    <row r="951" spans="1:17">
      <c r="A951">
        <v>107.44114668408</v>
      </c>
      <c r="B951">
        <v>90.366947341550599</v>
      </c>
      <c r="C951">
        <v>107.999481696613</v>
      </c>
      <c r="D951">
        <v>95.076650519284101</v>
      </c>
      <c r="E951">
        <v>71.555008828401995</v>
      </c>
      <c r="G951">
        <v>111.36685417785699</v>
      </c>
      <c r="H951">
        <v>85.904203936953195</v>
      </c>
      <c r="I951">
        <v>112.23608437641199</v>
      </c>
      <c r="J951">
        <v>92.706633404577005</v>
      </c>
      <c r="K951">
        <v>60.528520623444301</v>
      </c>
      <c r="M951">
        <v>115.436000007899</v>
      </c>
      <c r="N951">
        <v>81.661851718305797</v>
      </c>
      <c r="O951">
        <v>116.63888046737</v>
      </c>
      <c r="P951">
        <v>90.395694739660897</v>
      </c>
      <c r="Q951">
        <v>51.2011928843269</v>
      </c>
    </row>
    <row r="952" spans="1:17">
      <c r="A952">
        <v>93.290134857585102</v>
      </c>
      <c r="B952">
        <v>117.71401259505799</v>
      </c>
      <c r="C952">
        <v>112.410115398532</v>
      </c>
      <c r="D952">
        <v>112.724417149613</v>
      </c>
      <c r="E952">
        <v>158.697126229975</v>
      </c>
      <c r="G952">
        <v>90.105973126121299</v>
      </c>
      <c r="H952">
        <v>127.71509949743201</v>
      </c>
      <c r="I952">
        <v>119.181292368217</v>
      </c>
      <c r="J952">
        <v>119.681492825058</v>
      </c>
      <c r="K952">
        <v>199.91878034064001</v>
      </c>
      <c r="M952">
        <v>87.030492617464105</v>
      </c>
      <c r="N952">
        <v>138.56588761229401</v>
      </c>
      <c r="O952">
        <v>126.360340439113</v>
      </c>
      <c r="P952">
        <v>127.067942217199</v>
      </c>
      <c r="Q952">
        <v>251.84777873652499</v>
      </c>
    </row>
    <row r="953" spans="1:17">
      <c r="A953">
        <v>102.883909836966</v>
      </c>
      <c r="B953">
        <v>104.409884709971</v>
      </c>
      <c r="C953">
        <v>114.344506016843</v>
      </c>
      <c r="D953">
        <v>127.960399022291</v>
      </c>
      <c r="E953">
        <v>93.837969374932797</v>
      </c>
      <c r="G953">
        <v>104.356904955383</v>
      </c>
      <c r="H953">
        <v>106.68722630382599</v>
      </c>
      <c r="I953">
        <v>122.27085636141901</v>
      </c>
      <c r="J953">
        <v>144.74826889758401</v>
      </c>
      <c r="K953">
        <v>90.9008411150961</v>
      </c>
      <c r="M953">
        <v>105.85098903340899</v>
      </c>
      <c r="N953">
        <v>109.014240251495</v>
      </c>
      <c r="O953">
        <v>130.74666056235901</v>
      </c>
      <c r="P953">
        <v>163.738637179439</v>
      </c>
      <c r="Q953">
        <v>88.055644964108197</v>
      </c>
    </row>
    <row r="954" spans="1:17">
      <c r="A954">
        <v>82.667018086267504</v>
      </c>
      <c r="B954">
        <v>89.316842586937298</v>
      </c>
      <c r="C954">
        <v>101.234538436387</v>
      </c>
      <c r="D954">
        <v>85.435008688382595</v>
      </c>
      <c r="E954">
        <v>75.121354814490203</v>
      </c>
      <c r="G954">
        <v>75.162013958557097</v>
      </c>
      <c r="H954">
        <v>84.411193933270596</v>
      </c>
      <c r="I954">
        <v>101.857511268369</v>
      </c>
      <c r="J954">
        <v>78.968484216238906</v>
      </c>
      <c r="K954">
        <v>65.109613564717804</v>
      </c>
      <c r="M954">
        <v>68.3383587927528</v>
      </c>
      <c r="N954">
        <v>79.774983696997396</v>
      </c>
      <c r="O954">
        <v>102.484317724284</v>
      </c>
      <c r="P954">
        <v>72.991407095840103</v>
      </c>
      <c r="Q954">
        <v>56.4321794916453</v>
      </c>
    </row>
    <row r="955" spans="1:17">
      <c r="A955">
        <v>83.895974157457402</v>
      </c>
      <c r="B955">
        <v>95.222260139427306</v>
      </c>
      <c r="C955">
        <v>85.572011946592298</v>
      </c>
      <c r="D955">
        <v>102.105580789665</v>
      </c>
      <c r="E955">
        <v>92.9354434816196</v>
      </c>
      <c r="G955">
        <v>76.844304071680298</v>
      </c>
      <c r="H955">
        <v>92.919684842980303</v>
      </c>
      <c r="I955">
        <v>79.158510692689205</v>
      </c>
      <c r="J955">
        <v>103.174938810679</v>
      </c>
      <c r="K955">
        <v>89.592584207250894</v>
      </c>
      <c r="M955">
        <v>70.385344798287605</v>
      </c>
      <c r="N955">
        <v>90.672788260607604</v>
      </c>
      <c r="O955">
        <v>73.225692285877301</v>
      </c>
      <c r="P955">
        <v>104.255496283949</v>
      </c>
      <c r="Q955">
        <v>86.369966551253</v>
      </c>
    </row>
    <row r="956" spans="1:17">
      <c r="A956">
        <v>92.221147051946204</v>
      </c>
      <c r="B956">
        <v>108.50643814162601</v>
      </c>
      <c r="C956">
        <v>111.013226097066</v>
      </c>
      <c r="D956">
        <v>114.583888304441</v>
      </c>
      <c r="E956">
        <v>79.817185202952402</v>
      </c>
      <c r="G956">
        <v>88.561666358508006</v>
      </c>
      <c r="H956">
        <v>113.02727603239801</v>
      </c>
      <c r="I956">
        <v>116.966659116166</v>
      </c>
      <c r="J956">
        <v>122.655021618147</v>
      </c>
      <c r="K956">
        <v>71.309043668162602</v>
      </c>
      <c r="M956">
        <v>85.047399635766794</v>
      </c>
      <c r="N956">
        <v>117.736471181824</v>
      </c>
      <c r="O956">
        <v>123.239363684784</v>
      </c>
      <c r="P956">
        <v>131.294674589647</v>
      </c>
      <c r="Q956">
        <v>63.707830537223998</v>
      </c>
    </row>
    <row r="957" spans="1:17">
      <c r="A957">
        <v>144.49020113303001</v>
      </c>
      <c r="B957">
        <v>145.25599436776801</v>
      </c>
      <c r="C957">
        <v>151.907231126516</v>
      </c>
      <c r="D957">
        <v>157.21456375544199</v>
      </c>
      <c r="E957">
        <v>149.23982784391299</v>
      </c>
      <c r="G957">
        <v>173.683112542544</v>
      </c>
      <c r="H957">
        <v>175.06571247473599</v>
      </c>
      <c r="I957">
        <v>187.22665214674501</v>
      </c>
      <c r="J957">
        <v>197.12384532607101</v>
      </c>
      <c r="K957">
        <v>182.316976114619</v>
      </c>
      <c r="M957">
        <v>208.774182234633</v>
      </c>
      <c r="N957">
        <v>210.993038997691</v>
      </c>
      <c r="O957">
        <v>230.758068685247</v>
      </c>
      <c r="P957">
        <v>247.16419056813899</v>
      </c>
      <c r="Q957">
        <v>222.72526214880801</v>
      </c>
    </row>
    <row r="958" spans="1:17">
      <c r="A958">
        <v>89.817625715903603</v>
      </c>
      <c r="B958">
        <v>92.954327226786603</v>
      </c>
      <c r="C958">
        <v>92.434686032052795</v>
      </c>
      <c r="D958">
        <v>107.93180456951799</v>
      </c>
      <c r="E958">
        <v>81.010390291298194</v>
      </c>
      <c r="G958">
        <v>85.122105186202006</v>
      </c>
      <c r="H958">
        <v>89.619892348338396</v>
      </c>
      <c r="I958">
        <v>88.8694424759085</v>
      </c>
      <c r="J958">
        <v>112.130602958303</v>
      </c>
      <c r="K958">
        <v>72.914027343068497</v>
      </c>
      <c r="M958">
        <v>80.672058892421504</v>
      </c>
      <c r="N958">
        <v>86.405069501845304</v>
      </c>
      <c r="O958">
        <v>85.441711818441803</v>
      </c>
      <c r="P958">
        <v>116.492744376327</v>
      </c>
      <c r="Q958">
        <v>65.626833351484507</v>
      </c>
    </row>
    <row r="959" spans="1:17">
      <c r="A959">
        <v>73.579647050407502</v>
      </c>
      <c r="B959">
        <v>88.768902068105206</v>
      </c>
      <c r="C959">
        <v>50.629682033187898</v>
      </c>
      <c r="D959">
        <v>66.131385494061703</v>
      </c>
      <c r="E959">
        <v>79.487394404191406</v>
      </c>
      <c r="G959">
        <v>63.115576058121498</v>
      </c>
      <c r="H959">
        <v>83.635618427327898</v>
      </c>
      <c r="I959">
        <v>36.025316075911803</v>
      </c>
      <c r="J959">
        <v>53.778840244998598</v>
      </c>
      <c r="K959">
        <v>70.867545558257405</v>
      </c>
      <c r="M959">
        <v>54.139644600625402</v>
      </c>
      <c r="N959">
        <v>78.799179743768505</v>
      </c>
      <c r="O959">
        <v>25.633647027817101</v>
      </c>
      <c r="P959">
        <v>43.733601473641897</v>
      </c>
      <c r="Q959">
        <v>63.182458691674803</v>
      </c>
    </row>
    <row r="960" spans="1:17">
      <c r="A960">
        <v>79.323537055398006</v>
      </c>
      <c r="B960">
        <v>68.783754026386205</v>
      </c>
      <c r="C960">
        <v>62.492753288379198</v>
      </c>
      <c r="D960">
        <v>74.590170730194004</v>
      </c>
      <c r="E960">
        <v>104.77325921814599</v>
      </c>
      <c r="G960">
        <v>70.648526270578898</v>
      </c>
      <c r="H960">
        <v>57.046474776902699</v>
      </c>
      <c r="I960">
        <v>49.401995146384898</v>
      </c>
      <c r="J960">
        <v>64.420249397524401</v>
      </c>
      <c r="K960">
        <v>107.244661012496</v>
      </c>
      <c r="M960">
        <v>62.922235309790999</v>
      </c>
      <c r="N960">
        <v>47.312048179624</v>
      </c>
      <c r="O960">
        <v>39.053442135622298</v>
      </c>
      <c r="P960">
        <v>55.6369356955949</v>
      </c>
      <c r="Q960">
        <v>109.77435847192901</v>
      </c>
    </row>
    <row r="961" spans="1:17">
      <c r="A961">
        <v>120.965186070299</v>
      </c>
      <c r="B961">
        <v>109.90506032518201</v>
      </c>
      <c r="C961">
        <v>125.876402522571</v>
      </c>
      <c r="D961">
        <v>137.90905332943299</v>
      </c>
      <c r="E961">
        <v>85.986586615891099</v>
      </c>
      <c r="G961">
        <v>133.04256114804301</v>
      </c>
      <c r="H961">
        <v>115.21964517464799</v>
      </c>
      <c r="I961">
        <v>141.22659352657499</v>
      </c>
      <c r="J961">
        <v>161.95306290348</v>
      </c>
      <c r="K961">
        <v>79.734461197781201</v>
      </c>
      <c r="M961">
        <v>146.32576241021999</v>
      </c>
      <c r="N961">
        <v>120.791222850818</v>
      </c>
      <c r="O961">
        <v>158.448687120242</v>
      </c>
      <c r="P961">
        <v>190.18906990220501</v>
      </c>
      <c r="Q961">
        <v>73.9369307785214</v>
      </c>
    </row>
    <row r="962" spans="1:17">
      <c r="A962">
        <v>87.843391487424597</v>
      </c>
      <c r="B962">
        <v>121.009519460557</v>
      </c>
      <c r="C962">
        <v>132.276807561054</v>
      </c>
      <c r="D962">
        <v>151.10223588403599</v>
      </c>
      <c r="E962">
        <v>97.452539551799404</v>
      </c>
      <c r="G962">
        <v>82.331047735259205</v>
      </c>
      <c r="H962">
        <v>133.11570741884699</v>
      </c>
      <c r="I962">
        <v>152.13374538614801</v>
      </c>
      <c r="J962">
        <v>185.74038271415401</v>
      </c>
      <c r="K962">
        <v>96.203249482047696</v>
      </c>
      <c r="M962">
        <v>77.164614280129399</v>
      </c>
      <c r="N962">
        <v>146.43303800074801</v>
      </c>
      <c r="O962">
        <v>174.971538185442</v>
      </c>
      <c r="P962">
        <v>228.31885689154899</v>
      </c>
      <c r="Q962">
        <v>94.969974650950206</v>
      </c>
    </row>
    <row r="963" spans="1:17">
      <c r="A963">
        <v>97.865587435777996</v>
      </c>
      <c r="B963">
        <v>107.790680595515</v>
      </c>
      <c r="C963">
        <v>115.32382699976</v>
      </c>
      <c r="D963">
        <v>128.46072667580501</v>
      </c>
      <c r="E963">
        <v>114.607021600282</v>
      </c>
      <c r="G963">
        <v>96.815526357709899</v>
      </c>
      <c r="H963">
        <v>111.91075382471701</v>
      </c>
      <c r="I963">
        <v>123.84502606999</v>
      </c>
      <c r="J963">
        <v>145.59805104086999</v>
      </c>
      <c r="K963">
        <v>122.692167653463</v>
      </c>
      <c r="M963">
        <v>95.776732041499102</v>
      </c>
      <c r="N963">
        <v>116.188308232442</v>
      </c>
      <c r="O963">
        <v>132.995850738706</v>
      </c>
      <c r="P963">
        <v>165.02158298075801</v>
      </c>
      <c r="Q963">
        <v>131.34769400087399</v>
      </c>
    </row>
    <row r="964" spans="1:17">
      <c r="A964">
        <v>72.120930596616404</v>
      </c>
      <c r="B964">
        <v>71.663545992153601</v>
      </c>
      <c r="C964">
        <v>68.930682870821798</v>
      </c>
      <c r="D964">
        <v>90.674614049207705</v>
      </c>
      <c r="E964">
        <v>88.7288446202638</v>
      </c>
      <c r="G964">
        <v>61.248010027778001</v>
      </c>
      <c r="H964">
        <v>60.666290529717699</v>
      </c>
      <c r="I964">
        <v>57.229357651280601</v>
      </c>
      <c r="J964">
        <v>86.343286162071195</v>
      </c>
      <c r="K964">
        <v>83.579013275680197</v>
      </c>
      <c r="M964">
        <v>52.014286301219599</v>
      </c>
      <c r="N964">
        <v>51.356638241695201</v>
      </c>
      <c r="O964">
        <v>47.514390410378098</v>
      </c>
      <c r="P964">
        <v>82.218856329727799</v>
      </c>
      <c r="Q964">
        <v>78.728078676469096</v>
      </c>
    </row>
    <row r="965" spans="1:17">
      <c r="A965">
        <v>100.860513502354</v>
      </c>
      <c r="B965">
        <v>92.649861467402005</v>
      </c>
      <c r="C965">
        <v>101.96316701925799</v>
      </c>
      <c r="D965">
        <v>120.413672785199</v>
      </c>
      <c r="E965">
        <v>137.29446262449801</v>
      </c>
      <c r="G965">
        <v>101.29354309692999</v>
      </c>
      <c r="H965">
        <v>89.179937044691897</v>
      </c>
      <c r="I965">
        <v>102.95915617834299</v>
      </c>
      <c r="J965">
        <v>132.13373301972399</v>
      </c>
      <c r="K965">
        <v>160.87165597504901</v>
      </c>
      <c r="M965">
        <v>101.728431839584</v>
      </c>
      <c r="N965">
        <v>85.839968299287904</v>
      </c>
      <c r="O965">
        <v>103.96487428597</v>
      </c>
      <c r="P965">
        <v>144.99452593620899</v>
      </c>
      <c r="Q965">
        <v>188.49769467349699</v>
      </c>
    </row>
    <row r="966" spans="1:17">
      <c r="A966">
        <v>90.176053445150401</v>
      </c>
      <c r="B966">
        <v>104.435146764268</v>
      </c>
      <c r="C966">
        <v>89.770157286413294</v>
      </c>
      <c r="D966">
        <v>95.849846649781995</v>
      </c>
      <c r="E966">
        <v>135.433732763877</v>
      </c>
      <c r="G966">
        <v>85.6321477468653</v>
      </c>
      <c r="H966">
        <v>106.725948234138</v>
      </c>
      <c r="I966">
        <v>85.054633817887506</v>
      </c>
      <c r="J966">
        <v>93.839812981699893</v>
      </c>
      <c r="K966">
        <v>157.612360261665</v>
      </c>
      <c r="M966">
        <v>81.317206149426198</v>
      </c>
      <c r="N966">
        <v>109.066998796742</v>
      </c>
      <c r="O966">
        <v>80.586811392273802</v>
      </c>
      <c r="P966">
        <v>91.871931027867205</v>
      </c>
      <c r="Q966">
        <v>183.42295970357301</v>
      </c>
    </row>
    <row r="967" spans="1:17">
      <c r="A967">
        <v>82.202001295261297</v>
      </c>
      <c r="B967">
        <v>91.158954102706005</v>
      </c>
      <c r="C967">
        <v>80.8432946949181</v>
      </c>
      <c r="D967">
        <v>103.861962867646</v>
      </c>
      <c r="E967">
        <v>99.738938614427497</v>
      </c>
      <c r="G967">
        <v>74.528706971428605</v>
      </c>
      <c r="H967">
        <v>87.0360154487079</v>
      </c>
      <c r="I967">
        <v>72.688550190124403</v>
      </c>
      <c r="J967">
        <v>105.848519754655</v>
      </c>
      <c r="K967">
        <v>99.608663606877499</v>
      </c>
      <c r="M967">
        <v>67.571690169461505</v>
      </c>
      <c r="N967">
        <v>83.0995491309926</v>
      </c>
      <c r="O967">
        <v>65.356382971293797</v>
      </c>
      <c r="P967">
        <v>107.873073307204</v>
      </c>
      <c r="Q967">
        <v>99.478558759325395</v>
      </c>
    </row>
    <row r="968" spans="1:17">
      <c r="A968">
        <v>110.311018436648</v>
      </c>
      <c r="B968">
        <v>111.958788733661</v>
      </c>
      <c r="C968">
        <v>118.067038274037</v>
      </c>
      <c r="D968">
        <v>123.601329051905</v>
      </c>
      <c r="E968">
        <v>85.326313065844502</v>
      </c>
      <c r="G968">
        <v>115.858617333815</v>
      </c>
      <c r="H968">
        <v>118.46424389692299</v>
      </c>
      <c r="I968">
        <v>128.290058617433</v>
      </c>
      <c r="J968">
        <v>137.415179957432</v>
      </c>
      <c r="K968">
        <v>78.817829385449699</v>
      </c>
      <c r="M968">
        <v>121.685207885306</v>
      </c>
      <c r="N968">
        <v>125.347703747086</v>
      </c>
      <c r="O968">
        <v>139.39825526803</v>
      </c>
      <c r="P968">
        <v>152.77288543397299</v>
      </c>
      <c r="Q968">
        <v>72.805797014105096</v>
      </c>
    </row>
    <row r="969" spans="1:17">
      <c r="A969">
        <v>113.940885514711</v>
      </c>
      <c r="B969">
        <v>124.149845249544</v>
      </c>
      <c r="C969">
        <v>106.321986365472</v>
      </c>
      <c r="D969">
        <v>127.30627059894201</v>
      </c>
      <c r="E969">
        <v>117.039804347901</v>
      </c>
      <c r="G969">
        <v>121.624028849879</v>
      </c>
      <c r="H969">
        <v>138.33092270979299</v>
      </c>
      <c r="I969">
        <v>109.63131480143601</v>
      </c>
      <c r="J969">
        <v>143.63976756593999</v>
      </c>
      <c r="K969">
        <v>126.61943773915</v>
      </c>
      <c r="M969">
        <v>129.82525391876399</v>
      </c>
      <c r="N969">
        <v>154.131840754856</v>
      </c>
      <c r="O969">
        <v>113.043647846996</v>
      </c>
      <c r="P969">
        <v>162.068865338112</v>
      </c>
      <c r="Q969">
        <v>136.98315801794899</v>
      </c>
    </row>
    <row r="970" spans="1:17">
      <c r="A970">
        <v>91.573535811570693</v>
      </c>
      <c r="B970">
        <v>91.753141711110402</v>
      </c>
      <c r="C970">
        <v>76.885696227882306</v>
      </c>
      <c r="D970">
        <v>90.554029294623703</v>
      </c>
      <c r="E970">
        <v>88.413658919305107</v>
      </c>
      <c r="G970">
        <v>87.6304365135734</v>
      </c>
      <c r="H970">
        <v>87.888371156444606</v>
      </c>
      <c r="I970">
        <v>67.416829902355104</v>
      </c>
      <c r="J970">
        <v>86.171106410548305</v>
      </c>
      <c r="K970">
        <v>83.134070561545698</v>
      </c>
      <c r="M970">
        <v>83.857124610330203</v>
      </c>
      <c r="N970">
        <v>84.186390138590994</v>
      </c>
      <c r="O970">
        <v>59.114102844461897</v>
      </c>
      <c r="P970">
        <v>82.000322214915599</v>
      </c>
      <c r="Q970">
        <v>78.169750834992101</v>
      </c>
    </row>
    <row r="971" spans="1:17">
      <c r="A971">
        <v>124.257020907409</v>
      </c>
      <c r="B971">
        <v>106.818525008015</v>
      </c>
      <c r="C971">
        <v>124.590901367412</v>
      </c>
      <c r="D971">
        <v>109.957930025642</v>
      </c>
      <c r="E971">
        <v>69.049738174105002</v>
      </c>
      <c r="G971">
        <v>138.510088138789</v>
      </c>
      <c r="H971">
        <v>110.400201268937</v>
      </c>
      <c r="I971">
        <v>139.06873098450899</v>
      </c>
      <c r="J971">
        <v>115.302794585285</v>
      </c>
      <c r="K971">
        <v>57.377689266663801</v>
      </c>
      <c r="M971">
        <v>154.398072447842</v>
      </c>
      <c r="N971">
        <v>114.101972848879</v>
      </c>
      <c r="O971">
        <v>155.22892703544099</v>
      </c>
      <c r="P971">
        <v>120.90746375523899</v>
      </c>
      <c r="Q971">
        <v>47.678663419124497</v>
      </c>
    </row>
    <row r="972" spans="1:17">
      <c r="A972">
        <v>80.638939147905006</v>
      </c>
      <c r="B972">
        <v>105.682214097379</v>
      </c>
      <c r="C972">
        <v>108.68703361540101</v>
      </c>
      <c r="D972">
        <v>86.513137359684194</v>
      </c>
      <c r="E972">
        <v>78.2695399849339</v>
      </c>
      <c r="G972">
        <v>72.413111441140003</v>
      </c>
      <c r="H972">
        <v>108.64327659122399</v>
      </c>
      <c r="I972">
        <v>113.30957318256699</v>
      </c>
      <c r="J972">
        <v>80.467978775281793</v>
      </c>
      <c r="K972">
        <v>69.245119965929305</v>
      </c>
      <c r="M972">
        <v>65.026385068995296</v>
      </c>
      <c r="N972">
        <v>111.68730376524201</v>
      </c>
      <c r="O972">
        <v>118.128712761153</v>
      </c>
      <c r="P972">
        <v>74.845229358155805</v>
      </c>
      <c r="Q972">
        <v>61.261208894531698</v>
      </c>
    </row>
    <row r="973" spans="1:17">
      <c r="A973">
        <v>96.994812927976895</v>
      </c>
      <c r="B973">
        <v>92.2341361100342</v>
      </c>
      <c r="C973">
        <v>79.5460597401634</v>
      </c>
      <c r="D973">
        <v>98.621287564743696</v>
      </c>
      <c r="E973">
        <v>118.9839467577</v>
      </c>
      <c r="G973">
        <v>95.526257769653398</v>
      </c>
      <c r="H973">
        <v>88.580377464957706</v>
      </c>
      <c r="I973">
        <v>70.946015271732406</v>
      </c>
      <c r="J973">
        <v>97.939075991828005</v>
      </c>
      <c r="K973">
        <v>129.787407020269</v>
      </c>
      <c r="M973">
        <v>94.079937349332297</v>
      </c>
      <c r="N973">
        <v>85.071358639643194</v>
      </c>
      <c r="O973">
        <v>63.275756201856503</v>
      </c>
      <c r="P973">
        <v>97.261583609278802</v>
      </c>
      <c r="Q973">
        <v>141.571795860392</v>
      </c>
    </row>
    <row r="974" spans="1:17">
      <c r="A974">
        <v>132.17868203821499</v>
      </c>
      <c r="B974">
        <v>131.462057585282</v>
      </c>
      <c r="C974">
        <v>134.748948932334</v>
      </c>
      <c r="D974">
        <v>122.029963661697</v>
      </c>
      <c r="E974">
        <v>116.00469956859</v>
      </c>
      <c r="G974">
        <v>151.964493103015</v>
      </c>
      <c r="H974">
        <v>150.730325870922</v>
      </c>
      <c r="I974">
        <v>156.41848653023999</v>
      </c>
      <c r="J974">
        <v>134.80305137687</v>
      </c>
      <c r="K974">
        <v>124.94341598783301</v>
      </c>
      <c r="M974">
        <v>174.712039853595</v>
      </c>
      <c r="N974">
        <v>172.82272584556</v>
      </c>
      <c r="O974">
        <v>181.57279238368801</v>
      </c>
      <c r="P974">
        <v>148.913120312752</v>
      </c>
      <c r="Q974">
        <v>134.57090321998899</v>
      </c>
    </row>
    <row r="975" spans="1:17">
      <c r="A975">
        <v>104.987930725624</v>
      </c>
      <c r="B975">
        <v>90.265479833116103</v>
      </c>
      <c r="C975">
        <v>109.793057758027</v>
      </c>
      <c r="D975">
        <v>149.882115070716</v>
      </c>
      <c r="E975">
        <v>138.581469953967</v>
      </c>
      <c r="G975">
        <v>107.574432586627</v>
      </c>
      <c r="H975">
        <v>85.759559708052507</v>
      </c>
      <c r="I975">
        <v>115.043562185559</v>
      </c>
      <c r="J975">
        <v>183.49520482074001</v>
      </c>
      <c r="K975">
        <v>163.13898106934801</v>
      </c>
      <c r="M975">
        <v>110.224655980484</v>
      </c>
      <c r="N975">
        <v>81.478568495026906</v>
      </c>
      <c r="O975">
        <v>120.545155318575</v>
      </c>
      <c r="P975">
        <v>224.64648418071201</v>
      </c>
      <c r="Q975">
        <v>192.04823814602199</v>
      </c>
    </row>
    <row r="976" spans="1:17">
      <c r="A976">
        <v>95.073931235584496</v>
      </c>
      <c r="B976">
        <v>97.443528260619203</v>
      </c>
      <c r="C976">
        <v>90.068463591347097</v>
      </c>
      <c r="D976">
        <v>104.92360658363</v>
      </c>
      <c r="E976">
        <v>81.558996883153497</v>
      </c>
      <c r="G976">
        <v>92.702656184621404</v>
      </c>
      <c r="H976">
        <v>96.189906133737196</v>
      </c>
      <c r="I976">
        <v>85.478940748686398</v>
      </c>
      <c r="J976">
        <v>107.47558446611301</v>
      </c>
      <c r="K976">
        <v>73.655946288219198</v>
      </c>
      <c r="M976">
        <v>90.390524005886604</v>
      </c>
      <c r="N976">
        <v>94.952411998781002</v>
      </c>
      <c r="O976">
        <v>81.123281337058202</v>
      </c>
      <c r="P976">
        <v>110.089632185163</v>
      </c>
      <c r="Q976">
        <v>66.518699725862405</v>
      </c>
    </row>
    <row r="977" spans="1:17">
      <c r="A977">
        <v>110.15068587542901</v>
      </c>
      <c r="B977">
        <v>100.08223777777</v>
      </c>
      <c r="C977">
        <v>120.447673625563</v>
      </c>
      <c r="D977">
        <v>137.86675636923101</v>
      </c>
      <c r="E977">
        <v>79.715213348352606</v>
      </c>
      <c r="G977">
        <v>115.60611548514601</v>
      </c>
      <c r="H977">
        <v>100.123382024626</v>
      </c>
      <c r="I977">
        <v>132.18970226709601</v>
      </c>
      <c r="J977">
        <v>161.87856166341101</v>
      </c>
      <c r="K977">
        <v>71.172434131204398</v>
      </c>
      <c r="M977">
        <v>121.331735988274</v>
      </c>
      <c r="N977">
        <v>100.16454318606201</v>
      </c>
      <c r="O977">
        <v>145.07642081810101</v>
      </c>
      <c r="P977">
        <v>190.07242511772799</v>
      </c>
      <c r="Q977">
        <v>63.545152391733701</v>
      </c>
    </row>
    <row r="978" spans="1:17">
      <c r="A978">
        <v>113.429148822277</v>
      </c>
      <c r="B978">
        <v>121.583799681367</v>
      </c>
      <c r="C978">
        <v>120.164748393492</v>
      </c>
      <c r="D978">
        <v>125.883439952689</v>
      </c>
      <c r="E978">
        <v>83.319517343636505</v>
      </c>
      <c r="G978">
        <v>120.805584149244</v>
      </c>
      <c r="H978">
        <v>134.06443043504001</v>
      </c>
      <c r="I978">
        <v>131.724215928674</v>
      </c>
      <c r="J978">
        <v>141.23843712260199</v>
      </c>
      <c r="K978">
        <v>76.053659892392801</v>
      </c>
      <c r="M978">
        <v>128.66171802546199</v>
      </c>
      <c r="N978">
        <v>147.82620344958701</v>
      </c>
      <c r="O978">
        <v>144.395667564712</v>
      </c>
      <c r="P978">
        <v>158.46640454322201</v>
      </c>
      <c r="Q978">
        <v>69.421419703765494</v>
      </c>
    </row>
    <row r="979" spans="1:17">
      <c r="A979">
        <v>162.01571399538099</v>
      </c>
      <c r="B979">
        <v>125.293105899854</v>
      </c>
      <c r="C979">
        <v>123.15784537496501</v>
      </c>
      <c r="D979">
        <v>126.458941564836</v>
      </c>
      <c r="E979">
        <v>108.20073199977099</v>
      </c>
      <c r="G979">
        <v>206.22233909778001</v>
      </c>
      <c r="H979">
        <v>140.246090173216</v>
      </c>
      <c r="I979">
        <v>136.67627173950899</v>
      </c>
      <c r="J979">
        <v>142.20809339336901</v>
      </c>
      <c r="K979">
        <v>112.549947901583</v>
      </c>
      <c r="M979">
        <v>262.49091581432998</v>
      </c>
      <c r="N979">
        <v>156.98362386031999</v>
      </c>
      <c r="O979">
        <v>151.678548774039</v>
      </c>
      <c r="P979">
        <v>159.91863901698599</v>
      </c>
      <c r="Q979">
        <v>117.073984052862</v>
      </c>
    </row>
    <row r="980" spans="1:17">
      <c r="A980">
        <v>144.17171142730601</v>
      </c>
      <c r="B980">
        <v>110.507027791449</v>
      </c>
      <c r="C980">
        <v>133.157661745426</v>
      </c>
      <c r="D980">
        <v>125.227496105314</v>
      </c>
      <c r="E980">
        <v>97.203045892821905</v>
      </c>
      <c r="G980">
        <v>173.109172690892</v>
      </c>
      <c r="H980">
        <v>116.167554620242</v>
      </c>
      <c r="I980">
        <v>153.65589991265401</v>
      </c>
      <c r="J980">
        <v>140.13594469798801</v>
      </c>
      <c r="K980">
        <v>95.834043117748706</v>
      </c>
      <c r="M980">
        <v>207.85482375878399</v>
      </c>
      <c r="N980">
        <v>122.118031913</v>
      </c>
      <c r="O980">
        <v>177.30962881509399</v>
      </c>
      <c r="P980">
        <v>156.819257808065</v>
      </c>
      <c r="Q980">
        <v>94.484321308420405</v>
      </c>
    </row>
    <row r="981" spans="1:17">
      <c r="A981">
        <v>126.62719603816601</v>
      </c>
      <c r="B981">
        <v>114.702749220778</v>
      </c>
      <c r="C981">
        <v>82.304705365324097</v>
      </c>
      <c r="D981">
        <v>140.93689247048499</v>
      </c>
      <c r="E981">
        <v>136.35899250534601</v>
      </c>
      <c r="G981">
        <v>142.492001015141</v>
      </c>
      <c r="H981">
        <v>122.845921079569</v>
      </c>
      <c r="I981">
        <v>74.668426049989307</v>
      </c>
      <c r="J981">
        <v>167.31583194631699</v>
      </c>
      <c r="K981">
        <v>159.23028617868201</v>
      </c>
      <c r="M981">
        <v>160.34446776488099</v>
      </c>
      <c r="N981">
        <v>131.567206788047</v>
      </c>
      <c r="O981">
        <v>67.740645252728001</v>
      </c>
      <c r="P981">
        <v>198.63207659237099</v>
      </c>
      <c r="Q981">
        <v>185.937748370729</v>
      </c>
    </row>
    <row r="982" spans="1:17">
      <c r="A982">
        <v>93.130986803611606</v>
      </c>
      <c r="B982">
        <v>110.61302796306001</v>
      </c>
      <c r="C982">
        <v>86.814989623607502</v>
      </c>
      <c r="D982">
        <v>91.378162839856401</v>
      </c>
      <c r="E982">
        <v>72.138331472899694</v>
      </c>
      <c r="G982">
        <v>89.875497428116702</v>
      </c>
      <c r="H982">
        <v>116.334739459912</v>
      </c>
      <c r="I982">
        <v>80.889486138659706</v>
      </c>
      <c r="J982">
        <v>87.350145647157902</v>
      </c>
      <c r="K982">
        <v>61.270177656214798</v>
      </c>
      <c r="M982">
        <v>86.733807030144902</v>
      </c>
      <c r="N982">
        <v>122.352419551567</v>
      </c>
      <c r="O982">
        <v>75.368424233470805</v>
      </c>
      <c r="P982">
        <v>83.499686439873201</v>
      </c>
      <c r="Q982">
        <v>52.039388676939502</v>
      </c>
    </row>
    <row r="983" spans="1:17">
      <c r="A983">
        <v>97.009908798297602</v>
      </c>
      <c r="B983">
        <v>129.20562326899</v>
      </c>
      <c r="C983">
        <v>126.78611454424799</v>
      </c>
      <c r="D983">
        <v>161.504536064185</v>
      </c>
      <c r="E983">
        <v>127.17252048399401</v>
      </c>
      <c r="G983">
        <v>95.548559603070203</v>
      </c>
      <c r="H983">
        <v>146.866289592648</v>
      </c>
      <c r="I983">
        <v>142.760328672584</v>
      </c>
      <c r="J983">
        <v>205.24712707488499</v>
      </c>
      <c r="K983">
        <v>143.41346148872299</v>
      </c>
      <c r="M983">
        <v>94.109224050540107</v>
      </c>
      <c r="N983">
        <v>166.94093084328199</v>
      </c>
      <c r="O983">
        <v>160.74718841227201</v>
      </c>
      <c r="P983">
        <v>260.83715169307698</v>
      </c>
      <c r="Q983">
        <v>161.72849966251999</v>
      </c>
    </row>
    <row r="984" spans="1:17">
      <c r="A984">
        <v>97.773331595913106</v>
      </c>
      <c r="B984">
        <v>87.403569307392402</v>
      </c>
      <c r="C984">
        <v>75.389346362001206</v>
      </c>
      <c r="D984">
        <v>82.2849053592942</v>
      </c>
      <c r="E984">
        <v>83.705411242445095</v>
      </c>
      <c r="G984">
        <v>96.678659671810706</v>
      </c>
      <c r="H984">
        <v>81.713488640987094</v>
      </c>
      <c r="I984">
        <v>65.458336884057402</v>
      </c>
      <c r="J984">
        <v>74.641483245942894</v>
      </c>
      <c r="K984">
        <v>76.582634377122901</v>
      </c>
      <c r="M984">
        <v>95.596243713643702</v>
      </c>
      <c r="N984">
        <v>76.393839276721494</v>
      </c>
      <c r="O984">
        <v>56.835535448897801</v>
      </c>
      <c r="P984">
        <v>67.708056499880101</v>
      </c>
      <c r="Q984">
        <v>70.065958712668504</v>
      </c>
    </row>
    <row r="985" spans="1:17">
      <c r="A985">
        <v>96.9742716350477</v>
      </c>
      <c r="B985">
        <v>111.820864826524</v>
      </c>
      <c r="C985">
        <v>96.1694748211481</v>
      </c>
      <c r="D985">
        <v>108.94209873851</v>
      </c>
      <c r="E985">
        <v>95.160301836874595</v>
      </c>
      <c r="G985">
        <v>95.495913946752196</v>
      </c>
      <c r="H985">
        <v>118.245404200133</v>
      </c>
      <c r="I985">
        <v>94.309592119605298</v>
      </c>
      <c r="J985">
        <v>113.708676952484</v>
      </c>
      <c r="K985">
        <v>92.829009469351405</v>
      </c>
      <c r="M985">
        <v>94.040093591480101</v>
      </c>
      <c r="N985">
        <v>125.039058105517</v>
      </c>
      <c r="O985">
        <v>92.485678873754495</v>
      </c>
      <c r="P985">
        <v>118.683808775513</v>
      </c>
      <c r="Q985">
        <v>90.554830456850794</v>
      </c>
    </row>
    <row r="986" spans="1:17">
      <c r="A986">
        <v>110.836305422381</v>
      </c>
      <c r="B986">
        <v>80.946192527820102</v>
      </c>
      <c r="C986">
        <v>71.748492292036104</v>
      </c>
      <c r="D986">
        <v>96.378288068530296</v>
      </c>
      <c r="E986">
        <v>137.46849769193599</v>
      </c>
      <c r="G986">
        <v>116.687157647307</v>
      </c>
      <c r="H986">
        <v>72.827371977409996</v>
      </c>
      <c r="I986">
        <v>60.774188562234897</v>
      </c>
      <c r="J986">
        <v>94.616921107640096</v>
      </c>
      <c r="K986">
        <v>161.17763532191299</v>
      </c>
      <c r="M986">
        <v>122.846865996834</v>
      </c>
      <c r="N986">
        <v>65.522860847509094</v>
      </c>
      <c r="O986">
        <v>51.478461461803597</v>
      </c>
      <c r="P986">
        <v>92.887744110206199</v>
      </c>
      <c r="Q986">
        <v>188.975878576779</v>
      </c>
    </row>
    <row r="987" spans="1:17">
      <c r="A987">
        <v>184.118873928368</v>
      </c>
      <c r="B987">
        <v>154.808562149425</v>
      </c>
      <c r="C987">
        <v>191.54198354414601</v>
      </c>
      <c r="D987">
        <v>218.28257951598499</v>
      </c>
      <c r="E987">
        <v>131.59550725901201</v>
      </c>
      <c r="G987">
        <v>249.831655103076</v>
      </c>
      <c r="H987">
        <v>192.616046876512</v>
      </c>
      <c r="I987">
        <v>265.09160267308499</v>
      </c>
      <c r="J987">
        <v>322.49918096005803</v>
      </c>
      <c r="K987">
        <v>150.95989800459401</v>
      </c>
      <c r="M987">
        <v>338.997597366501</v>
      </c>
      <c r="N987">
        <v>239.65690914772401</v>
      </c>
      <c r="O987">
        <v>366.88331460026001</v>
      </c>
      <c r="P987">
        <v>476.47284520152101</v>
      </c>
      <c r="Q987">
        <v>173.17377530756599</v>
      </c>
    </row>
    <row r="988" spans="1:17">
      <c r="A988">
        <v>112.328136380264</v>
      </c>
      <c r="B988">
        <v>121.137986502755</v>
      </c>
      <c r="C988">
        <v>116.34163808090899</v>
      </c>
      <c r="D988">
        <v>126.325125057204</v>
      </c>
      <c r="E988">
        <v>109.63346307558901</v>
      </c>
      <c r="G988">
        <v>119.05094043661801</v>
      </c>
      <c r="H988">
        <v>133.327742627242</v>
      </c>
      <c r="I988">
        <v>125.488162919625</v>
      </c>
      <c r="J988">
        <v>141.982430165663</v>
      </c>
      <c r="K988">
        <v>114.792813175498</v>
      </c>
      <c r="M988">
        <v>126.176102226632</v>
      </c>
      <c r="N988">
        <v>146.744117739416</v>
      </c>
      <c r="O988">
        <v>135.35376751349199</v>
      </c>
      <c r="P988">
        <v>159.580372207181</v>
      </c>
      <c r="Q988">
        <v>120.194962259465</v>
      </c>
    </row>
    <row r="989" spans="1:17">
      <c r="A989">
        <v>120.436466445142</v>
      </c>
      <c r="B989">
        <v>96.107800892592806</v>
      </c>
      <c r="C989">
        <v>105.127136900352</v>
      </c>
      <c r="D989">
        <v>104.82071045288301</v>
      </c>
      <c r="E989">
        <v>92.535548797084104</v>
      </c>
      <c r="G989">
        <v>132.17125310153801</v>
      </c>
      <c r="H989">
        <v>94.218884900454398</v>
      </c>
      <c r="I989">
        <v>107.78845701783</v>
      </c>
      <c r="J989">
        <v>107.31752503945999</v>
      </c>
      <c r="K989">
        <v>89.014940819591402</v>
      </c>
      <c r="M989">
        <v>145.04942449791901</v>
      </c>
      <c r="N989">
        <v>92.367093924102605</v>
      </c>
      <c r="O989">
        <v>110.517149128653</v>
      </c>
      <c r="P989">
        <v>109.873813398471</v>
      </c>
      <c r="Q989">
        <v>85.628277911775299</v>
      </c>
    </row>
    <row r="990" spans="1:17">
      <c r="A990">
        <v>130.85398898959801</v>
      </c>
      <c r="B990">
        <v>157.20363024407899</v>
      </c>
      <c r="C990">
        <v>135.391560230599</v>
      </c>
      <c r="D990">
        <v>166.96625538752301</v>
      </c>
      <c r="E990">
        <v>124.24192542005601</v>
      </c>
      <c r="G990">
        <v>149.685747166862</v>
      </c>
      <c r="H990">
        <v>197.10328217073399</v>
      </c>
      <c r="I990">
        <v>157.53874793220101</v>
      </c>
      <c r="J990">
        <v>215.74615315128</v>
      </c>
      <c r="K990">
        <v>138.484848352369</v>
      </c>
      <c r="M990">
        <v>171.22766434489799</v>
      </c>
      <c r="N990">
        <v>247.12981361916999</v>
      </c>
      <c r="O990">
        <v>183.30874581675999</v>
      </c>
      <c r="P990">
        <v>278.77730438131402</v>
      </c>
      <c r="Q990">
        <v>154.36056032082899</v>
      </c>
    </row>
    <row r="991" spans="1:17">
      <c r="A991">
        <v>76.339037228219993</v>
      </c>
      <c r="B991">
        <v>92.118697294143502</v>
      </c>
      <c r="C991">
        <v>75.965429877456202</v>
      </c>
      <c r="D991">
        <v>88.601209240407599</v>
      </c>
      <c r="E991">
        <v>89.912187625045405</v>
      </c>
      <c r="G991">
        <v>66.699106726016595</v>
      </c>
      <c r="H991">
        <v>88.414130767789104</v>
      </c>
      <c r="I991">
        <v>66.2100627817657</v>
      </c>
      <c r="J991">
        <v>83.398737032113402</v>
      </c>
      <c r="K991">
        <v>85.256568109738197</v>
      </c>
      <c r="M991">
        <v>58.276486049315601</v>
      </c>
      <c r="N991">
        <v>84.858543911700394</v>
      </c>
      <c r="O991">
        <v>57.7074653646672</v>
      </c>
      <c r="P991">
        <v>78.501742788624796</v>
      </c>
      <c r="Q991">
        <v>80.842014835213604</v>
      </c>
    </row>
    <row r="992" spans="1:17">
      <c r="A992">
        <v>85.164217340406296</v>
      </c>
      <c r="B992">
        <v>87.620539628913704</v>
      </c>
      <c r="C992">
        <v>81.032722707716701</v>
      </c>
      <c r="D992">
        <v>95.428246030509001</v>
      </c>
      <c r="E992">
        <v>65.978990801401594</v>
      </c>
      <c r="G992">
        <v>78.593338900456899</v>
      </c>
      <c r="H992">
        <v>82.017945318453897</v>
      </c>
      <c r="I992">
        <v>72.944180116682205</v>
      </c>
      <c r="J992">
        <v>93.2213552407881</v>
      </c>
      <c r="K992">
        <v>53.593053577675001</v>
      </c>
      <c r="M992">
        <v>72.529439152039501</v>
      </c>
      <c r="N992">
        <v>76.773589648620302</v>
      </c>
      <c r="O992">
        <v>65.663021494257094</v>
      </c>
      <c r="P992">
        <v>91.065501404593604</v>
      </c>
      <c r="Q992">
        <v>43.532272271714298</v>
      </c>
    </row>
    <row r="993" spans="1:17">
      <c r="A993">
        <v>116.287589289466</v>
      </c>
      <c r="B993">
        <v>121.817188119994</v>
      </c>
      <c r="C993">
        <v>116.21691026813799</v>
      </c>
      <c r="D993">
        <v>150.826498400861</v>
      </c>
      <c r="E993">
        <v>112.645808560528</v>
      </c>
      <c r="G993">
        <v>125.400726093096</v>
      </c>
      <c r="H993">
        <v>134.45063442064901</v>
      </c>
      <c r="I993">
        <v>125.28641655551699</v>
      </c>
      <c r="J993">
        <v>185.232194865304</v>
      </c>
      <c r="K993">
        <v>119.556324474218</v>
      </c>
      <c r="M993">
        <v>135.22803422755501</v>
      </c>
      <c r="N993">
        <v>148.39427321462</v>
      </c>
      <c r="O993">
        <v>135.063702322724</v>
      </c>
      <c r="P993">
        <v>227.48632619864799</v>
      </c>
      <c r="Q993">
        <v>126.89078186255</v>
      </c>
    </row>
    <row r="994" spans="1:17">
      <c r="A994">
        <v>105.217204131983</v>
      </c>
      <c r="B994">
        <v>102.25781865331101</v>
      </c>
      <c r="C994">
        <v>100.65170745700399</v>
      </c>
      <c r="D994">
        <v>108.63728894567799</v>
      </c>
      <c r="E994">
        <v>83.419618245003903</v>
      </c>
      <c r="G994">
        <v>107.92700764255</v>
      </c>
      <c r="H994">
        <v>103.40577319011901</v>
      </c>
      <c r="I994">
        <v>100.979152169538</v>
      </c>
      <c r="J994">
        <v>113.231791563448</v>
      </c>
      <c r="K994">
        <v>76.190758491044605</v>
      </c>
      <c r="M994">
        <v>110.706600453513</v>
      </c>
      <c r="N994">
        <v>104.566614757335</v>
      </c>
      <c r="O994">
        <v>101.307662140104</v>
      </c>
      <c r="P994">
        <v>118.020605494668</v>
      </c>
      <c r="Q994">
        <v>69.588327081421895</v>
      </c>
    </row>
    <row r="995" spans="1:17">
      <c r="A995">
        <v>117.43010573862</v>
      </c>
      <c r="B995">
        <v>135.24198284040801</v>
      </c>
      <c r="C995">
        <v>188.98621386570301</v>
      </c>
      <c r="D995">
        <v>165.88813252755699</v>
      </c>
      <c r="E995">
        <v>101.00758709866901</v>
      </c>
      <c r="G995">
        <v>127.25333644961</v>
      </c>
      <c r="H995">
        <v>157.277752432607</v>
      </c>
      <c r="I995">
        <v>259.80361322064601</v>
      </c>
      <c r="J995">
        <v>213.65987855760801</v>
      </c>
      <c r="K995">
        <v>101.51518139780499</v>
      </c>
      <c r="M995">
        <v>137.898297337835</v>
      </c>
      <c r="N995">
        <v>182.90393922605099</v>
      </c>
      <c r="O995">
        <v>357.15789031293201</v>
      </c>
      <c r="P995">
        <v>275.18872513480301</v>
      </c>
      <c r="Q995">
        <v>102.02532651495299</v>
      </c>
    </row>
    <row r="996" spans="1:17">
      <c r="A996">
        <v>108.009076344798</v>
      </c>
      <c r="B996">
        <v>102.529715163821</v>
      </c>
      <c r="C996">
        <v>82.460132769574201</v>
      </c>
      <c r="D996">
        <v>106.020508285406</v>
      </c>
      <c r="E996">
        <v>83.021802798113598</v>
      </c>
      <c r="G996">
        <v>112.251041249026</v>
      </c>
      <c r="H996">
        <v>103.818470484092</v>
      </c>
      <c r="I996">
        <v>74.880036011002602</v>
      </c>
      <c r="J996">
        <v>109.16535288454099</v>
      </c>
      <c r="K996">
        <v>75.646395605086099</v>
      </c>
      <c r="M996">
        <v>116.659605728564</v>
      </c>
      <c r="N996">
        <v>105.12342491574201</v>
      </c>
      <c r="O996">
        <v>67.996734963758101</v>
      </c>
      <c r="P996">
        <v>112.403481770958</v>
      </c>
      <c r="Q996">
        <v>68.926197398488696</v>
      </c>
    </row>
    <row r="997" spans="1:17">
      <c r="A997">
        <v>122.81990414226701</v>
      </c>
      <c r="B997">
        <v>152.543552513328</v>
      </c>
      <c r="C997">
        <v>140.36969507195801</v>
      </c>
      <c r="D997">
        <v>162.19567590887701</v>
      </c>
      <c r="E997">
        <v>124.527130868659</v>
      </c>
      <c r="G997">
        <v>136.11410477246201</v>
      </c>
      <c r="H997">
        <v>188.40428862668401</v>
      </c>
      <c r="I997">
        <v>166.30681056488299</v>
      </c>
      <c r="J997">
        <v>206.56603233914601</v>
      </c>
      <c r="K997">
        <v>138.96197342036299</v>
      </c>
      <c r="M997">
        <v>150.847288535156</v>
      </c>
      <c r="N997">
        <v>232.69535413386501</v>
      </c>
      <c r="O997">
        <v>197.036512945944</v>
      </c>
      <c r="P997">
        <v>263.07437283537303</v>
      </c>
      <c r="Q997">
        <v>155.07006322380201</v>
      </c>
    </row>
    <row r="998" spans="1:17">
      <c r="A998">
        <v>95.084447917599903</v>
      </c>
      <c r="B998">
        <v>132.505316492942</v>
      </c>
      <c r="C998">
        <v>114.64782935485</v>
      </c>
      <c r="D998">
        <v>120.46432999417701</v>
      </c>
      <c r="E998">
        <v>61.7633033600858</v>
      </c>
      <c r="G998">
        <v>92.718038182153506</v>
      </c>
      <c r="H998">
        <v>152.52813344669201</v>
      </c>
      <c r="I998">
        <v>122.757703396257</v>
      </c>
      <c r="J998">
        <v>132.21712342592801</v>
      </c>
      <c r="K998">
        <v>48.539553128679302</v>
      </c>
      <c r="M998">
        <v>90.410522357947698</v>
      </c>
      <c r="N998">
        <v>175.576588988949</v>
      </c>
      <c r="O998">
        <v>131.44124775778801</v>
      </c>
      <c r="P998">
        <v>145.116548009459</v>
      </c>
      <c r="Q998">
        <v>38.147056419499897</v>
      </c>
    </row>
    <row r="999" spans="1:17">
      <c r="A999">
        <v>110.222879245017</v>
      </c>
      <c r="B999">
        <v>115.71904265839299</v>
      </c>
      <c r="C999">
        <v>147.84973917887001</v>
      </c>
      <c r="D999">
        <v>139.16641478004101</v>
      </c>
      <c r="E999">
        <v>139.60530273971199</v>
      </c>
      <c r="G999">
        <v>115.71978743792199</v>
      </c>
      <c r="H999">
        <v>124.482198002034</v>
      </c>
      <c r="I999">
        <v>179.77564023807099</v>
      </c>
      <c r="J999">
        <v>164.17297137019</v>
      </c>
      <c r="K999">
        <v>164.95020975119201</v>
      </c>
      <c r="M999">
        <v>121.49083109061699</v>
      </c>
      <c r="N999">
        <v>133.90896833775</v>
      </c>
      <c r="O999">
        <v>218.59545375259799</v>
      </c>
      <c r="P999">
        <v>193.672910027304</v>
      </c>
      <c r="Q999">
        <v>194.89640553046601</v>
      </c>
    </row>
    <row r="1000" spans="1:17">
      <c r="A1000">
        <v>129.293262639272</v>
      </c>
      <c r="B1000">
        <v>139.276539060267</v>
      </c>
      <c r="C1000">
        <v>118.094243468643</v>
      </c>
      <c r="D1000">
        <v>132.80278128162999</v>
      </c>
      <c r="E1000">
        <v>112.537737337278</v>
      </c>
      <c r="G1000">
        <v>147.01574266429299</v>
      </c>
      <c r="H1000">
        <v>164.367878379399</v>
      </c>
      <c r="I1000">
        <v>128.33440237042899</v>
      </c>
      <c r="J1000">
        <v>153.04204343236199</v>
      </c>
      <c r="K1000">
        <v>119.384314095885</v>
      </c>
      <c r="M1000">
        <v>167.16747763907699</v>
      </c>
      <c r="N1000">
        <v>193.97954332606099</v>
      </c>
      <c r="O1000">
        <v>139.46250340431101</v>
      </c>
      <c r="P1000">
        <v>176.36578716136401</v>
      </c>
      <c r="Q1000">
        <v>126.647423249941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The Royal Bank of Scotland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</dc:creator>
  <cp:lastModifiedBy>gul</cp:lastModifiedBy>
  <cp:lastPrinted>2015-12-17T10:09:51Z</cp:lastPrinted>
  <dcterms:created xsi:type="dcterms:W3CDTF">2015-12-16T14:45:16Z</dcterms:created>
  <dcterms:modified xsi:type="dcterms:W3CDTF">2015-12-17T14:43:54Z</dcterms:modified>
</cp:coreProperties>
</file>