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"/>
    </mc:Choice>
  </mc:AlternateContent>
  <bookViews>
    <workbookView xWindow="0" yWindow="0" windowWidth="27945" windowHeight="1167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<sst xmlns="http://schemas.openxmlformats.org/spreadsheetml/2006/main" count="26" uniqueCount="26">
  <si>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timestamp</t>
  </si>
  <si>
    <t>Combined_signal</t>
  </si>
  <si>
    <t>Carry</t>
  </si>
  <si>
    <t>EWMA_ST</t>
  </si>
  <si>
    <t>EWMA_MT</t>
  </si>
  <si>
    <t>EWMA_LT</t>
  </si>
  <si>
    <t>US Equity</t>
  </si>
  <si>
    <t>UK Equity</t>
  </si>
  <si>
    <t>EU Equity</t>
  </si>
  <si>
    <t>JP Equity</t>
  </si>
  <si>
    <t>PB Equity</t>
  </si>
  <si>
    <t>US Bond</t>
  </si>
  <si>
    <t>UK Bond</t>
  </si>
  <si>
    <t>JP Bond</t>
  </si>
  <si>
    <t>EU Bond</t>
  </si>
  <si>
    <t>Oil</t>
  </si>
  <si>
    <t>Gold</t>
  </si>
  <si>
    <t>Coffee</t>
  </si>
  <si>
    <t>Asset Classes</t>
  </si>
  <si>
    <t>Signal</t>
  </si>
  <si>
    <t>Strong Buy</t>
  </si>
  <si>
    <t>Buy</t>
  </si>
  <si>
    <t>Neutral</t>
  </si>
  <si>
    <t>Sell</t>
  </si>
  <si>
    <t>Strong Sell</t>
  </si>
  <si>
    <t>B or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</si>
</sst>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14" fontId="0" fillId="0" borderId="1" xfId="0" applyNumberFormat="1" applyBorder="1"/>
    <xf numFmtId="14" fontId="0" fillId="0" borderId="8" xfId="0" applyNumberFormat="1" applyBorder="1"/>
    <xf numFmtId="14" fontId="0" fillId="0" borderId="10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9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" sqref="A2:A13"/>
    </sheetView>
  </sheetViews>
  <sheetFormatPr defaultRowHeight="15" x14ac:dyDescent="0.25"/>
  <cols>
    <col min="1" max="1" width="12.7109375" bestFit="1" customWidth="1"/>
    <col min="2" max="2" width="12" customWidth="1"/>
    <col min="3" max="3" width="17.5703125" customWidth="1"/>
    <col min="4" max="7" width="12.7109375" bestFit="1" customWidth="1"/>
  </cols>
  <sheetData>
    <row r="1" spans="1:7" ht="15.75" thickBot="1" x14ac:dyDescent="0.3">
      <c r="A1" s="19" t="s">
        <v>18</v>
      </c>
      <c r="B1" s="20" t="s">
        <v>0</v>
      </c>
      <c r="C1" s="21" t="s">
        <v>1</v>
      </c>
      <c r="D1" s="16" t="s">
        <v>2</v>
      </c>
      <c r="E1" s="17" t="s">
        <v>3</v>
      </c>
      <c r="F1" s="17" t="s">
        <v>4</v>
      </c>
      <c r="G1" s="18" t="s">
        <v>5</v>
      </c>
    </row>
    <row r="2" spans="1:7" x14ac:dyDescent="0.25">
      <c r="A2" s="25" t="s">
        <v>6</v>
      </c>
      <c r="B2" s="9">
        <v>43045</v>
      </c>
      <c r="C2" s="22">
        <v>19.812507269624785</v>
      </c>
      <c r="D2" s="10">
        <v>-0.59478654273842591</v>
      </c>
      <c r="E2" s="11">
        <v>20</v>
      </c>
      <c r="F2" s="11">
        <v>20</v>
      </c>
      <c r="G2" s="12">
        <v>20</v>
      </c>
    </row>
    <row r="3" spans="1:7" x14ac:dyDescent="0.25">
      <c r="A3" s="26" t="s">
        <v>7</v>
      </c>
      <c r="B3" s="7">
        <v>43045</v>
      </c>
      <c r="C3" s="23">
        <v>20</v>
      </c>
      <c r="D3" s="10">
        <v>20</v>
      </c>
      <c r="E3" s="11">
        <v>10.77857879978961</v>
      </c>
      <c r="F3" s="11">
        <v>14.37906162005946</v>
      </c>
      <c r="G3" s="12">
        <v>17.794806220568844</v>
      </c>
    </row>
    <row r="4" spans="1:7" x14ac:dyDescent="0.25">
      <c r="A4" s="26" t="s">
        <v>8</v>
      </c>
      <c r="B4" s="7">
        <v>43045</v>
      </c>
      <c r="C4" s="23">
        <v>20</v>
      </c>
      <c r="D4" s="10">
        <v>10.248519494294522</v>
      </c>
      <c r="E4" s="11">
        <v>20</v>
      </c>
      <c r="F4" s="11">
        <v>20</v>
      </c>
      <c r="G4" s="12">
        <v>20</v>
      </c>
    </row>
    <row r="5" spans="1:7" x14ac:dyDescent="0.25">
      <c r="A5" s="26" t="s">
        <v>9</v>
      </c>
      <c r="B5" s="7">
        <v>43045</v>
      </c>
      <c r="C5" s="23">
        <v>19.885251592329713</v>
      </c>
      <c r="D5" s="10">
        <v>5.9764363365259525</v>
      </c>
      <c r="E5" s="11">
        <v>20</v>
      </c>
      <c r="F5" s="11">
        <v>20</v>
      </c>
      <c r="G5" s="12">
        <v>20</v>
      </c>
    </row>
    <row r="6" spans="1:7" x14ac:dyDescent="0.25">
      <c r="A6" s="26" t="s">
        <v>10</v>
      </c>
      <c r="B6" s="7">
        <v>43045</v>
      </c>
      <c r="C6" s="23">
        <v>14.414182904884841</v>
      </c>
      <c r="D6" s="10">
        <v>-1.1282940867453448</v>
      </c>
      <c r="E6" s="11">
        <v>10.881037850921571</v>
      </c>
      <c r="F6" s="11">
        <v>17.748157161075653</v>
      </c>
      <c r="G6" s="12">
        <v>20</v>
      </c>
    </row>
    <row r="7" spans="1:7" x14ac:dyDescent="0.25">
      <c r="A7" s="26" t="s">
        <v>11</v>
      </c>
      <c r="B7" s="7">
        <v>43045</v>
      </c>
      <c r="C7" s="23">
        <v>1.6715734525610879</v>
      </c>
      <c r="D7" s="10">
        <v>7.6613107951095527</v>
      </c>
      <c r="E7" s="11">
        <v>-15.079128210831428</v>
      </c>
      <c r="F7" s="11">
        <v>-8.5162505302386169</v>
      </c>
      <c r="G7" s="12">
        <v>-7.2939232920314518</v>
      </c>
    </row>
    <row r="8" spans="1:7" x14ac:dyDescent="0.25">
      <c r="A8" s="26" t="s">
        <v>12</v>
      </c>
      <c r="B8" s="7">
        <v>43045</v>
      </c>
      <c r="C8" s="23">
        <v>1.013967073476723</v>
      </c>
      <c r="D8" s="10">
        <v>10.85925361330364</v>
      </c>
      <c r="E8" s="11">
        <v>-11.994658700621292</v>
      </c>
      <c r="F8" s="11">
        <v>-13.040744833901584</v>
      </c>
      <c r="G8" s="12">
        <v>-5.3986306699938211</v>
      </c>
    </row>
    <row r="9" spans="1:7" x14ac:dyDescent="0.25">
      <c r="A9" s="26" t="s">
        <v>13</v>
      </c>
      <c r="B9" s="7">
        <v>43045</v>
      </c>
      <c r="C9" s="23">
        <v>-3.7169298467692045</v>
      </c>
      <c r="D9" s="10">
        <v>-2.5567866666698364</v>
      </c>
      <c r="E9" s="11">
        <v>-4.043819287916504</v>
      </c>
      <c r="F9" s="11">
        <v>-2.0638702156581954</v>
      </c>
      <c r="G9" s="12">
        <v>-1.0168534951810047</v>
      </c>
    </row>
    <row r="10" spans="1:7" x14ac:dyDescent="0.25">
      <c r="A10" s="26" t="s">
        <v>14</v>
      </c>
      <c r="B10" s="7">
        <v>43045</v>
      </c>
      <c r="C10" s="23">
        <v>3.1128329424329646</v>
      </c>
      <c r="D10" s="10">
        <v>5.1523562304445427</v>
      </c>
      <c r="E10" s="11">
        <v>-0.6875915105123056</v>
      </c>
      <c r="F10" s="11">
        <v>-3.412604431058389</v>
      </c>
      <c r="G10" s="12">
        <v>-1.4756577517744824</v>
      </c>
    </row>
    <row r="11" spans="1:7" x14ac:dyDescent="0.25">
      <c r="A11" s="26" t="s">
        <v>15</v>
      </c>
      <c r="B11" s="7">
        <v>43045</v>
      </c>
      <c r="C11" s="23">
        <v>5.0736781952658969</v>
      </c>
      <c r="D11" s="10">
        <v>-3.6871167770776907</v>
      </c>
      <c r="E11" s="11">
        <v>16.086066515366621</v>
      </c>
      <c r="F11" s="11">
        <v>13.238172969291453</v>
      </c>
      <c r="G11" s="12">
        <v>7.6221563033419635</v>
      </c>
    </row>
    <row r="12" spans="1:7" x14ac:dyDescent="0.25">
      <c r="A12" s="26" t="s">
        <v>16</v>
      </c>
      <c r="B12" s="7">
        <v>43045</v>
      </c>
      <c r="C12" s="23">
        <v>-4.1690358001682313</v>
      </c>
      <c r="D12" s="10">
        <v>-19.93233663191867</v>
      </c>
      <c r="E12" s="11">
        <v>-9.8021648222336601</v>
      </c>
      <c r="F12" s="11">
        <v>1.3133984255523981</v>
      </c>
      <c r="G12" s="12">
        <v>7.2966373664493878</v>
      </c>
    </row>
    <row r="13" spans="1:7" ht="15.75" thickBot="1" x14ac:dyDescent="0.3">
      <c r="A13" s="27" t="s">
        <v>17</v>
      </c>
      <c r="B13" s="8">
        <v>43045</v>
      </c>
      <c r="C13" s="24">
        <v>-14.164184906072563</v>
      </c>
      <c r="D13" s="13">
        <v>-12.343583129790378</v>
      </c>
      <c r="E13" s="14">
        <v>-6.6760271185499471</v>
      </c>
      <c r="F13" s="14">
        <v>-8.7099616272816043</v>
      </c>
      <c r="G13" s="15">
        <v>-6.0425861086433175</v>
      </c>
    </row>
    <row r="14" spans="1:7" ht="15.75" thickBot="1" x14ac:dyDescent="0.3"/>
    <row r="15" spans="1:7" x14ac:dyDescent="0.25">
      <c r="A15" s="1" t="s">
        <v>19</v>
      </c>
      <c r="B15" s="2" t="s">
        <v>25</v>
      </c>
    </row>
    <row r="16" spans="1:7" x14ac:dyDescent="0.25">
      <c r="A16" s="3">
        <v>20</v>
      </c>
      <c r="B16" s="5" t="s">
        <v>20</v>
      </c>
    </row>
    <row r="17" spans="1:2" x14ac:dyDescent="0.25">
      <c r="A17" s="3">
        <v>10</v>
      </c>
      <c r="B17" s="5" t="s">
        <v>21</v>
      </c>
    </row>
    <row r="18" spans="1:2" x14ac:dyDescent="0.25">
      <c r="A18" s="3">
        <v>0</v>
      </c>
      <c r="B18" s="5" t="s">
        <v>22</v>
      </c>
    </row>
    <row r="19" spans="1:2" x14ac:dyDescent="0.25">
      <c r="A19" s="3">
        <v>-10</v>
      </c>
      <c r="B19" s="5" t="s">
        <v>23</v>
      </c>
    </row>
    <row r="20" spans="1:2" ht="15.75" thickBot="1" x14ac:dyDescent="0.3">
      <c r="A20" s="4">
        <v>-20</v>
      </c>
      <c r="B20" s="6" t="s">
        <v>24</v>
      </c>
    </row>
  </sheetData>
  <conditionalFormatting sqref="C2:C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2017-11-07T22:43:48Z</dcterms:created>
  <dcterms:modified xsi:type="dcterms:W3CDTF">2017-11-07T22:48:22Z</dcterms:modified>
</cp:coreProperties>
</file>