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Tuning analysis\"/>
    </mc:Choice>
  </mc:AlternateContent>
  <bookViews>
    <workbookView xWindow="0" yWindow="0" windowWidth="28620" windowHeight="13395" activeTab="1"/>
  </bookViews>
  <sheets>
    <sheet name="EWMAC" sheetId="4" r:id="rId1"/>
    <sheet name="InfoRatio" sheetId="5" r:id="rId2"/>
    <sheet name="Summary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<sst xmlns="http://schemas.openxmlformats.org/spreadsheetml/2006/main" count="2358" uniqueCount="107">
  <si>
    <t>X_2_8</t>
  </si>
  <si>
    <t>X_4_16</t>
  </si>
  <si>
    <t>X_8_32</t>
  </si>
  <si>
    <t>X_12_48</t>
  </si>
  <si>
    <t>X_16_64</t>
  </si>
  <si>
    <t>X_20_80</t>
  </si>
  <si>
    <t>X_24_96</t>
  </si>
  <si>
    <t>X_28_112</t>
  </si>
  <si>
    <t>X_32_128</t>
  </si>
  <si>
    <t>X_36_144</t>
  </si>
  <si>
    <t>X_40_160</t>
  </si>
  <si>
    <t>X_44_176</t>
  </si>
  <si>
    <t>X_48_192</t>
  </si>
  <si>
    <t>X_52_208</t>
  </si>
  <si>
    <t>X_56_224</t>
  </si>
  <si>
    <t>X_60_240</t>
  </si>
  <si>
    <t>X_64_256</t>
  </si>
  <si>
    <t>X_72_288</t>
  </si>
  <si>
    <t>X_80_320</t>
  </si>
  <si>
    <t>X_88_352</t>
  </si>
  <si>
    <t>X_96_384</t>
  </si>
  <si>
    <t>X_104_416</t>
  </si>
  <si>
    <t>X_112_448</t>
  </si>
  <si>
    <t>X_120_480</t>
  </si>
  <si>
    <t>X_128_512</t>
  </si>
  <si>
    <t>X_5</t>
  </si>
  <si>
    <t>X_10</t>
  </si>
  <si>
    <t>X_15</t>
  </si>
  <si>
    <t>X_20</t>
  </si>
  <si>
    <t>X_25</t>
  </si>
  <si>
    <t>X_30</t>
  </si>
  <si>
    <t>X_35</t>
  </si>
  <si>
    <t>X_40</t>
  </si>
  <si>
    <t>X_45</t>
  </si>
  <si>
    <t>X_50</t>
  </si>
  <si>
    <t>X_55</t>
  </si>
  <si>
    <t>X_60</t>
  </si>
  <si>
    <t>X_65</t>
  </si>
  <si>
    <t>X_70</t>
  </si>
  <si>
    <t>X_75</t>
  </si>
  <si>
    <t>X_80</t>
  </si>
  <si>
    <t>X_85</t>
  </si>
  <si>
    <t>X_90</t>
  </si>
  <si>
    <t>X_95</t>
  </si>
  <si>
    <t>X_100</t>
  </si>
  <si>
    <t>X_105</t>
  </si>
  <si>
    <t>X_110</t>
  </si>
  <si>
    <t>X_115</t>
  </si>
  <si>
    <t>X_120</t>
  </si>
  <si>
    <t>X_125</t>
  </si>
  <si>
    <t>X_130</t>
  </si>
  <si>
    <t>X_135</t>
  </si>
  <si>
    <t>X_140</t>
  </si>
  <si>
    <t>X_145</t>
  </si>
  <si>
    <t>X_150</t>
  </si>
  <si>
    <t>X_155</t>
  </si>
  <si>
    <t>X_160</t>
  </si>
  <si>
    <t>X_165</t>
  </si>
  <si>
    <t>X_170</t>
  </si>
  <si>
    <t>X_175</t>
  </si>
  <si>
    <t>X_180</t>
  </si>
  <si>
    <t>X_185</t>
  </si>
  <si>
    <t>X_190</t>
  </si>
  <si>
    <t>X_195</t>
  </si>
  <si>
    <t>X_200</t>
  </si>
  <si>
    <t>X_205</t>
  </si>
  <si>
    <t>X_210</t>
  </si>
  <si>
    <t>X_215</t>
  </si>
  <si>
    <t>X_220</t>
  </si>
  <si>
    <t>X_225</t>
  </si>
  <si>
    <t>X_230</t>
  </si>
  <si>
    <t>X_235</t>
  </si>
  <si>
    <t>X_240</t>
  </si>
  <si>
    <t>X_245</t>
  </si>
  <si>
    <t>X_250</t>
  </si>
  <si>
    <t>Win10</t>
  </si>
  <si>
    <t>Win12</t>
  </si>
  <si>
    <t>Win14</t>
  </si>
  <si>
    <t>Win16</t>
  </si>
  <si>
    <t>Win18</t>
  </si>
  <si>
    <t>Win20</t>
  </si>
  <si>
    <t>Win22</t>
  </si>
  <si>
    <t>Win24</t>
  </si>
  <si>
    <t>Win26</t>
  </si>
  <si>
    <t>Win28</t>
  </si>
  <si>
    <t>Win30</t>
  </si>
  <si>
    <t>Win32</t>
  </si>
  <si>
    <t>EWMACBstPara_1</t>
  </si>
  <si>
    <t>EWMACBstPara_2</t>
  </si>
  <si>
    <t>EWMACBstPara_3</t>
  </si>
  <si>
    <t>EWMACBstPara_4</t>
  </si>
  <si>
    <t>Properties</t>
  </si>
  <si>
    <t>SPX</t>
  </si>
  <si>
    <t>IRBstPara_1</t>
  </si>
  <si>
    <t>IRBstPara_2</t>
  </si>
  <si>
    <t>IRBstPara_3</t>
  </si>
  <si>
    <t>NKY</t>
  </si>
  <si>
    <t>UKX</t>
  </si>
  <si>
    <t>CAC</t>
  </si>
  <si>
    <t>HIA</t>
  </si>
  <si>
    <t>WTI</t>
  </si>
  <si>
    <t>Gold</t>
  </si>
  <si>
    <t>Copper</t>
  </si>
  <si>
    <t>Coffee</t>
  </si>
  <si>
    <t>EWMAC</t>
  </si>
  <si>
    <t>IR</t>
  </si>
  <si>
    <t>Final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</si>
</sst>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1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0" fontId="0" fillId="13" borderId="0" xfId="0" applyFill="1"/>
    <xf numFmtId="0" fontId="2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2" fillId="12" borderId="2" xfId="1" applyBorder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1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13</xdr:row>
      <xdr:rowOff>0</xdr:rowOff>
    </xdr:from>
    <xdr:to>
      <xdr:col>20</xdr:col>
      <xdr:colOff>9525</xdr:colOff>
      <xdr:row>23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2495550"/>
          <a:ext cx="454342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2"/>
  <sheetViews>
    <sheetView topLeftCell="A319" workbookViewId="0">
      <selection activeCell="B349" sqref="B349"/>
    </sheetView>
  </sheetViews>
  <sheetFormatPr defaultRowHeight="15" x14ac:dyDescent="0.25"/>
  <cols>
    <col min="1" max="4" width="16.7109375" customWidth="1"/>
    <col min="5" max="23" width="12" customWidth="1"/>
    <col min="24" max="25" width="12.7109375" customWidth="1"/>
    <col min="26" max="26" width="12.7109375" bestFit="1" customWidth="1"/>
  </cols>
  <sheetData>
    <row r="1" spans="1:51" x14ac:dyDescent="0.25">
      <c r="A1" s="14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4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4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t="s">
        <v>24</v>
      </c>
    </row>
    <row r="2" spans="1:51" x14ac:dyDescent="0.25">
      <c r="A2" t="s">
        <v>75</v>
      </c>
      <c r="B2" s="1">
        <v>-0.32741526033924684</v>
      </c>
      <c r="C2" s="1">
        <v>-0.42972069533407697</v>
      </c>
      <c r="D2" s="1">
        <v>-0.25168697593228995</v>
      </c>
      <c r="E2" s="1">
        <v>-0.22348384411608502</v>
      </c>
      <c r="F2" s="1">
        <v>-0.17866658084281023</v>
      </c>
      <c r="G2" s="1">
        <v>-0.15882468048453929</v>
      </c>
      <c r="H2" s="1">
        <v>-0.14866631940826228</v>
      </c>
      <c r="I2" s="1">
        <v>-0.13061182556274401</v>
      </c>
      <c r="J2" s="1">
        <v>-8.5595315119431567E-2</v>
      </c>
      <c r="K2" s="1">
        <v>-7.1369788975600007E-2</v>
      </c>
      <c r="L2" s="1">
        <v>-9.2128631763492341E-2</v>
      </c>
      <c r="M2" s="1">
        <v>-5.0980796124889219E-2</v>
      </c>
      <c r="N2" s="1">
        <v>-4.2206688638434256E-2</v>
      </c>
      <c r="O2" s="1">
        <v>-4.829779048306021E-2</v>
      </c>
      <c r="P2" s="1">
        <v>-5.4817622557131684E-2</v>
      </c>
      <c r="Q2" s="1">
        <v>-5.7288837692094335E-2</v>
      </c>
      <c r="R2" s="1">
        <v>-2.968984764347837E-2</v>
      </c>
      <c r="S2" s="1">
        <v>-4.330645014792061E-2</v>
      </c>
      <c r="T2" s="1">
        <v>-3.1511196828518738E-2</v>
      </c>
      <c r="U2" s="1">
        <v>-4.5515483948342927E-2</v>
      </c>
      <c r="V2" s="1">
        <v>-5.5277691233645232E-2</v>
      </c>
      <c r="W2" s="1">
        <v>-4.2766356857838236E-2</v>
      </c>
      <c r="X2" s="1">
        <v>-5.0893183986488767E-2</v>
      </c>
      <c r="Y2" s="1">
        <v>1.3616637951438526E-2</v>
      </c>
      <c r="Z2" s="1">
        <v>-2.2409446129998244E-2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t="s">
        <v>76</v>
      </c>
      <c r="B3" s="1">
        <v>-0.41233631366446899</v>
      </c>
      <c r="C3" s="1">
        <v>-0.36717943254464791</v>
      </c>
      <c r="D3" s="1">
        <v>-1.4848316687672896E-2</v>
      </c>
      <c r="E3" s="1">
        <v>8.1888243742704536E-2</v>
      </c>
      <c r="F3" s="1">
        <v>0.15392581898506916</v>
      </c>
      <c r="G3" s="1">
        <v>0.18874815282774282</v>
      </c>
      <c r="H3" s="1">
        <v>0.20219286460692304</v>
      </c>
      <c r="I3" s="1">
        <v>0.21306742015823638</v>
      </c>
      <c r="J3" s="1">
        <v>0.20333763170127078</v>
      </c>
      <c r="K3" s="1">
        <v>0.19977447466406495</v>
      </c>
      <c r="L3" s="1">
        <v>0.20111637381902656</v>
      </c>
      <c r="M3" s="1">
        <v>0.20708804020580263</v>
      </c>
      <c r="N3" s="1">
        <v>0.20343979183499766</v>
      </c>
      <c r="O3" s="1">
        <v>0.21898053008361693</v>
      </c>
      <c r="P3" s="1">
        <v>0.22466352243415394</v>
      </c>
      <c r="Q3" s="1">
        <v>0.20185418452882814</v>
      </c>
      <c r="R3" s="1">
        <v>0.20956710619243868</v>
      </c>
      <c r="S3" s="1">
        <v>0.20137483405265305</v>
      </c>
      <c r="T3" s="1">
        <v>0.16927170003128822</v>
      </c>
      <c r="U3" s="1">
        <v>0.16095911097125337</v>
      </c>
      <c r="V3" s="1">
        <v>0.19406724937490322</v>
      </c>
      <c r="W3" s="1">
        <v>0.24658465521104278</v>
      </c>
      <c r="X3" s="1">
        <v>0.22399281653597591</v>
      </c>
      <c r="Y3" s="1">
        <v>0.22102307799388154</v>
      </c>
      <c r="Z3" s="1">
        <v>0.23918115111265509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t="s">
        <v>77</v>
      </c>
      <c r="B4" s="1">
        <v>-0.35063587446621769</v>
      </c>
      <c r="C4" s="1">
        <v>-0.36910622039824004</v>
      </c>
      <c r="D4" s="1">
        <v>-0.10893409236686234</v>
      </c>
      <c r="E4" s="1">
        <v>-2.828831454671334E-2</v>
      </c>
      <c r="F4" s="1">
        <v>6.7062458575747635E-2</v>
      </c>
      <c r="G4" s="1">
        <v>8.920119879900032E-2</v>
      </c>
      <c r="H4" s="1">
        <v>7.5888466515132647E-2</v>
      </c>
      <c r="I4" s="1">
        <v>0.10017189354912774</v>
      </c>
      <c r="J4" s="1">
        <v>0.11430987920310946</v>
      </c>
      <c r="K4" s="1">
        <v>0.12862753286276346</v>
      </c>
      <c r="L4" s="1">
        <v>0.14377010583779071</v>
      </c>
      <c r="M4" s="1">
        <v>0.16191915218798897</v>
      </c>
      <c r="N4" s="1">
        <v>0.16270777913558515</v>
      </c>
      <c r="O4" s="1">
        <v>0.17356193064054681</v>
      </c>
      <c r="P4" s="1">
        <v>0.16363048431083715</v>
      </c>
      <c r="Q4" s="1">
        <v>0.18749943779258704</v>
      </c>
      <c r="R4" s="1">
        <v>0.20033911281378308</v>
      </c>
      <c r="S4" s="1">
        <v>0.18137586582222248</v>
      </c>
      <c r="T4" s="1">
        <v>0.20904246677007082</v>
      </c>
      <c r="U4" s="1">
        <v>0.17597623668114593</v>
      </c>
      <c r="V4" s="1">
        <v>0.18043030299021873</v>
      </c>
      <c r="W4" s="1">
        <v>0.16111975844888565</v>
      </c>
      <c r="X4" s="1">
        <v>0.16492118734723976</v>
      </c>
      <c r="Y4" s="1">
        <v>0.13834485009102426</v>
      </c>
      <c r="Z4" s="1">
        <v>9.7951748185751045E-2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t="s">
        <v>78</v>
      </c>
      <c r="B5" s="1">
        <v>-0.44727281278713515</v>
      </c>
      <c r="C5" s="1">
        <v>-0.42884990130214951</v>
      </c>
      <c r="D5" s="1">
        <v>-0.14234200183066736</v>
      </c>
      <c r="E5" s="1">
        <v>-6.9599309149678018E-2</v>
      </c>
      <c r="F5" s="1">
        <v>-1.4762134603187031E-2</v>
      </c>
      <c r="G5" s="1">
        <v>7.7306040775196516E-3</v>
      </c>
      <c r="H5" s="1">
        <v>1.386780722354016E-2</v>
      </c>
      <c r="I5" s="1">
        <v>-5.3245014970782038E-3</v>
      </c>
      <c r="J5" s="1">
        <v>7.4023502728910451E-3</v>
      </c>
      <c r="K5" s="1">
        <v>2.2275404667040116E-2</v>
      </c>
      <c r="L5" s="1">
        <v>7.1351012066720211E-3</v>
      </c>
      <c r="M5" s="1">
        <v>2.1609672579035277E-4</v>
      </c>
      <c r="N5" s="1">
        <v>-2.4144552400603096E-2</v>
      </c>
      <c r="O5" s="1">
        <v>-1.2089380216094594E-2</v>
      </c>
      <c r="P5" s="1">
        <v>-2.6955585129207024E-2</v>
      </c>
      <c r="Q5" s="1">
        <v>-1.2757198936076098E-2</v>
      </c>
      <c r="R5" s="1">
        <v>7.8699987774008481E-3</v>
      </c>
      <c r="S5" s="1">
        <v>1.2280860735006717E-3</v>
      </c>
      <c r="T5" s="1">
        <v>-5.8877132827561338E-3</v>
      </c>
      <c r="U5" s="1">
        <v>-3.9480459847436269E-2</v>
      </c>
      <c r="V5" s="1">
        <v>-2.5148519554080984E-2</v>
      </c>
      <c r="W5" s="1">
        <v>-3.5015032469673246E-2</v>
      </c>
      <c r="X5" s="1">
        <v>-1.6344083664191149E-2</v>
      </c>
      <c r="Y5" s="1">
        <v>7.2898963401455911E-3</v>
      </c>
      <c r="Z5" s="1">
        <v>-1.6323593201795245E-2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t="s">
        <v>79</v>
      </c>
      <c r="B6" s="1">
        <v>-0.46080074726709164</v>
      </c>
      <c r="C6" s="1">
        <v>-0.39915240739051694</v>
      </c>
      <c r="D6" s="1">
        <v>-0.14505021500691895</v>
      </c>
      <c r="E6" s="1">
        <v>-4.6094144484979269E-2</v>
      </c>
      <c r="F6" s="1">
        <v>-2.3225680425387814E-2</v>
      </c>
      <c r="G6" s="1">
        <v>3.1657573797355377E-3</v>
      </c>
      <c r="H6" s="1">
        <v>4.8505284445469685E-3</v>
      </c>
      <c r="I6" s="1">
        <v>1.2191375250670614E-2</v>
      </c>
      <c r="J6" s="1">
        <v>1.0571193552252375E-2</v>
      </c>
      <c r="K6" s="1">
        <v>3.2205401235756298E-2</v>
      </c>
      <c r="L6" s="1">
        <v>3.3170160921062182E-2</v>
      </c>
      <c r="M6" s="1">
        <v>2.9034354037099412E-2</v>
      </c>
      <c r="N6" s="1">
        <v>4.6256910442488509E-2</v>
      </c>
      <c r="O6" s="1">
        <v>4.7962596285415368E-2</v>
      </c>
      <c r="P6" s="1">
        <v>6.2346744554898165E-2</v>
      </c>
      <c r="Q6" s="1">
        <v>5.4148111512960964E-2</v>
      </c>
      <c r="R6" s="1">
        <v>7.7876464607625262E-2</v>
      </c>
      <c r="S6" s="1">
        <v>4.5073921840420875E-2</v>
      </c>
      <c r="T6" s="1">
        <v>2.6465585193249937E-2</v>
      </c>
      <c r="U6" s="1">
        <v>2.6959018453391079E-2</v>
      </c>
      <c r="V6" s="1">
        <v>5.3268628268314556E-3</v>
      </c>
      <c r="W6" s="1">
        <v>-1.4189196647404843E-2</v>
      </c>
      <c r="X6" s="1">
        <v>-4.8777211412932106E-2</v>
      </c>
      <c r="Y6" s="1">
        <v>-3.3229542463846226E-2</v>
      </c>
      <c r="Z6" s="1">
        <v>-1.652059376464007E-2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t="s">
        <v>80</v>
      </c>
      <c r="B7" s="1">
        <v>-0.47914621439339544</v>
      </c>
      <c r="C7" s="1">
        <v>-0.40155252128071584</v>
      </c>
      <c r="D7" s="1">
        <v>-0.15403153759226895</v>
      </c>
      <c r="E7" s="1">
        <v>-8.5963374336055165E-2</v>
      </c>
      <c r="F7" s="1">
        <v>-2.0434916385459051E-2</v>
      </c>
      <c r="G7" s="1">
        <v>-6.4641759825257231E-3</v>
      </c>
      <c r="H7" s="1">
        <v>8.5436299452754157E-3</v>
      </c>
      <c r="I7" s="1">
        <v>1.1154073064263411E-2</v>
      </c>
      <c r="J7" s="1">
        <v>5.2712566920859502E-2</v>
      </c>
      <c r="K7" s="1">
        <v>4.311179122402084E-2</v>
      </c>
      <c r="L7" s="1">
        <v>3.207712149139038E-2</v>
      </c>
      <c r="M7" s="1">
        <v>1.5304691064735228E-2</v>
      </c>
      <c r="N7" s="1">
        <v>3.7460774635361405E-2</v>
      </c>
      <c r="O7" s="1">
        <v>1.3311955713377187E-2</v>
      </c>
      <c r="P7" s="1">
        <v>7.5379568478181136E-3</v>
      </c>
      <c r="Q7" s="1">
        <v>2.4973567246098491E-2</v>
      </c>
      <c r="R7" s="1">
        <v>2.0689066410806696E-3</v>
      </c>
      <c r="S7" s="1">
        <v>-2.8709921769368124E-2</v>
      </c>
      <c r="T7" s="1">
        <v>-6.1069866691262449E-3</v>
      </c>
      <c r="U7" s="1">
        <v>-1.2740016251670051E-2</v>
      </c>
      <c r="V7" s="1">
        <v>-3.8428072824779305E-3</v>
      </c>
      <c r="W7" s="1">
        <v>2.6389626344826313E-3</v>
      </c>
      <c r="X7" s="1">
        <v>-1.0526273475701014E-2</v>
      </c>
      <c r="Y7" s="1">
        <v>-3.09517632126424E-2</v>
      </c>
      <c r="Z7" s="1">
        <v>-1.0745905261579973E-2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t="s">
        <v>81</v>
      </c>
      <c r="B8" s="1">
        <v>-0.50691144577818914</v>
      </c>
      <c r="C8" s="1">
        <v>-0.40723293607816824</v>
      </c>
      <c r="D8" s="1">
        <v>-0.1427664244550953</v>
      </c>
      <c r="E8" s="1">
        <v>-5.7393440875421593E-2</v>
      </c>
      <c r="F8" s="1">
        <v>4.6965886356200859E-3</v>
      </c>
      <c r="G8" s="1">
        <v>4.2873670398612847E-2</v>
      </c>
      <c r="H8" s="1">
        <v>6.8398364105068374E-2</v>
      </c>
      <c r="I8" s="1">
        <v>0.1018324627182402</v>
      </c>
      <c r="J8" s="1">
        <v>8.1061885676201262E-2</v>
      </c>
      <c r="K8" s="1">
        <v>0.102468003941824</v>
      </c>
      <c r="L8" s="1">
        <v>8.1548463615353173E-2</v>
      </c>
      <c r="M8" s="1">
        <v>6.0680254667437074E-2</v>
      </c>
      <c r="N8" s="1">
        <v>4.1634704337845024E-2</v>
      </c>
      <c r="O8" s="1">
        <v>3.1788913997874473E-2</v>
      </c>
      <c r="P8" s="1">
        <v>2.1620989658560567E-2</v>
      </c>
      <c r="Q8" s="1">
        <v>5.6230203281672836E-3</v>
      </c>
      <c r="R8" s="1">
        <v>-9.1385929115468092E-4</v>
      </c>
      <c r="S8" s="1">
        <v>-3.1352185122927125E-2</v>
      </c>
      <c r="T8" s="1">
        <v>-1.4505770438622593E-2</v>
      </c>
      <c r="U8" s="1">
        <v>-5.1979168928266373E-2</v>
      </c>
      <c r="V8" s="1">
        <v>-2.5033976904065433E-2</v>
      </c>
      <c r="W8" s="1">
        <v>-4.0758387179041962E-2</v>
      </c>
      <c r="X8" s="1">
        <v>-7.5068027379389834E-2</v>
      </c>
      <c r="Y8" s="1">
        <v>-5.4588215448555868E-2</v>
      </c>
      <c r="Z8" s="1">
        <v>-7.0420075202369814E-2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t="s">
        <v>82</v>
      </c>
      <c r="B9" s="1">
        <v>-0.5795664064800784</v>
      </c>
      <c r="C9" s="1">
        <v>-0.46759619667555513</v>
      </c>
      <c r="D9" s="1">
        <v>-0.20128986597103821</v>
      </c>
      <c r="E9" s="1">
        <v>-9.1501778091642574E-2</v>
      </c>
      <c r="F9" s="1">
        <v>-2.4884386089866005E-2</v>
      </c>
      <c r="G9" s="1">
        <v>2.0686566905385791E-2</v>
      </c>
      <c r="H9" s="1">
        <v>4.9277692475511198E-2</v>
      </c>
      <c r="I9" s="1">
        <v>5.8917537755222016E-2</v>
      </c>
      <c r="J9" s="1">
        <v>4.6900243109256806E-2</v>
      </c>
      <c r="K9" s="1">
        <v>3.5946072821198487E-2</v>
      </c>
      <c r="L9" s="1">
        <v>2.5007477278912466E-2</v>
      </c>
      <c r="M9" s="1">
        <v>1.5942117740941217E-2</v>
      </c>
      <c r="N9" s="1">
        <v>1.2430944611532664E-2</v>
      </c>
      <c r="O9" s="1">
        <v>2.6083418629314258E-2</v>
      </c>
      <c r="P9" s="1">
        <v>1.5760957539318741E-2</v>
      </c>
      <c r="Q9" s="1">
        <v>1.6130355586840291E-2</v>
      </c>
      <c r="R9" s="1">
        <v>8.3346001011683317E-3</v>
      </c>
      <c r="S9" s="1">
        <v>7.4509915574453786E-3</v>
      </c>
      <c r="T9" s="1">
        <v>8.1241499372973185E-3</v>
      </c>
      <c r="U9" s="1">
        <v>1.4628869951824535E-2</v>
      </c>
      <c r="V9" s="1">
        <v>-2.120434017689626E-2</v>
      </c>
      <c r="W9" s="1">
        <v>-4.7715947984789057E-2</v>
      </c>
      <c r="X9" s="1">
        <v>-4.4033373627981376E-2</v>
      </c>
      <c r="Y9" s="1">
        <v>-6.6835710932376807E-2</v>
      </c>
      <c r="Z9" s="1">
        <v>-5.3121638511171652E-2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t="s">
        <v>83</v>
      </c>
      <c r="B10" s="1">
        <v>-0.50830170320395895</v>
      </c>
      <c r="C10" s="1">
        <v>-0.41631793025762465</v>
      </c>
      <c r="D10" s="1">
        <v>-0.14308610317121512</v>
      </c>
      <c r="E10" s="1">
        <v>-4.5184773319157517E-2</v>
      </c>
      <c r="F10" s="1">
        <v>-2.8733938717856383E-2</v>
      </c>
      <c r="G10" s="1">
        <v>1.2058679396984486E-2</v>
      </c>
      <c r="H10" s="1">
        <v>5.7697133031997805E-3</v>
      </c>
      <c r="I10" s="1">
        <v>2.5170750838496788E-2</v>
      </c>
      <c r="J10" s="1">
        <v>2.662620333681831E-2</v>
      </c>
      <c r="K10" s="1">
        <v>4.4770085368465037E-2</v>
      </c>
      <c r="L10" s="1">
        <v>4.9632132375113845E-2</v>
      </c>
      <c r="M10" s="1">
        <v>3.8186797779268755E-2</v>
      </c>
      <c r="N10" s="1">
        <v>2.0491488807138428E-2</v>
      </c>
      <c r="O10" s="1">
        <v>1.8512464103491215E-2</v>
      </c>
      <c r="P10" s="1">
        <v>1.9575916416646844E-2</v>
      </c>
      <c r="Q10" s="1">
        <v>2.3637263786709647E-2</v>
      </c>
      <c r="R10" s="1">
        <v>1.0393024125697006E-2</v>
      </c>
      <c r="S10" s="1">
        <v>-1.8271137427046033E-4</v>
      </c>
      <c r="T10" s="1">
        <v>6.4879388719045004E-3</v>
      </c>
      <c r="U10" s="1">
        <v>-2.9284373014667232E-2</v>
      </c>
      <c r="V10" s="1">
        <v>-3.9591862325375357E-2</v>
      </c>
      <c r="W10" s="1">
        <v>-3.1347161127786446E-2</v>
      </c>
      <c r="X10" s="1">
        <v>-3.989363620606888E-2</v>
      </c>
      <c r="Y10" s="1">
        <v>-3.5098779728395202E-2</v>
      </c>
      <c r="Z10" s="1">
        <v>-4.6968533300313059E-2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t="s">
        <v>84</v>
      </c>
      <c r="B11" s="1">
        <v>-0.59605106270103492</v>
      </c>
      <c r="C11" s="1">
        <v>-0.45004275506708846</v>
      </c>
      <c r="D11" s="1">
        <v>-0.16617127788868202</v>
      </c>
      <c r="E11" s="1">
        <v>-6.6362792500404555E-2</v>
      </c>
      <c r="F11" s="1">
        <v>-1.1112082907837988E-2</v>
      </c>
      <c r="G11" s="1">
        <v>1.9788136240337532E-2</v>
      </c>
      <c r="H11" s="1">
        <v>4.073478782139725E-2</v>
      </c>
      <c r="I11" s="1">
        <v>3.4501589285664658E-2</v>
      </c>
      <c r="J11" s="1">
        <v>3.8596687062438226E-2</v>
      </c>
      <c r="K11" s="1">
        <v>4.7334852330338802E-2</v>
      </c>
      <c r="L11" s="1">
        <v>4.5032322634458319E-2</v>
      </c>
      <c r="M11" s="1">
        <v>3.7082703632213977E-2</v>
      </c>
      <c r="N11" s="1">
        <v>3.1949091530175791E-2</v>
      </c>
      <c r="O11" s="1">
        <v>4.7321078799097957E-2</v>
      </c>
      <c r="P11" s="1">
        <v>3.4979452162550675E-2</v>
      </c>
      <c r="Q11" s="1">
        <v>2.8890630608971207E-2</v>
      </c>
      <c r="R11" s="1">
        <v>3.3223299015517738E-2</v>
      </c>
      <c r="S11" s="1">
        <v>4.093731082297343E-2</v>
      </c>
      <c r="T11" s="1">
        <v>2.8504959732716852E-2</v>
      </c>
      <c r="U11" s="1">
        <v>4.4114403191511012E-2</v>
      </c>
      <c r="V11" s="1">
        <v>4.1623320431769441E-3</v>
      </c>
      <c r="W11" s="1">
        <v>-3.914120780474672E-3</v>
      </c>
      <c r="X11" s="1">
        <v>-5.2630379715569615E-2</v>
      </c>
      <c r="Y11" s="1">
        <v>-4.5112797696325799E-2</v>
      </c>
      <c r="Z11" s="1">
        <v>-3.4812465706892406E-2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t="s">
        <v>85</v>
      </c>
      <c r="B12" s="1">
        <v>-0.55412521349157107</v>
      </c>
      <c r="C12" s="1">
        <v>-0.38517525696299687</v>
      </c>
      <c r="D12" s="1">
        <v>-0.13535440250675718</v>
      </c>
      <c r="E12" s="1">
        <v>-2.2489976437697214E-2</v>
      </c>
      <c r="F12" s="1">
        <v>4.8810276887528391E-2</v>
      </c>
      <c r="G12" s="1">
        <v>7.5965566052618477E-2</v>
      </c>
      <c r="H12" s="1">
        <v>7.1730209928361294E-2</v>
      </c>
      <c r="I12" s="1">
        <v>8.6548320922222838E-2</v>
      </c>
      <c r="J12" s="1">
        <v>8.4276816649262551E-2</v>
      </c>
      <c r="K12" s="1">
        <v>8.9580127389422032E-2</v>
      </c>
      <c r="L12" s="1">
        <v>8.2099810674299306E-2</v>
      </c>
      <c r="M12" s="1">
        <v>3.7964428708738188E-2</v>
      </c>
      <c r="N12" s="1">
        <v>5.085423474311021E-2</v>
      </c>
      <c r="O12" s="1">
        <v>5.6074679576039177E-2</v>
      </c>
      <c r="P12" s="1">
        <v>4.9112784102845516E-2</v>
      </c>
      <c r="Q12" s="1">
        <v>3.0206678784903546E-2</v>
      </c>
      <c r="R12" s="1">
        <v>5.3029244770798248E-2</v>
      </c>
      <c r="S12" s="1">
        <v>2.0772525106995929E-2</v>
      </c>
      <c r="T12" s="1">
        <v>-4.2437663768678134E-3</v>
      </c>
      <c r="U12" s="1">
        <v>-2.2224040359651656E-2</v>
      </c>
      <c r="V12" s="1">
        <v>-1.6197924743517597E-2</v>
      </c>
      <c r="W12" s="1">
        <v>-2.3394995826981822E-2</v>
      </c>
      <c r="X12" s="1">
        <v>-3.7062655190118185E-2</v>
      </c>
      <c r="Y12" s="1">
        <v>-4.3459479055295736E-2</v>
      </c>
      <c r="Z12" s="1">
        <v>-3.7682670169149737E-2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t="s">
        <v>86</v>
      </c>
      <c r="B13" s="1">
        <v>-0.60258907029677911</v>
      </c>
      <c r="C13" s="1">
        <v>-0.43151888905514535</v>
      </c>
      <c r="D13" s="1">
        <v>-0.18131867597459661</v>
      </c>
      <c r="E13" s="1">
        <v>-7.912309624590172E-2</v>
      </c>
      <c r="F13" s="1">
        <v>-3.6305499557132387E-2</v>
      </c>
      <c r="G13" s="12">
        <v>-1.6789825041135596E-2</v>
      </c>
      <c r="H13" s="1">
        <v>-9.7085829063835241E-3</v>
      </c>
      <c r="I13" s="1">
        <v>1.445451247093657E-2</v>
      </c>
      <c r="J13" s="1">
        <v>4.6973045532553082E-4</v>
      </c>
      <c r="K13" s="1">
        <v>9.4702036363136805E-3</v>
      </c>
      <c r="L13" s="11">
        <v>2.7190558542880362E-2</v>
      </c>
      <c r="M13" s="1">
        <v>1.0989588912244941E-2</v>
      </c>
      <c r="N13" s="1">
        <v>-3.7496346240631479E-3</v>
      </c>
      <c r="O13" s="1">
        <v>-7.4589774239692437E-3</v>
      </c>
      <c r="P13" s="1">
        <v>-2.2801752551983924E-4</v>
      </c>
      <c r="Q13" s="1">
        <v>1.876755931115248E-3</v>
      </c>
      <c r="R13" s="1">
        <v>-5.0808808942917113E-3</v>
      </c>
      <c r="S13" s="1">
        <v>-2.0264318076719787E-2</v>
      </c>
      <c r="T13" s="1">
        <v>-3.2815406059499272E-2</v>
      </c>
      <c r="U13" s="1">
        <v>-3.5058073577991941E-2</v>
      </c>
      <c r="V13" s="1">
        <v>-4.4651644934071658E-2</v>
      </c>
      <c r="W13" s="1">
        <v>-4.7589461749203685E-2</v>
      </c>
      <c r="X13" s="1">
        <v>-1.6058704003096023E-2</v>
      </c>
      <c r="Y13" s="1">
        <v>-2.0084595642383261E-2</v>
      </c>
      <c r="Z13" s="13">
        <v>-1.3589207835346187E-2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20" spans="1:5" x14ac:dyDescent="0.25">
      <c r="B20" t="s">
        <v>87</v>
      </c>
      <c r="C20" t="s">
        <v>88</v>
      </c>
      <c r="D20" t="s">
        <v>89</v>
      </c>
      <c r="E20" t="s">
        <v>90</v>
      </c>
    </row>
    <row r="21" spans="1:5" x14ac:dyDescent="0.25">
      <c r="A21" t="s">
        <v>75</v>
      </c>
      <c r="B21" s="3" t="s">
        <v>23</v>
      </c>
      <c r="C21" s="4" t="s">
        <v>16</v>
      </c>
      <c r="D21" s="2" t="s">
        <v>21</v>
      </c>
      <c r="E21" t="s">
        <v>91</v>
      </c>
    </row>
    <row r="22" spans="1:5" x14ac:dyDescent="0.25">
      <c r="A22" t="s">
        <v>76</v>
      </c>
      <c r="B22" s="2" t="s">
        <v>21</v>
      </c>
      <c r="C22" t="s">
        <v>14</v>
      </c>
      <c r="D22" t="s">
        <v>22</v>
      </c>
      <c r="E22" t="s">
        <v>91</v>
      </c>
    </row>
    <row r="23" spans="1:5" x14ac:dyDescent="0.25">
      <c r="A23" t="s">
        <v>77</v>
      </c>
      <c r="B23" s="6" t="s">
        <v>18</v>
      </c>
      <c r="C23" t="s">
        <v>11</v>
      </c>
      <c r="D23" s="2" t="s">
        <v>21</v>
      </c>
      <c r="E23" t="s">
        <v>91</v>
      </c>
    </row>
    <row r="24" spans="1:5" x14ac:dyDescent="0.25">
      <c r="A24" t="s">
        <v>78</v>
      </c>
      <c r="B24" t="s">
        <v>9</v>
      </c>
      <c r="C24" s="3" t="s">
        <v>23</v>
      </c>
      <c r="D24" t="s">
        <v>10</v>
      </c>
      <c r="E24" t="s">
        <v>91</v>
      </c>
    </row>
    <row r="25" spans="1:5" x14ac:dyDescent="0.25">
      <c r="A25" t="s">
        <v>79</v>
      </c>
      <c r="B25" s="4" t="s">
        <v>16</v>
      </c>
      <c r="C25" t="s">
        <v>7</v>
      </c>
      <c r="D25" t="s">
        <v>20</v>
      </c>
      <c r="E25" t="s">
        <v>91</v>
      </c>
    </row>
    <row r="26" spans="1:5" x14ac:dyDescent="0.25">
      <c r="A26" t="s">
        <v>80</v>
      </c>
      <c r="B26" t="s">
        <v>8</v>
      </c>
      <c r="C26" s="2" t="s">
        <v>21</v>
      </c>
      <c r="D26" s="4" t="s">
        <v>16</v>
      </c>
      <c r="E26" t="s">
        <v>91</v>
      </c>
    </row>
    <row r="27" spans="1:5" x14ac:dyDescent="0.25">
      <c r="A27" t="s">
        <v>81</v>
      </c>
      <c r="B27" s="5" t="s">
        <v>9</v>
      </c>
      <c r="C27" t="s">
        <v>4</v>
      </c>
      <c r="D27" s="4" t="s">
        <v>16</v>
      </c>
      <c r="E27" t="s">
        <v>91</v>
      </c>
    </row>
    <row r="28" spans="1:5" x14ac:dyDescent="0.25">
      <c r="A28" t="s">
        <v>82</v>
      </c>
      <c r="B28" t="s">
        <v>7</v>
      </c>
      <c r="C28" t="s">
        <v>15</v>
      </c>
      <c r="D28" t="s">
        <v>20</v>
      </c>
      <c r="E28" t="s">
        <v>91</v>
      </c>
    </row>
    <row r="29" spans="1:5" x14ac:dyDescent="0.25">
      <c r="A29" t="s">
        <v>83</v>
      </c>
      <c r="B29" t="s">
        <v>10</v>
      </c>
      <c r="C29" s="6" t="s">
        <v>18</v>
      </c>
      <c r="D29" t="s">
        <v>6</v>
      </c>
      <c r="E29" t="s">
        <v>91</v>
      </c>
    </row>
    <row r="30" spans="1:5" x14ac:dyDescent="0.25">
      <c r="A30" t="s">
        <v>84</v>
      </c>
      <c r="B30" s="5" t="s">
        <v>9</v>
      </c>
      <c r="C30" s="6" t="s">
        <v>19</v>
      </c>
      <c r="D30" t="s">
        <v>6</v>
      </c>
      <c r="E30" t="s">
        <v>91</v>
      </c>
    </row>
    <row r="31" spans="1:5" x14ac:dyDescent="0.25">
      <c r="A31" t="s">
        <v>85</v>
      </c>
      <c r="B31" s="5" t="s">
        <v>9</v>
      </c>
      <c r="C31" t="s">
        <v>4</v>
      </c>
      <c r="D31" t="s">
        <v>11</v>
      </c>
      <c r="E31" t="s">
        <v>91</v>
      </c>
    </row>
    <row r="32" spans="1:5" x14ac:dyDescent="0.25">
      <c r="A32" t="s">
        <v>86</v>
      </c>
      <c r="B32" t="s">
        <v>10</v>
      </c>
      <c r="C32" s="3" t="s">
        <v>24</v>
      </c>
      <c r="D32" t="s">
        <v>5</v>
      </c>
      <c r="E32" t="s">
        <v>91</v>
      </c>
    </row>
    <row r="39" spans="1:25" x14ac:dyDescent="0.25">
      <c r="A39" s="14" t="s">
        <v>96</v>
      </c>
    </row>
    <row r="40" spans="1:25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</row>
    <row r="41" spans="1:25" x14ac:dyDescent="0.25">
      <c r="A41" s="1">
        <v>0.54734697325114645</v>
      </c>
      <c r="B41" s="1">
        <v>0.68932004478725029</v>
      </c>
      <c r="C41" s="1">
        <v>0.57342679177377054</v>
      </c>
      <c r="D41" s="1">
        <v>0.40271838470696097</v>
      </c>
      <c r="E41" s="1">
        <v>0.31474583090027947</v>
      </c>
      <c r="F41" s="1">
        <v>0.24920247220283631</v>
      </c>
      <c r="G41" s="1">
        <v>0.19622799335555996</v>
      </c>
      <c r="H41" s="1">
        <v>0.15579495129056214</v>
      </c>
      <c r="I41" s="1">
        <v>0.14322126564623433</v>
      </c>
      <c r="J41" s="1">
        <v>0.14209940842594371</v>
      </c>
      <c r="K41" s="1">
        <v>0.11083618180667881</v>
      </c>
      <c r="L41" s="1">
        <v>0.10912164667460555</v>
      </c>
      <c r="M41" s="1">
        <v>0.13715769203024433</v>
      </c>
      <c r="N41" s="1">
        <v>0.10126537683543166</v>
      </c>
      <c r="O41" s="1">
        <v>9.7309548092417861E-2</v>
      </c>
      <c r="P41" s="1">
        <v>8.2482818239045852E-2</v>
      </c>
      <c r="Q41" s="1">
        <v>8.9289295082845027E-2</v>
      </c>
      <c r="R41" s="1">
        <v>6.3385154141768624E-2</v>
      </c>
      <c r="S41" s="1">
        <v>5.8439432491885171E-2</v>
      </c>
      <c r="T41" s="1">
        <v>3.0822203473213919E-2</v>
      </c>
      <c r="U41" s="1">
        <v>1.0392904332536777E-2</v>
      </c>
      <c r="V41" s="1">
        <v>1.8805996934363446E-2</v>
      </c>
      <c r="W41" s="1">
        <v>-3.7762225271445876E-2</v>
      </c>
      <c r="X41" s="1">
        <v>-3.4715984380805517E-2</v>
      </c>
      <c r="Y41" s="1">
        <v>-1.2712796869235786E-2</v>
      </c>
    </row>
    <row r="42" spans="1:25" x14ac:dyDescent="0.25">
      <c r="A42" s="1">
        <v>0.32657786104813336</v>
      </c>
      <c r="B42" s="1">
        <v>0.50556062499760768</v>
      </c>
      <c r="C42" s="1">
        <v>0.41306163036258836</v>
      </c>
      <c r="D42" s="1">
        <v>0.2819136956687609</v>
      </c>
      <c r="E42" s="1">
        <v>0.17937483801505921</v>
      </c>
      <c r="F42" s="1">
        <v>9.139073737368214E-2</v>
      </c>
      <c r="G42" s="1">
        <v>3.6933694257256011E-2</v>
      </c>
      <c r="H42" s="1">
        <v>2.257651440373052E-2</v>
      </c>
      <c r="I42" s="1">
        <v>-1.5886032526062653E-2</v>
      </c>
      <c r="J42" s="1">
        <v>-3.3661340583842583E-2</v>
      </c>
      <c r="K42" s="1">
        <v>-7.2116594104891213E-2</v>
      </c>
      <c r="L42" s="1">
        <v>-9.0196986643963403E-2</v>
      </c>
      <c r="M42" s="1">
        <v>-0.10732596658623618</v>
      </c>
      <c r="N42" s="1">
        <v>-0.1258447257223792</v>
      </c>
      <c r="O42" s="1">
        <v>-0.12471762309440881</v>
      </c>
      <c r="P42" s="1">
        <v>-0.11406963015881638</v>
      </c>
      <c r="Q42" s="1">
        <v>-0.14446167101770047</v>
      </c>
      <c r="R42" s="1">
        <v>-9.7543024415388591E-2</v>
      </c>
      <c r="S42" s="1">
        <v>-6.3816203063509075E-2</v>
      </c>
      <c r="T42" s="1">
        <v>-0.10130424625971723</v>
      </c>
      <c r="U42" s="1">
        <v>-0.14077736491161633</v>
      </c>
      <c r="V42" s="1">
        <v>-0.12332849788789321</v>
      </c>
      <c r="W42" s="1">
        <v>-0.13685371866893023</v>
      </c>
      <c r="X42" s="1">
        <v>-0.15600701830264968</v>
      </c>
      <c r="Y42" s="1">
        <v>-0.12607569908150201</v>
      </c>
    </row>
    <row r="43" spans="1:25" x14ac:dyDescent="0.25">
      <c r="A43" s="1">
        <v>0.20882321081417587</v>
      </c>
      <c r="B43" s="1">
        <v>0.41228319841548666</v>
      </c>
      <c r="C43" s="1">
        <v>0.29568314532594786</v>
      </c>
      <c r="D43" s="1">
        <v>0.21311779389512375</v>
      </c>
      <c r="E43" s="1">
        <v>0.19261166320402251</v>
      </c>
      <c r="F43" s="1">
        <v>0.12381448460905478</v>
      </c>
      <c r="G43" s="1">
        <v>8.1772709872304505E-2</v>
      </c>
      <c r="H43" s="1">
        <v>7.1651137166027029E-2</v>
      </c>
      <c r="I43" s="1">
        <v>4.7276086852498879E-2</v>
      </c>
      <c r="J43" s="1">
        <v>4.4847727123388956E-2</v>
      </c>
      <c r="K43" s="1">
        <v>2.9337027763709389E-2</v>
      </c>
      <c r="L43" s="1">
        <v>2.3088859604572777E-2</v>
      </c>
      <c r="M43" s="1">
        <v>4.0822288684535614E-2</v>
      </c>
      <c r="N43" s="1">
        <v>3.1775104770171148E-3</v>
      </c>
      <c r="O43" s="1">
        <v>2.5980346831044665E-2</v>
      </c>
      <c r="P43" s="1">
        <v>6.4904089864420119E-4</v>
      </c>
      <c r="Q43" s="1">
        <v>-2.7224382441931676E-3</v>
      </c>
      <c r="R43" s="1">
        <v>-2.144527624012698E-2</v>
      </c>
      <c r="S43" s="1">
        <v>-1.069016841060251E-2</v>
      </c>
      <c r="T43" s="1">
        <v>-1.0476810979696421E-2</v>
      </c>
      <c r="U43" s="1">
        <v>-4.898056556363402E-3</v>
      </c>
      <c r="V43" s="1">
        <v>2.0684830977819681E-2</v>
      </c>
      <c r="W43" s="1">
        <v>-2.4277633162024373E-2</v>
      </c>
      <c r="X43" s="1">
        <v>-3.3268877687523228E-2</v>
      </c>
      <c r="Y43" s="1">
        <v>-5.5754170731251551E-2</v>
      </c>
    </row>
    <row r="44" spans="1:25" x14ac:dyDescent="0.25">
      <c r="A44" s="1">
        <v>0.15744113295422787</v>
      </c>
      <c r="B44" s="1">
        <v>0.30050529314679397</v>
      </c>
      <c r="C44" s="1">
        <v>0.23830490799268439</v>
      </c>
      <c r="D44" s="1">
        <v>0.14994290165039242</v>
      </c>
      <c r="E44" s="1">
        <v>0.1172762952220304</v>
      </c>
      <c r="F44" s="1">
        <v>9.3493253989008429E-2</v>
      </c>
      <c r="G44" s="1">
        <v>8.0775157137453271E-2</v>
      </c>
      <c r="H44" s="1">
        <v>8.8320319994742671E-2</v>
      </c>
      <c r="I44" s="1">
        <v>4.9659500715705102E-2</v>
      </c>
      <c r="J44" s="1">
        <v>1.0075231979800196E-2</v>
      </c>
      <c r="K44" s="1">
        <v>-1.6001918445322824E-2</v>
      </c>
      <c r="L44" s="1">
        <v>-5.6616154900711747E-3</v>
      </c>
      <c r="M44" s="1">
        <v>2.5199325548475081E-3</v>
      </c>
      <c r="N44" s="1">
        <v>-1.6412704275875961E-2</v>
      </c>
      <c r="O44" s="1">
        <v>1.3669042823207333E-2</v>
      </c>
      <c r="P44" s="1">
        <v>7.6776429173834732E-3</v>
      </c>
      <c r="Q44" s="1">
        <v>-4.1677634774141383E-3</v>
      </c>
      <c r="R44" s="1">
        <v>6.3494878883946712E-3</v>
      </c>
      <c r="S44" s="1">
        <v>-3.9302430672038452E-2</v>
      </c>
      <c r="T44" s="1">
        <v>-4.5393034031650195E-2</v>
      </c>
      <c r="U44" s="1">
        <v>-7.0912084172864681E-2</v>
      </c>
      <c r="V44" s="1">
        <v>-4.9544319620242021E-2</v>
      </c>
      <c r="W44" s="1">
        <v>-3.9651697539366156E-2</v>
      </c>
      <c r="X44" s="1">
        <v>-3.610002727113483E-2</v>
      </c>
      <c r="Y44" s="1">
        <v>-7.205579553820729E-2</v>
      </c>
    </row>
    <row r="45" spans="1:25" x14ac:dyDescent="0.25">
      <c r="A45" s="1">
        <v>0.20822707280042704</v>
      </c>
      <c r="B45" s="1">
        <v>0.41800667940483133</v>
      </c>
      <c r="C45" s="1">
        <v>0.36884032020624785</v>
      </c>
      <c r="D45" s="1">
        <v>0.30188382720316598</v>
      </c>
      <c r="E45" s="1">
        <v>0.22187897955647262</v>
      </c>
      <c r="F45" s="1">
        <v>0.18172270939324892</v>
      </c>
      <c r="G45" s="1">
        <v>0.14089641108953346</v>
      </c>
      <c r="H45" s="1">
        <v>0.11474124923676179</v>
      </c>
      <c r="I45" s="1">
        <v>8.7038217942828941E-2</v>
      </c>
      <c r="J45" s="1">
        <v>7.5647870193505398E-2</v>
      </c>
      <c r="K45" s="1">
        <v>7.2048604471749544E-2</v>
      </c>
      <c r="L45" s="1">
        <v>5.4261805121922496E-2</v>
      </c>
      <c r="M45" s="1">
        <v>1.899459549867151E-2</v>
      </c>
      <c r="N45" s="1">
        <v>2.5001861920185785E-2</v>
      </c>
      <c r="O45" s="1">
        <v>1.2354639869998605E-2</v>
      </c>
      <c r="P45" s="1">
        <v>-5.5003979070799795E-3</v>
      </c>
      <c r="Q45" s="1">
        <v>-2.0732086088828365E-2</v>
      </c>
      <c r="R45" s="1">
        <v>-5.4979359459562976E-2</v>
      </c>
      <c r="S45" s="1">
        <v>-5.1702483000453991E-2</v>
      </c>
      <c r="T45" s="1">
        <v>-8.2059172534343763E-2</v>
      </c>
      <c r="U45" s="1">
        <v>-8.5126786177316616E-2</v>
      </c>
      <c r="V45" s="1">
        <v>-9.9839335676224272E-2</v>
      </c>
      <c r="W45" s="1">
        <v>-0.10994408670577378</v>
      </c>
      <c r="X45" s="1">
        <v>-0.12959413129918448</v>
      </c>
      <c r="Y45" s="1">
        <v>-0.14455510715813252</v>
      </c>
    </row>
    <row r="46" spans="1:25" x14ac:dyDescent="0.25">
      <c r="A46" s="1">
        <v>0.18133382411622656</v>
      </c>
      <c r="B46" s="1">
        <v>0.3320406590868194</v>
      </c>
      <c r="C46" s="1">
        <v>0.23956143075334768</v>
      </c>
      <c r="D46" s="1">
        <v>0.17985466924541565</v>
      </c>
      <c r="E46" s="1">
        <v>0.12359905661776156</v>
      </c>
      <c r="F46" s="1">
        <v>0.11643720880006951</v>
      </c>
      <c r="G46" s="1">
        <v>8.9647824489138467E-2</v>
      </c>
      <c r="H46" s="1">
        <v>6.4996018301130942E-2</v>
      </c>
      <c r="I46" s="1">
        <v>4.2015007749859661E-2</v>
      </c>
      <c r="J46" s="1">
        <v>1.9371432037691705E-2</v>
      </c>
      <c r="K46" s="1">
        <v>-1.4569410972572396E-2</v>
      </c>
      <c r="L46" s="1">
        <v>-1.0843228699514323E-3</v>
      </c>
      <c r="M46" s="1">
        <v>-1.7897659466838019E-2</v>
      </c>
      <c r="N46" s="1">
        <v>-2.3720756691545993E-2</v>
      </c>
      <c r="O46" s="1">
        <v>-2.710545395908362E-2</v>
      </c>
      <c r="P46" s="1">
        <v>-2.396951789784646E-2</v>
      </c>
      <c r="Q46" s="1">
        <v>-1.8916734560569325E-2</v>
      </c>
      <c r="R46" s="1">
        <v>-6.7568682013065706E-2</v>
      </c>
      <c r="S46" s="1">
        <v>-0.10500209192579692</v>
      </c>
      <c r="T46" s="1">
        <v>-7.9510183415466326E-2</v>
      </c>
      <c r="U46" s="1">
        <v>-6.8038600297316454E-2</v>
      </c>
      <c r="V46" s="1">
        <v>-0.11044782184863181</v>
      </c>
      <c r="W46" s="1">
        <v>-0.10957743152824123</v>
      </c>
      <c r="X46" s="1">
        <v>-9.9661531495731981E-2</v>
      </c>
      <c r="Y46" s="1">
        <v>-9.0002731119576129E-2</v>
      </c>
    </row>
    <row r="47" spans="1:25" x14ac:dyDescent="0.25">
      <c r="A47" s="1">
        <v>0.14953109274076232</v>
      </c>
      <c r="B47" s="1">
        <v>0.30571564232490561</v>
      </c>
      <c r="C47" s="1">
        <v>0.22313798200155066</v>
      </c>
      <c r="D47" s="1">
        <v>0.16374906473368853</v>
      </c>
      <c r="E47" s="1">
        <v>0.16416129549156475</v>
      </c>
      <c r="F47" s="1">
        <v>0.1042126793317126</v>
      </c>
      <c r="G47" s="1">
        <v>8.7600334373408806E-2</v>
      </c>
      <c r="H47" s="1">
        <v>8.0130732954683426E-2</v>
      </c>
      <c r="I47" s="1">
        <v>7.3403151228117886E-2</v>
      </c>
      <c r="J47" s="1">
        <v>5.0451537794638401E-2</v>
      </c>
      <c r="K47" s="1">
        <v>4.7747854363729372E-2</v>
      </c>
      <c r="L47" s="1">
        <v>5.560901927256548E-2</v>
      </c>
      <c r="M47" s="1">
        <v>4.2978596514923112E-2</v>
      </c>
      <c r="N47" s="1">
        <v>3.5799055487558337E-2</v>
      </c>
      <c r="O47" s="1">
        <v>7.6200566588566429E-3</v>
      </c>
      <c r="P47" s="1">
        <v>-1.5495737748990356E-3</v>
      </c>
      <c r="Q47" s="1">
        <v>-2.1234574654474207E-3</v>
      </c>
      <c r="R47" s="1">
        <v>-3.9421577614233747E-2</v>
      </c>
      <c r="S47" s="1">
        <v>-6.3164988203069303E-2</v>
      </c>
      <c r="T47" s="1">
        <v>-6.2799564344999101E-2</v>
      </c>
      <c r="U47" s="1">
        <v>-7.1492323526926624E-2</v>
      </c>
      <c r="V47" s="1">
        <v>-8.2323615865079289E-2</v>
      </c>
      <c r="W47" s="1">
        <v>-0.10581435065332562</v>
      </c>
      <c r="X47" s="1">
        <v>-8.4529175695142719E-2</v>
      </c>
      <c r="Y47" s="1">
        <v>-7.6944758882191211E-2</v>
      </c>
    </row>
    <row r="48" spans="1:25" x14ac:dyDescent="0.25">
      <c r="A48" s="1">
        <v>0.1006023164557571</v>
      </c>
      <c r="B48" s="1">
        <v>0.25813352737329748</v>
      </c>
      <c r="C48" s="1">
        <v>0.19278207771457639</v>
      </c>
      <c r="D48" s="1">
        <v>0.17269768237787053</v>
      </c>
      <c r="E48" s="1">
        <v>0.10790092333471049</v>
      </c>
      <c r="F48" s="1">
        <v>8.4480496530515065E-2</v>
      </c>
      <c r="G48" s="1">
        <v>6.962196505114418E-2</v>
      </c>
      <c r="H48" s="1">
        <v>1.9853917606266223E-2</v>
      </c>
      <c r="I48" s="1">
        <v>1.3785992204378875E-2</v>
      </c>
      <c r="J48" s="1">
        <v>2.3341827987854523E-2</v>
      </c>
      <c r="K48" s="1">
        <v>-1.6437262211511473E-2</v>
      </c>
      <c r="L48" s="1">
        <v>-1.3010127036790192E-2</v>
      </c>
      <c r="M48" s="1">
        <v>-1.0737055813292942E-2</v>
      </c>
      <c r="N48" s="1">
        <v>-9.1024379204026305E-3</v>
      </c>
      <c r="O48" s="1">
        <v>-1.2440866864944559E-2</v>
      </c>
      <c r="P48" s="1">
        <v>-4.7460330000185626E-3</v>
      </c>
      <c r="Q48" s="1">
        <v>-2.5832816017457426E-2</v>
      </c>
      <c r="R48" s="1">
        <v>-2.10082489690324E-2</v>
      </c>
      <c r="S48" s="1">
        <v>-2.5730721675272662E-2</v>
      </c>
      <c r="T48" s="1">
        <v>-4.4282730783362055E-2</v>
      </c>
      <c r="U48" s="1">
        <v>-8.5668934025536436E-2</v>
      </c>
      <c r="V48" s="1">
        <v>-7.4205984170746531E-2</v>
      </c>
      <c r="W48" s="1">
        <v>-6.0358201827288446E-2</v>
      </c>
      <c r="X48" s="1">
        <v>-7.1996082414327103E-2</v>
      </c>
      <c r="Y48" s="1">
        <v>-8.5532326121996682E-2</v>
      </c>
    </row>
    <row r="49" spans="1:25" x14ac:dyDescent="0.25">
      <c r="A49" s="1">
        <v>8.0750363888689544E-2</v>
      </c>
      <c r="B49" s="1">
        <v>0.26754884480248226</v>
      </c>
      <c r="C49" s="1">
        <v>0.20803835465191026</v>
      </c>
      <c r="D49" s="1">
        <v>0.15374534464463857</v>
      </c>
      <c r="E49" s="1">
        <v>0.12694457543274928</v>
      </c>
      <c r="F49" s="1">
        <v>9.3262969086606445E-2</v>
      </c>
      <c r="G49" s="1">
        <v>6.513121932230731E-2</v>
      </c>
      <c r="H49" s="1">
        <v>4.6582097524128438E-2</v>
      </c>
      <c r="I49" s="1">
        <v>1.2932744701201499E-2</v>
      </c>
      <c r="J49" s="1">
        <v>1.6015208637671193E-2</v>
      </c>
      <c r="K49" s="1">
        <v>-1.6572587790038854E-2</v>
      </c>
      <c r="L49" s="1">
        <v>-8.461688150468636E-3</v>
      </c>
      <c r="M49" s="1">
        <v>-1.9813837332718829E-2</v>
      </c>
      <c r="N49" s="1">
        <v>-2.4363042238223429E-2</v>
      </c>
      <c r="O49" s="1">
        <v>-4.8572064360585906E-2</v>
      </c>
      <c r="P49" s="1">
        <v>-3.840599057669962E-2</v>
      </c>
      <c r="Q49" s="1">
        <v>-6.7684847596217859E-2</v>
      </c>
      <c r="R49" s="1">
        <v>-8.9951421918570001E-2</v>
      </c>
      <c r="S49" s="1">
        <v>-7.2528487281269621E-2</v>
      </c>
      <c r="T49" s="1">
        <v>-0.11436297318637928</v>
      </c>
      <c r="U49" s="1">
        <v>-0.11369902609962959</v>
      </c>
      <c r="V49" s="1">
        <v>-0.12649485018794743</v>
      </c>
      <c r="W49" s="1">
        <v>-0.14877340709651588</v>
      </c>
      <c r="X49" s="1">
        <v>-0.15266191957942532</v>
      </c>
      <c r="Y49" s="1">
        <v>-0.14837213076884387</v>
      </c>
    </row>
    <row r="50" spans="1:25" x14ac:dyDescent="0.25">
      <c r="A50" s="1">
        <v>0.17017906402721084</v>
      </c>
      <c r="B50" s="1">
        <v>0.31395529136555245</v>
      </c>
      <c r="C50" s="1">
        <v>0.2506711612385828</v>
      </c>
      <c r="D50" s="1">
        <v>0.19064515451265035</v>
      </c>
      <c r="E50" s="1">
        <v>0.15478456045340758</v>
      </c>
      <c r="F50" s="1">
        <v>0.10775326399705887</v>
      </c>
      <c r="G50" s="1">
        <v>8.4836693847008926E-2</v>
      </c>
      <c r="H50" s="1">
        <v>8.3587888275959477E-2</v>
      </c>
      <c r="I50" s="1">
        <v>4.1332816305447509E-2</v>
      </c>
      <c r="J50" s="1">
        <v>2.7756802859152385E-3</v>
      </c>
      <c r="K50" s="1">
        <v>-1.0934276719926712E-2</v>
      </c>
      <c r="L50" s="1">
        <v>-2.2513008747649665E-2</v>
      </c>
      <c r="M50" s="1">
        <v>-4.4717571662660133E-2</v>
      </c>
      <c r="N50" s="1">
        <v>-5.9066363836736871E-2</v>
      </c>
      <c r="O50" s="1">
        <v>-5.9762582761300226E-2</v>
      </c>
      <c r="P50" s="1">
        <v>-4.3334075986673465E-2</v>
      </c>
      <c r="Q50" s="1">
        <v>-5.0617905362042137E-2</v>
      </c>
      <c r="R50" s="1">
        <v>-7.3403597651129096E-2</v>
      </c>
      <c r="S50" s="1">
        <v>-0.11091321500575307</v>
      </c>
      <c r="T50" s="1">
        <v>-0.1353194497380078</v>
      </c>
      <c r="U50" s="1">
        <v>-0.11577344320328443</v>
      </c>
      <c r="V50" s="1">
        <v>-0.14821033294813732</v>
      </c>
      <c r="W50" s="1">
        <v>-0.14171495461851116</v>
      </c>
      <c r="X50" s="1">
        <v>-0.20293709222726458</v>
      </c>
      <c r="Y50" s="1">
        <v>-0.20768484227016953</v>
      </c>
    </row>
    <row r="51" spans="1:25" x14ac:dyDescent="0.25">
      <c r="A51" s="1">
        <v>8.7206299354539898E-2</v>
      </c>
      <c r="B51" s="1">
        <v>0.18179667224844803</v>
      </c>
      <c r="C51" s="1">
        <v>0.12610249400664822</v>
      </c>
      <c r="D51" s="1">
        <v>7.8671610722996915E-2</v>
      </c>
      <c r="E51" s="1">
        <v>6.5410371644751483E-2</v>
      </c>
      <c r="F51" s="1">
        <v>4.6254004309771057E-2</v>
      </c>
      <c r="G51" s="1">
        <v>2.8368722574683744E-2</v>
      </c>
      <c r="H51" s="1">
        <v>2.6591080435741273E-2</v>
      </c>
      <c r="I51" s="1">
        <v>-2.6285270748630969E-3</v>
      </c>
      <c r="J51" s="1">
        <v>-3.9980033526660519E-2</v>
      </c>
      <c r="K51" s="1">
        <v>-5.846383092579626E-2</v>
      </c>
      <c r="L51" s="1">
        <v>-8.8087144259404504E-2</v>
      </c>
      <c r="M51" s="1">
        <v>-9.8534899291533334E-2</v>
      </c>
      <c r="N51" s="1">
        <v>-8.7326231883210731E-2</v>
      </c>
      <c r="O51" s="1">
        <v>-0.10511414990899819</v>
      </c>
      <c r="P51" s="1">
        <v>-9.6001207582741194E-2</v>
      </c>
      <c r="Q51" s="1">
        <v>-0.10220505046586353</v>
      </c>
      <c r="R51" s="1">
        <v>-8.6359864790449714E-2</v>
      </c>
      <c r="S51" s="1">
        <v>-0.11309949494004309</v>
      </c>
      <c r="T51" s="1">
        <v>-0.11438046203058479</v>
      </c>
      <c r="U51" s="1">
        <v>-0.12191546999454653</v>
      </c>
      <c r="V51" s="1">
        <v>-0.11714145102447042</v>
      </c>
      <c r="W51" s="1">
        <v>-0.14218776230025154</v>
      </c>
      <c r="X51" s="1">
        <v>-0.11808067115222551</v>
      </c>
      <c r="Y51" s="1">
        <v>-0.15561634437344907</v>
      </c>
    </row>
    <row r="60" spans="1:25" x14ac:dyDescent="0.25">
      <c r="A60" t="s">
        <v>87</v>
      </c>
      <c r="B60" t="s">
        <v>88</v>
      </c>
      <c r="C60" t="s">
        <v>89</v>
      </c>
      <c r="D60" t="s">
        <v>90</v>
      </c>
    </row>
    <row r="61" spans="1:25" x14ac:dyDescent="0.25">
      <c r="A61" t="s">
        <v>1</v>
      </c>
      <c r="B61" t="s">
        <v>3</v>
      </c>
      <c r="C61" t="s">
        <v>7</v>
      </c>
      <c r="D61" t="s">
        <v>91</v>
      </c>
    </row>
    <row r="62" spans="1:25" x14ac:dyDescent="0.25">
      <c r="A62" t="s">
        <v>1</v>
      </c>
      <c r="B62" t="s">
        <v>3</v>
      </c>
      <c r="C62" t="s">
        <v>7</v>
      </c>
      <c r="D62" t="s">
        <v>91</v>
      </c>
    </row>
    <row r="63" spans="1:25" x14ac:dyDescent="0.25">
      <c r="A63" t="s">
        <v>1</v>
      </c>
      <c r="B63" t="s">
        <v>3</v>
      </c>
      <c r="C63" t="s">
        <v>0</v>
      </c>
      <c r="D63" t="s">
        <v>91</v>
      </c>
    </row>
    <row r="64" spans="1:25" x14ac:dyDescent="0.25">
      <c r="A64" t="s">
        <v>1</v>
      </c>
      <c r="B64" t="s">
        <v>3</v>
      </c>
      <c r="C64" t="s">
        <v>7</v>
      </c>
      <c r="D64" t="s">
        <v>91</v>
      </c>
    </row>
    <row r="65" spans="1:25" x14ac:dyDescent="0.25">
      <c r="A65" t="s">
        <v>1</v>
      </c>
      <c r="B65" t="s">
        <v>3</v>
      </c>
      <c r="C65" t="s">
        <v>0</v>
      </c>
      <c r="D65" t="s">
        <v>91</v>
      </c>
    </row>
    <row r="66" spans="1:25" x14ac:dyDescent="0.25">
      <c r="A66" t="s">
        <v>1</v>
      </c>
      <c r="B66" t="s">
        <v>3</v>
      </c>
      <c r="C66" t="s">
        <v>7</v>
      </c>
      <c r="D66" t="s">
        <v>91</v>
      </c>
    </row>
    <row r="67" spans="1:25" x14ac:dyDescent="0.25">
      <c r="A67" t="s">
        <v>1</v>
      </c>
      <c r="B67" t="s">
        <v>4</v>
      </c>
      <c r="C67" t="s">
        <v>0</v>
      </c>
      <c r="D67" t="s">
        <v>91</v>
      </c>
    </row>
    <row r="68" spans="1:25" x14ac:dyDescent="0.25">
      <c r="A68" t="s">
        <v>1</v>
      </c>
      <c r="B68" t="s">
        <v>3</v>
      </c>
      <c r="C68" t="s">
        <v>0</v>
      </c>
      <c r="D68" t="s">
        <v>91</v>
      </c>
    </row>
    <row r="69" spans="1:25" x14ac:dyDescent="0.25">
      <c r="A69" t="s">
        <v>1</v>
      </c>
      <c r="B69" t="s">
        <v>3</v>
      </c>
      <c r="C69" t="s">
        <v>0</v>
      </c>
      <c r="D69" t="s">
        <v>91</v>
      </c>
    </row>
    <row r="70" spans="1:25" x14ac:dyDescent="0.25">
      <c r="A70" t="s">
        <v>1</v>
      </c>
      <c r="B70" t="s">
        <v>3</v>
      </c>
      <c r="C70" t="s">
        <v>0</v>
      </c>
      <c r="D70" t="s">
        <v>91</v>
      </c>
    </row>
    <row r="71" spans="1:25" x14ac:dyDescent="0.25">
      <c r="A71" t="s">
        <v>1</v>
      </c>
      <c r="B71" t="s">
        <v>3</v>
      </c>
      <c r="C71" t="s">
        <v>7</v>
      </c>
      <c r="D71" t="s">
        <v>91</v>
      </c>
    </row>
    <row r="78" spans="1:25" x14ac:dyDescent="0.25">
      <c r="A78" s="14" t="s">
        <v>97</v>
      </c>
    </row>
    <row r="80" spans="1:25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P80" t="s">
        <v>15</v>
      </c>
      <c r="Q80" t="s">
        <v>16</v>
      </c>
      <c r="R80" t="s">
        <v>17</v>
      </c>
      <c r="S80" t="s">
        <v>18</v>
      </c>
      <c r="T80" t="s">
        <v>19</v>
      </c>
      <c r="U80" t="s">
        <v>20</v>
      </c>
      <c r="V80" t="s">
        <v>21</v>
      </c>
      <c r="W80" t="s">
        <v>22</v>
      </c>
      <c r="X80" t="s">
        <v>23</v>
      </c>
      <c r="Y80" t="s">
        <v>24</v>
      </c>
    </row>
    <row r="81" spans="1:25" x14ac:dyDescent="0.25">
      <c r="A81" s="1">
        <v>-3.9316086830771979E-2</v>
      </c>
      <c r="B81" s="1">
        <v>-7.9054023875257992E-2</v>
      </c>
      <c r="C81" s="1">
        <v>-5.9813527119259899E-2</v>
      </c>
      <c r="D81" s="1">
        <v>-9.4944583540167993E-2</v>
      </c>
      <c r="E81" s="1">
        <v>-0.12166180820109872</v>
      </c>
      <c r="F81" s="1">
        <v>-0.12959234651813645</v>
      </c>
      <c r="G81" s="1">
        <v>-0.19008520206457846</v>
      </c>
      <c r="H81" s="1">
        <v>-0.18778223082726023</v>
      </c>
      <c r="I81" s="1">
        <v>-0.19858577052020493</v>
      </c>
      <c r="J81" s="1">
        <v>-0.19108336063751533</v>
      </c>
      <c r="K81" s="1">
        <v>-0.17932946149963552</v>
      </c>
      <c r="L81" s="1">
        <v>-0.18458885888897025</v>
      </c>
      <c r="M81" s="1">
        <v>-0.18856187604055419</v>
      </c>
      <c r="N81" s="1">
        <v>-0.17454048062892324</v>
      </c>
      <c r="O81" s="1">
        <v>-0.15911618560908553</v>
      </c>
      <c r="P81" s="1">
        <v>-0.1336516149650416</v>
      </c>
      <c r="Q81" s="1">
        <v>-0.12338162549963883</v>
      </c>
      <c r="R81" s="1">
        <v>-0.12546755597963835</v>
      </c>
      <c r="S81" s="1">
        <v>-9.0871508160679543E-2</v>
      </c>
      <c r="T81" s="1">
        <v>-0.124489351047049</v>
      </c>
      <c r="U81" s="1">
        <v>-0.14407871829044799</v>
      </c>
      <c r="V81" s="1">
        <v>-0.12715043194879511</v>
      </c>
      <c r="W81" s="1">
        <v>-0.16912346815350493</v>
      </c>
      <c r="X81" s="1">
        <v>-0.14595907345485806</v>
      </c>
      <c r="Y81" s="1">
        <v>-0.1615877623253828</v>
      </c>
    </row>
    <row r="82" spans="1:25" x14ac:dyDescent="0.25">
      <c r="A82" s="1">
        <v>-0.25324893694444706</v>
      </c>
      <c r="B82" s="1">
        <v>-0.26445289771598873</v>
      </c>
      <c r="C82" s="1">
        <v>-0.2093197870061832</v>
      </c>
      <c r="D82" s="1">
        <v>-0.19373233573237875</v>
      </c>
      <c r="E82" s="1">
        <v>-0.17195432989008402</v>
      </c>
      <c r="F82" s="1">
        <v>-0.15227964130316249</v>
      </c>
      <c r="G82" s="1">
        <v>-0.12762865651861166</v>
      </c>
      <c r="H82" s="1">
        <v>-0.12125141740799353</v>
      </c>
      <c r="I82" s="1">
        <v>-0.11356676186603495</v>
      </c>
      <c r="J82" s="1">
        <v>-0.12405783181220484</v>
      </c>
      <c r="K82" s="1">
        <v>-0.10271754222190949</v>
      </c>
      <c r="L82" s="1">
        <v>-0.10308324827606265</v>
      </c>
      <c r="M82" s="1">
        <v>-7.0184436420229979E-2</v>
      </c>
      <c r="N82" s="1">
        <v>-6.180405580744279E-2</v>
      </c>
      <c r="O82" s="1">
        <v>-5.8684691374757236E-2</v>
      </c>
      <c r="P82" s="1">
        <v>-4.9289658894114324E-2</v>
      </c>
      <c r="Q82" s="1">
        <v>-5.1479099510023385E-2</v>
      </c>
      <c r="R82" s="1">
        <v>-3.198908996101512E-2</v>
      </c>
      <c r="S82" s="1">
        <v>-4.9896068957050108E-2</v>
      </c>
      <c r="T82" s="1">
        <v>-8.1316877085550493E-2</v>
      </c>
      <c r="U82" s="1">
        <v>-8.2986338659982367E-2</v>
      </c>
      <c r="V82" s="1">
        <v>-6.5047948996070512E-2</v>
      </c>
      <c r="W82" s="1">
        <v>-6.6837678267841552E-2</v>
      </c>
      <c r="X82" s="1">
        <v>-5.1199882105076637E-2</v>
      </c>
      <c r="Y82" s="1">
        <v>-4.732159881804212E-2</v>
      </c>
    </row>
    <row r="83" spans="1:25" x14ac:dyDescent="0.25">
      <c r="A83" s="1">
        <v>-0.25592743455447919</v>
      </c>
      <c r="B83" s="1">
        <v>-0.27101638645611204</v>
      </c>
      <c r="C83" s="1">
        <v>-0.14685178983480213</v>
      </c>
      <c r="D83" s="1">
        <v>-0.14763558781334973</v>
      </c>
      <c r="E83" s="1">
        <v>-0.172604830250772</v>
      </c>
      <c r="F83" s="1">
        <v>-0.17122174739127854</v>
      </c>
      <c r="G83" s="1">
        <v>-0.17956580079843215</v>
      </c>
      <c r="H83" s="1">
        <v>-0.15857714514509563</v>
      </c>
      <c r="I83" s="1">
        <v>-0.17683400104207944</v>
      </c>
      <c r="J83" s="1">
        <v>-0.18304469916936755</v>
      </c>
      <c r="K83" s="1">
        <v>-0.17394046653051948</v>
      </c>
      <c r="L83" s="1">
        <v>-0.16028464082153487</v>
      </c>
      <c r="M83" s="1">
        <v>-0.17200077547467527</v>
      </c>
      <c r="N83" s="1">
        <v>-0.14282449380162643</v>
      </c>
      <c r="O83" s="1">
        <v>-0.15398808912176434</v>
      </c>
      <c r="P83" s="1">
        <v>-0.16549075946953032</v>
      </c>
      <c r="Q83" s="1">
        <v>-0.14175016434863835</v>
      </c>
      <c r="R83" s="1">
        <v>-0.11373838381582602</v>
      </c>
      <c r="S83" s="1">
        <v>-0.11612794859303963</v>
      </c>
      <c r="T83" s="1">
        <v>-0.12268151897123017</v>
      </c>
      <c r="U83" s="1">
        <v>-0.13849210721604449</v>
      </c>
      <c r="V83" s="1">
        <v>-0.14773878965806453</v>
      </c>
      <c r="W83" s="1">
        <v>-0.15521619460371711</v>
      </c>
      <c r="X83" s="1">
        <v>-0.12497931635065881</v>
      </c>
      <c r="Y83" s="1">
        <v>-0.15117777875488453</v>
      </c>
    </row>
    <row r="84" spans="1:25" x14ac:dyDescent="0.25">
      <c r="A84" s="1">
        <v>-0.2776348842475711</v>
      </c>
      <c r="B84" s="1">
        <v>-0.23354293250523755</v>
      </c>
      <c r="C84" s="1">
        <v>-0.16669571658508256</v>
      </c>
      <c r="D84" s="1">
        <v>-0.15285179030574683</v>
      </c>
      <c r="E84" s="1">
        <v>-0.16003757926036311</v>
      </c>
      <c r="F84" s="1">
        <v>-0.16130119712921046</v>
      </c>
      <c r="G84" s="1">
        <v>-0.17445552860819236</v>
      </c>
      <c r="H84" s="1">
        <v>-0.15539647114641242</v>
      </c>
      <c r="I84" s="1">
        <v>-0.15835387897826658</v>
      </c>
      <c r="J84" s="1">
        <v>-0.17340688406092672</v>
      </c>
      <c r="K84" s="1">
        <v>-0.16118658335756858</v>
      </c>
      <c r="L84" s="1">
        <v>-0.16256139285753951</v>
      </c>
      <c r="M84" s="1">
        <v>-0.15986103703235494</v>
      </c>
      <c r="N84" s="1">
        <v>-0.14748862987052164</v>
      </c>
      <c r="O84" s="1">
        <v>-0.13651049300310997</v>
      </c>
      <c r="P84" s="1">
        <v>-0.15683505590403266</v>
      </c>
      <c r="Q84" s="1">
        <v>-0.15882263595796331</v>
      </c>
      <c r="R84" s="1">
        <v>-0.12342973571377236</v>
      </c>
      <c r="S84" s="1">
        <v>-0.13642443332539139</v>
      </c>
      <c r="T84" s="1">
        <v>-0.16227820155745393</v>
      </c>
      <c r="U84" s="1">
        <v>-0.14066671894658045</v>
      </c>
      <c r="V84" s="1">
        <v>-0.1719144612833865</v>
      </c>
      <c r="W84" s="1">
        <v>-0.15001528658086044</v>
      </c>
      <c r="X84" s="1">
        <v>-0.14881298668912055</v>
      </c>
      <c r="Y84" s="1">
        <v>-0.14531049529960285</v>
      </c>
    </row>
    <row r="85" spans="1:25" x14ac:dyDescent="0.25">
      <c r="A85" s="1">
        <v>-0.37547687648115635</v>
      </c>
      <c r="B85" s="1">
        <v>-0.32921007078660736</v>
      </c>
      <c r="C85" s="1">
        <v>-0.20541702785273069</v>
      </c>
      <c r="D85" s="1">
        <v>-0.15383266911402882</v>
      </c>
      <c r="E85" s="1">
        <v>-0.15230893784654781</v>
      </c>
      <c r="F85" s="1">
        <v>-0.14083403406743603</v>
      </c>
      <c r="G85" s="1">
        <v>-0.12180684527469504</v>
      </c>
      <c r="H85" s="1">
        <v>-0.13653855510382773</v>
      </c>
      <c r="I85" s="1">
        <v>-0.13426796290488918</v>
      </c>
      <c r="J85" s="1">
        <v>-0.1373522895883337</v>
      </c>
      <c r="K85" s="1">
        <v>-0.12771205408938271</v>
      </c>
      <c r="L85" s="1">
        <v>-0.10407545972502817</v>
      </c>
      <c r="M85" s="1">
        <v>-0.11530489713419881</v>
      </c>
      <c r="N85" s="1">
        <v>-0.10000748581110944</v>
      </c>
      <c r="O85" s="1">
        <v>-0.10628644450784047</v>
      </c>
      <c r="P85" s="1">
        <v>-0.10825814705878278</v>
      </c>
      <c r="Q85" s="1">
        <v>-0.11638378041884681</v>
      </c>
      <c r="R85" s="1">
        <v>-0.11982420982029005</v>
      </c>
      <c r="S85" s="1">
        <v>-0.12772503215503439</v>
      </c>
      <c r="T85" s="1">
        <v>-0.1273994258362941</v>
      </c>
      <c r="U85" s="1">
        <v>-0.12033347637503225</v>
      </c>
      <c r="V85" s="1">
        <v>-0.12815350651895974</v>
      </c>
      <c r="W85" s="1">
        <v>-0.13398589630526972</v>
      </c>
      <c r="X85" s="1">
        <v>-0.13564677686137327</v>
      </c>
      <c r="Y85" s="1">
        <v>-0.12874763844417542</v>
      </c>
    </row>
    <row r="86" spans="1:25" x14ac:dyDescent="0.25">
      <c r="A86" s="1">
        <v>-0.3808201225550053</v>
      </c>
      <c r="B86" s="1">
        <v>-0.34473697465717834</v>
      </c>
      <c r="C86" s="1">
        <v>-0.22561586090202812</v>
      </c>
      <c r="D86" s="1">
        <v>-0.18649127574957544</v>
      </c>
      <c r="E86" s="1">
        <v>-0.1750080643683464</v>
      </c>
      <c r="F86" s="1">
        <v>-0.20381830424051728</v>
      </c>
      <c r="G86" s="1">
        <v>-0.16016469140785486</v>
      </c>
      <c r="H86" s="1">
        <v>-0.14986454235578159</v>
      </c>
      <c r="I86" s="1">
        <v>-0.12960687732735238</v>
      </c>
      <c r="J86" s="1">
        <v>-0.12297436950759141</v>
      </c>
      <c r="K86" s="1">
        <v>-0.13634229770419182</v>
      </c>
      <c r="L86" s="1">
        <v>-0.13725630492932656</v>
      </c>
      <c r="M86" s="1">
        <v>-0.13689936934519514</v>
      </c>
      <c r="N86" s="1">
        <v>-0.1299589077712851</v>
      </c>
      <c r="O86" s="1">
        <v>-0.12618061579520212</v>
      </c>
      <c r="P86" s="1">
        <v>-0.1263522233288103</v>
      </c>
      <c r="Q86" s="1">
        <v>-0.13833636539041699</v>
      </c>
      <c r="R86" s="1">
        <v>-0.14143886502260328</v>
      </c>
      <c r="S86" s="1">
        <v>-0.1393494007009356</v>
      </c>
      <c r="T86" s="1">
        <v>-0.15276351268624028</v>
      </c>
      <c r="U86" s="1">
        <v>-0.15866623933471616</v>
      </c>
      <c r="V86" s="1">
        <v>-0.16137551705683323</v>
      </c>
      <c r="W86" s="1">
        <v>-0.15991628475516345</v>
      </c>
      <c r="X86" s="1">
        <v>-0.16005381203912314</v>
      </c>
      <c r="Y86" s="1">
        <v>-0.15811895810072638</v>
      </c>
    </row>
    <row r="87" spans="1:25" x14ac:dyDescent="0.25">
      <c r="A87" s="1">
        <v>-0.39315325651902877</v>
      </c>
      <c r="B87" s="1">
        <v>-0.32093240729636352</v>
      </c>
      <c r="C87" s="1">
        <v>-0.20785481843486037</v>
      </c>
      <c r="D87" s="1">
        <v>-0.19066274583341708</v>
      </c>
      <c r="E87" s="1">
        <v>-0.14365457590920688</v>
      </c>
      <c r="F87" s="1">
        <v>-0.11941596796806953</v>
      </c>
      <c r="G87" s="1">
        <v>-0.10666793146568168</v>
      </c>
      <c r="H87" s="1">
        <v>-0.11017399398644284</v>
      </c>
      <c r="I87" s="1">
        <v>-0.11173316793195043</v>
      </c>
      <c r="J87" s="1">
        <v>-9.6356977454821413E-2</v>
      </c>
      <c r="K87" s="1">
        <v>-7.6901893117940809E-2</v>
      </c>
      <c r="L87" s="1">
        <v>-9.9671575087939349E-2</v>
      </c>
      <c r="M87" s="1">
        <v>-8.5165413278431329E-2</v>
      </c>
      <c r="N87" s="1">
        <v>-8.7500077180478447E-2</v>
      </c>
      <c r="O87" s="1">
        <v>-7.4357556342710435E-2</v>
      </c>
      <c r="P87" s="1">
        <v>-7.2176274911750674E-2</v>
      </c>
      <c r="Q87" s="1">
        <v>-7.9403725466842365E-2</v>
      </c>
      <c r="R87" s="1">
        <v>-4.9513497527395811E-2</v>
      </c>
      <c r="S87" s="1">
        <v>-7.5262554514455682E-2</v>
      </c>
      <c r="T87" s="1">
        <v>-6.3220349642209558E-2</v>
      </c>
      <c r="U87" s="1">
        <v>-8.1233755693566403E-2</v>
      </c>
      <c r="V87" s="1">
        <v>-9.2799180563833988E-2</v>
      </c>
      <c r="W87" s="1">
        <v>-7.8204369777645333E-2</v>
      </c>
      <c r="X87" s="1">
        <v>-6.2627620843052789E-2</v>
      </c>
      <c r="Y87" s="1">
        <v>-7.8301223381503943E-2</v>
      </c>
    </row>
    <row r="88" spans="1:25" x14ac:dyDescent="0.25">
      <c r="A88" s="1">
        <v>-0.36528367695428171</v>
      </c>
      <c r="B88" s="1">
        <v>-0.27868807260700235</v>
      </c>
      <c r="C88" s="1">
        <v>-0.15933963756941516</v>
      </c>
      <c r="D88" s="1">
        <v>-0.1540284813970218</v>
      </c>
      <c r="E88" s="1">
        <v>-0.12900810555082196</v>
      </c>
      <c r="F88" s="1">
        <v>-0.15888883541464083</v>
      </c>
      <c r="G88" s="1">
        <v>-0.1600858320773689</v>
      </c>
      <c r="H88" s="1">
        <v>-0.14214272549409673</v>
      </c>
      <c r="I88" s="1">
        <v>-0.13269759439051818</v>
      </c>
      <c r="J88" s="1">
        <v>-0.12626097385337443</v>
      </c>
      <c r="K88" s="1">
        <v>-0.11690589415245387</v>
      </c>
      <c r="L88" s="1">
        <v>-0.13176703742828771</v>
      </c>
      <c r="M88" s="1">
        <v>-0.11903500625155736</v>
      </c>
      <c r="N88" s="1">
        <v>-0.12559054764687089</v>
      </c>
      <c r="O88" s="1">
        <v>-0.10583345153363388</v>
      </c>
      <c r="P88" s="1">
        <v>-9.9410096527116715E-2</v>
      </c>
      <c r="Q88" s="1">
        <v>-9.9832730903721301E-2</v>
      </c>
      <c r="R88" s="1">
        <v>-0.12384106156674279</v>
      </c>
      <c r="S88" s="1">
        <v>-0.13336722595463596</v>
      </c>
      <c r="T88" s="1">
        <v>-0.13694065921886073</v>
      </c>
      <c r="U88" s="1">
        <v>-0.14018385014862933</v>
      </c>
      <c r="V88" s="1">
        <v>-0.12668678851926712</v>
      </c>
      <c r="W88" s="1">
        <v>-0.13576027442746358</v>
      </c>
      <c r="X88" s="1">
        <v>-0.14111806469356741</v>
      </c>
      <c r="Y88" s="1">
        <v>-0.13550614266986449</v>
      </c>
    </row>
    <row r="89" spans="1:25" x14ac:dyDescent="0.25">
      <c r="A89" s="1">
        <v>-0.36900692809011681</v>
      </c>
      <c r="B89" s="1">
        <v>-0.28674343232955712</v>
      </c>
      <c r="C89" s="1">
        <v>-0.20680670030998666</v>
      </c>
      <c r="D89" s="1">
        <v>-0.17689246786323207</v>
      </c>
      <c r="E89" s="1">
        <v>-0.1727645953491958</v>
      </c>
      <c r="F89" s="1">
        <v>-0.15836962486387673</v>
      </c>
      <c r="G89" s="1">
        <v>-0.15399864985683742</v>
      </c>
      <c r="H89" s="1">
        <v>-0.13087747921220555</v>
      </c>
      <c r="I89" s="1">
        <v>-0.12226603663774901</v>
      </c>
      <c r="J89" s="1">
        <v>-0.10402891846352411</v>
      </c>
      <c r="K89" s="1">
        <v>-9.0432231340368735E-2</v>
      </c>
      <c r="L89" s="1">
        <v>-9.9101888412007136E-2</v>
      </c>
      <c r="M89" s="1">
        <v>-8.9429537016541286E-2</v>
      </c>
      <c r="N89" s="1">
        <v>-0.10239247966326251</v>
      </c>
      <c r="O89" s="1">
        <v>-0.11259891221794366</v>
      </c>
      <c r="P89" s="1">
        <v>-0.10276098168075576</v>
      </c>
      <c r="Q89" s="1">
        <v>-0.10689026215533146</v>
      </c>
      <c r="R89" s="1">
        <v>-0.1104864450725868</v>
      </c>
      <c r="S89" s="1">
        <v>-0.11288563693902079</v>
      </c>
      <c r="T89" s="1">
        <v>-0.12803399229894558</v>
      </c>
      <c r="U89" s="1">
        <v>-0.10613341160669655</v>
      </c>
      <c r="V89" s="1">
        <v>-9.7952352764076656E-2</v>
      </c>
      <c r="W89" s="1">
        <v>-9.5211228226556241E-2</v>
      </c>
      <c r="X89" s="1">
        <v>-0.10902168873028484</v>
      </c>
      <c r="Y89" s="1">
        <v>-0.10927696011970806</v>
      </c>
    </row>
    <row r="90" spans="1:25" x14ac:dyDescent="0.25">
      <c r="A90" s="1">
        <v>-0.32244929824772328</v>
      </c>
      <c r="B90" s="1">
        <v>-0.25895810059341207</v>
      </c>
      <c r="C90" s="1">
        <v>-0.21858390590867666</v>
      </c>
      <c r="D90" s="1">
        <v>-0.17459443796132251</v>
      </c>
      <c r="E90" s="1">
        <v>-0.14099690668686457</v>
      </c>
      <c r="F90" s="1">
        <v>-0.1186333594321743</v>
      </c>
      <c r="G90" s="1">
        <v>-0.10914432401677546</v>
      </c>
      <c r="H90" s="1">
        <v>-8.6570891454078147E-2</v>
      </c>
      <c r="I90" s="1">
        <v>-8.32254171178856E-2</v>
      </c>
      <c r="J90" s="1">
        <v>-8.4552030674944267E-2</v>
      </c>
      <c r="K90" s="1">
        <v>-0.10292943035120652</v>
      </c>
      <c r="L90" s="1">
        <v>-0.10276012127290077</v>
      </c>
      <c r="M90" s="1">
        <v>-7.6194017455633423E-2</v>
      </c>
      <c r="N90" s="1">
        <v>-9.2494649031326037E-2</v>
      </c>
      <c r="O90" s="1">
        <v>-0.1074023552024588</v>
      </c>
      <c r="P90" s="1">
        <v>-0.14591863395465299</v>
      </c>
      <c r="Q90" s="1">
        <v>-9.4716985022408356E-2</v>
      </c>
      <c r="R90" s="1">
        <v>-8.8223128945912332E-2</v>
      </c>
      <c r="S90" s="1">
        <v>-0.11492558475284437</v>
      </c>
      <c r="T90" s="1">
        <v>-0.10110373827036331</v>
      </c>
      <c r="U90" s="1">
        <v>-0.10590890670834442</v>
      </c>
      <c r="V90" s="1">
        <v>-0.12168587156561442</v>
      </c>
      <c r="W90" s="1">
        <v>-0.13004050572078474</v>
      </c>
      <c r="X90" s="1">
        <v>-9.504225197914222E-2</v>
      </c>
      <c r="Y90" s="1">
        <v>-0.10914496042386029</v>
      </c>
    </row>
    <row r="91" spans="1:25" x14ac:dyDescent="0.25">
      <c r="A91" s="1">
        <v>-0.34484261338229882</v>
      </c>
      <c r="B91" s="1">
        <v>-0.31947763179643796</v>
      </c>
      <c r="C91" s="1">
        <v>-0.28042666970652652</v>
      </c>
      <c r="D91" s="1">
        <v>-0.24822805768730116</v>
      </c>
      <c r="E91" s="1">
        <v>-0.23496794560939482</v>
      </c>
      <c r="F91" s="1">
        <v>-0.25073922564371809</v>
      </c>
      <c r="G91" s="1">
        <v>-0.22671929023814075</v>
      </c>
      <c r="H91" s="1">
        <v>-0.20750213136038353</v>
      </c>
      <c r="I91" s="1">
        <v>-0.19578203932102969</v>
      </c>
      <c r="J91" s="1">
        <v>-0.1755811935004537</v>
      </c>
      <c r="K91" s="1">
        <v>-0.1481837454656833</v>
      </c>
      <c r="L91" s="1">
        <v>-0.16170466429330965</v>
      </c>
      <c r="M91" s="1">
        <v>-0.14661878099120701</v>
      </c>
      <c r="N91" s="1">
        <v>-0.12003404578605741</v>
      </c>
      <c r="O91" s="1">
        <v>-0.10597521935740759</v>
      </c>
      <c r="P91" s="1">
        <v>-0.12621799163647734</v>
      </c>
      <c r="Q91" s="1">
        <v>-0.11766783619513448</v>
      </c>
      <c r="R91" s="1">
        <v>-9.6626746429820276E-2</v>
      </c>
      <c r="S91" s="1">
        <v>-0.11282570819061347</v>
      </c>
      <c r="T91" s="1">
        <v>-0.11797462817846484</v>
      </c>
      <c r="U91" s="1">
        <v>-0.13725170811215909</v>
      </c>
      <c r="V91" s="1">
        <v>-0.10381002575305767</v>
      </c>
      <c r="W91" s="1">
        <v>-0.11710511140978273</v>
      </c>
      <c r="X91" s="1">
        <v>-9.5977250160953903E-2</v>
      </c>
      <c r="Y91" s="1">
        <v>-7.302399438375029E-2</v>
      </c>
    </row>
    <row r="100" spans="1:4" x14ac:dyDescent="0.25">
      <c r="A100" t="s">
        <v>87</v>
      </c>
      <c r="B100" t="s">
        <v>88</v>
      </c>
      <c r="C100" t="s">
        <v>89</v>
      </c>
      <c r="D100" t="s">
        <v>90</v>
      </c>
    </row>
    <row r="101" spans="1:4" x14ac:dyDescent="0.25">
      <c r="A101" t="s">
        <v>0</v>
      </c>
      <c r="B101" t="s">
        <v>2</v>
      </c>
      <c r="C101" s="15" t="s">
        <v>18</v>
      </c>
      <c r="D101" t="s">
        <v>91</v>
      </c>
    </row>
    <row r="102" spans="1:4" x14ac:dyDescent="0.25">
      <c r="A102" s="16" t="s">
        <v>17</v>
      </c>
      <c r="B102" s="17" t="s">
        <v>24</v>
      </c>
      <c r="C102" s="15" t="s">
        <v>15</v>
      </c>
      <c r="D102" t="s">
        <v>91</v>
      </c>
    </row>
    <row r="103" spans="1:4" x14ac:dyDescent="0.25">
      <c r="A103" s="15" t="s">
        <v>17</v>
      </c>
      <c r="B103" s="17" t="s">
        <v>23</v>
      </c>
      <c r="C103" s="15" t="s">
        <v>16</v>
      </c>
      <c r="D103" t="s">
        <v>91</v>
      </c>
    </row>
    <row r="104" spans="1:4" x14ac:dyDescent="0.25">
      <c r="A104" s="15" t="s">
        <v>17</v>
      </c>
      <c r="B104" s="17" t="s">
        <v>24</v>
      </c>
      <c r="C104" s="18" t="s">
        <v>13</v>
      </c>
      <c r="D104" t="s">
        <v>91</v>
      </c>
    </row>
    <row r="105" spans="1:4" x14ac:dyDescent="0.25">
      <c r="A105" s="18" t="s">
        <v>13</v>
      </c>
      <c r="B105" t="s">
        <v>20</v>
      </c>
      <c r="C105" t="s">
        <v>6</v>
      </c>
      <c r="D105" t="s">
        <v>91</v>
      </c>
    </row>
    <row r="106" spans="1:4" x14ac:dyDescent="0.25">
      <c r="A106" t="s">
        <v>9</v>
      </c>
      <c r="B106" t="s">
        <v>18</v>
      </c>
      <c r="C106" t="s">
        <v>7</v>
      </c>
      <c r="D106" t="s">
        <v>91</v>
      </c>
    </row>
    <row r="107" spans="1:4" x14ac:dyDescent="0.25">
      <c r="A107" s="15" t="s">
        <v>17</v>
      </c>
      <c r="B107" s="17" t="s">
        <v>23</v>
      </c>
      <c r="C107" t="s">
        <v>19</v>
      </c>
      <c r="D107" t="s">
        <v>91</v>
      </c>
    </row>
    <row r="108" spans="1:4" x14ac:dyDescent="0.25">
      <c r="A108" t="s">
        <v>15</v>
      </c>
      <c r="B108" t="s">
        <v>21</v>
      </c>
      <c r="C108" t="s">
        <v>4</v>
      </c>
      <c r="D108" t="s">
        <v>91</v>
      </c>
    </row>
    <row r="109" spans="1:4" x14ac:dyDescent="0.25">
      <c r="A109" s="18" t="s">
        <v>12</v>
      </c>
      <c r="B109" t="s">
        <v>22</v>
      </c>
      <c r="C109" s="18" t="s">
        <v>11</v>
      </c>
      <c r="D109" t="s">
        <v>91</v>
      </c>
    </row>
    <row r="110" spans="1:4" x14ac:dyDescent="0.25">
      <c r="A110" s="18" t="s">
        <v>12</v>
      </c>
      <c r="B110" s="17" t="s">
        <v>23</v>
      </c>
      <c r="C110" t="s">
        <v>19</v>
      </c>
      <c r="D110" t="s">
        <v>91</v>
      </c>
    </row>
    <row r="111" spans="1:4" x14ac:dyDescent="0.25">
      <c r="A111" s="17" t="s">
        <v>24</v>
      </c>
      <c r="B111" t="s">
        <v>17</v>
      </c>
      <c r="C111" t="s">
        <v>22</v>
      </c>
      <c r="D111" t="s">
        <v>91</v>
      </c>
    </row>
    <row r="118" spans="1:25" x14ac:dyDescent="0.25">
      <c r="A118" s="14" t="s">
        <v>98</v>
      </c>
    </row>
    <row r="120" spans="1:25" x14ac:dyDescent="0.25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13</v>
      </c>
      <c r="O120" t="s">
        <v>14</v>
      </c>
      <c r="P120" t="s">
        <v>15</v>
      </c>
      <c r="Q120" t="s">
        <v>16</v>
      </c>
      <c r="R120" t="s">
        <v>17</v>
      </c>
      <c r="S120" t="s">
        <v>18</v>
      </c>
      <c r="T120" t="s">
        <v>19</v>
      </c>
      <c r="U120" t="s">
        <v>20</v>
      </c>
      <c r="V120" t="s">
        <v>21</v>
      </c>
      <c r="W120" t="s">
        <v>22</v>
      </c>
      <c r="X120" t="s">
        <v>23</v>
      </c>
      <c r="Y120" t="s">
        <v>24</v>
      </c>
    </row>
    <row r="121" spans="1:25" x14ac:dyDescent="0.25">
      <c r="A121" s="1">
        <v>-0.27189225159353259</v>
      </c>
      <c r="B121" s="1">
        <v>-0.24283738247866737</v>
      </c>
      <c r="C121" s="1">
        <v>-7.0692784041091486E-2</v>
      </c>
      <c r="D121" s="1">
        <v>-1.8837131176099607E-2</v>
      </c>
      <c r="E121" s="1">
        <v>-2.0773816019836373E-2</v>
      </c>
      <c r="F121" s="1">
        <v>-2.0618776137515199E-2</v>
      </c>
      <c r="G121" s="1">
        <v>-4.8636947179954024E-2</v>
      </c>
      <c r="H121" s="1">
        <v>-6.8678463083082397E-2</v>
      </c>
      <c r="I121" s="1">
        <v>-9.0358125649655591E-2</v>
      </c>
      <c r="J121" s="1">
        <v>-9.9569243915418743E-2</v>
      </c>
      <c r="K121" s="1">
        <v>-0.11612996802902137</v>
      </c>
      <c r="L121" s="1">
        <v>-0.13242520133030344</v>
      </c>
      <c r="M121" s="1">
        <v>-0.12575046067428478</v>
      </c>
      <c r="N121" s="1">
        <v>-0.10710112166206623</v>
      </c>
      <c r="O121" s="1">
        <v>-0.10914977333065509</v>
      </c>
      <c r="P121" s="1">
        <v>-0.11750575355370915</v>
      </c>
      <c r="Q121" s="1">
        <v>-0.12513586120994138</v>
      </c>
      <c r="R121" s="1">
        <v>-0.11994488318505903</v>
      </c>
      <c r="S121" s="1">
        <v>-0.10730677166045996</v>
      </c>
      <c r="T121" s="1">
        <v>-0.13107875676365793</v>
      </c>
      <c r="U121" s="1">
        <v>-0.14508932718433529</v>
      </c>
      <c r="V121" s="1">
        <v>-0.10633366281385416</v>
      </c>
      <c r="W121" s="1">
        <v>-0.14946253219930705</v>
      </c>
      <c r="X121" s="1">
        <v>-0.14067711993909468</v>
      </c>
      <c r="Y121" s="1">
        <v>-9.736429266134497E-2</v>
      </c>
    </row>
    <row r="122" spans="1:25" x14ac:dyDescent="0.25">
      <c r="A122" s="1">
        <v>-0.33835718029028244</v>
      </c>
      <c r="B122" s="1">
        <v>-0.2940938737148715</v>
      </c>
      <c r="C122" s="1">
        <v>-0.13223529235770759</v>
      </c>
      <c r="D122" s="1">
        <v>-4.9104859659862915E-2</v>
      </c>
      <c r="E122" s="1">
        <v>-1.9879117020917547E-2</v>
      </c>
      <c r="F122" s="1">
        <v>-1.8912356973286144E-2</v>
      </c>
      <c r="G122" s="1">
        <v>-5.366719391850204E-2</v>
      </c>
      <c r="H122" s="1">
        <v>-7.259295892960943E-2</v>
      </c>
      <c r="I122" s="1">
        <v>-7.2261435754503917E-2</v>
      </c>
      <c r="J122" s="1">
        <v>-6.9454946477771867E-2</v>
      </c>
      <c r="K122" s="1">
        <v>-8.0229729238222844E-2</v>
      </c>
      <c r="L122" s="1">
        <v>-7.1976644122509412E-2</v>
      </c>
      <c r="M122" s="1">
        <v>-8.8480710723911588E-2</v>
      </c>
      <c r="N122" s="1">
        <v>-8.0602306318255434E-2</v>
      </c>
      <c r="O122" s="1">
        <v>-7.7486278058273295E-2</v>
      </c>
      <c r="P122" s="1">
        <v>-5.1745669291267199E-2</v>
      </c>
      <c r="Q122" s="1">
        <v>-6.808077123956624E-2</v>
      </c>
      <c r="R122" s="1">
        <v>-7.3304512262085009E-2</v>
      </c>
      <c r="S122" s="1">
        <v>-6.8552597883897989E-2</v>
      </c>
      <c r="T122" s="1">
        <v>-0.1036858231844823</v>
      </c>
      <c r="U122" s="1">
        <v>-8.9348343180658166E-2</v>
      </c>
      <c r="V122" s="1">
        <v>-9.569563405600176E-2</v>
      </c>
      <c r="W122" s="1">
        <v>-0.11440609926022186</v>
      </c>
      <c r="X122" s="1">
        <v>-0.10075097627904912</v>
      </c>
      <c r="Y122" s="1">
        <v>-0.11505806064275922</v>
      </c>
    </row>
    <row r="123" spans="1:25" x14ac:dyDescent="0.25">
      <c r="A123" s="1">
        <v>-0.37311815802263959</v>
      </c>
      <c r="B123" s="1">
        <v>-0.35891789799414464</v>
      </c>
      <c r="C123" s="1">
        <v>-0.15108243278609745</v>
      </c>
      <c r="D123" s="1">
        <v>-2.3338469597795203E-2</v>
      </c>
      <c r="E123" s="1">
        <v>-4.6664990017296704E-3</v>
      </c>
      <c r="F123" s="1">
        <v>-4.5166626636713898E-3</v>
      </c>
      <c r="G123" s="1">
        <v>-2.6085090914628496E-2</v>
      </c>
      <c r="H123" s="1">
        <v>-2.667776949355205E-2</v>
      </c>
      <c r="I123" s="1">
        <v>-1.7080093543501339E-2</v>
      </c>
      <c r="J123" s="1">
        <v>-2.5175854869724311E-2</v>
      </c>
      <c r="K123" s="1">
        <v>-4.832750513526983E-2</v>
      </c>
      <c r="L123" s="1">
        <v>-5.9867339686560647E-2</v>
      </c>
      <c r="M123" s="1">
        <v>-4.3246502243340694E-2</v>
      </c>
      <c r="N123" s="1">
        <v>-3.6811841683777158E-2</v>
      </c>
      <c r="O123" s="1">
        <v>-3.3958040831092814E-2</v>
      </c>
      <c r="P123" s="1">
        <v>-5.4900415605522959E-2</v>
      </c>
      <c r="Q123" s="1">
        <v>-6.8063993644223081E-2</v>
      </c>
      <c r="R123" s="1">
        <v>-7.3993582422115484E-2</v>
      </c>
      <c r="S123" s="1">
        <v>-0.10117165084687325</v>
      </c>
      <c r="T123" s="1">
        <v>-9.7155009267412495E-2</v>
      </c>
      <c r="U123" s="1">
        <v>-0.12122066443053636</v>
      </c>
      <c r="V123" s="1">
        <v>-0.13050269140422482</v>
      </c>
      <c r="W123" s="1">
        <v>-0.10909042165212191</v>
      </c>
      <c r="X123" s="1">
        <v>-0.14671558453400607</v>
      </c>
      <c r="Y123" s="1">
        <v>-0.13108915262700541</v>
      </c>
    </row>
    <row r="124" spans="1:25" x14ac:dyDescent="0.25">
      <c r="A124" s="1">
        <v>-0.35409259258452774</v>
      </c>
      <c r="B124" s="1">
        <v>-0.29893450647265002</v>
      </c>
      <c r="C124" s="1">
        <v>-7.7658726657863331E-2</v>
      </c>
      <c r="D124" s="1">
        <v>1.915482695912691E-2</v>
      </c>
      <c r="E124" s="1">
        <v>2.8742653435635708E-2</v>
      </c>
      <c r="F124" s="1">
        <v>4.7335206344341962E-2</v>
      </c>
      <c r="G124" s="1">
        <v>3.7817643505205396E-2</v>
      </c>
      <c r="H124" s="1">
        <v>4.0516904340341948E-2</v>
      </c>
      <c r="I124" s="1">
        <v>2.0726034684889816E-2</v>
      </c>
      <c r="J124" s="1">
        <v>5.3342237000281335E-3</v>
      </c>
      <c r="K124" s="1">
        <v>-9.0709462600374324E-3</v>
      </c>
      <c r="L124" s="1">
        <v>-3.5775809634874395E-2</v>
      </c>
      <c r="M124" s="1">
        <v>-6.352648818013551E-2</v>
      </c>
      <c r="N124" s="1">
        <v>-3.5178919352898394E-2</v>
      </c>
      <c r="O124" s="1">
        <v>-4.1058669374073598E-2</v>
      </c>
      <c r="P124" s="1">
        <v>-5.536961619953007E-2</v>
      </c>
      <c r="Q124" s="1">
        <v>-6.7819591828539472E-2</v>
      </c>
      <c r="R124" s="1">
        <v>-7.058223278720907E-2</v>
      </c>
      <c r="S124" s="1">
        <v>-6.8230153133810534E-2</v>
      </c>
      <c r="T124" s="1">
        <v>-7.3571544562094027E-2</v>
      </c>
      <c r="U124" s="1">
        <v>-9.4709156294732311E-2</v>
      </c>
      <c r="V124" s="1">
        <v>-0.10390902966969157</v>
      </c>
      <c r="W124" s="1">
        <v>-0.10691208387036319</v>
      </c>
      <c r="X124" s="1">
        <v>-8.8242001373774692E-2</v>
      </c>
      <c r="Y124" s="1">
        <v>-7.8125887508077016E-2</v>
      </c>
    </row>
    <row r="125" spans="1:25" x14ac:dyDescent="0.25">
      <c r="A125" s="1">
        <v>-0.49254203126878293</v>
      </c>
      <c r="B125" s="1">
        <v>-0.35368064510831315</v>
      </c>
      <c r="C125" s="1">
        <v>-0.10315362964019936</v>
      </c>
      <c r="D125" s="1">
        <v>-3.2141796604031703E-3</v>
      </c>
      <c r="E125" s="1">
        <v>2.6544573545384934E-2</v>
      </c>
      <c r="F125" s="1">
        <v>4.2336686353580767E-2</v>
      </c>
      <c r="G125" s="1">
        <v>5.2570921876119808E-2</v>
      </c>
      <c r="H125" s="1">
        <v>5.6212462225158369E-2</v>
      </c>
      <c r="I125" s="1">
        <v>5.2725545312559657E-2</v>
      </c>
      <c r="J125" s="1">
        <v>6.5019516055720233E-2</v>
      </c>
      <c r="K125" s="1">
        <v>8.3971267060546403E-2</v>
      </c>
      <c r="L125" s="1">
        <v>8.6388511472976298E-2</v>
      </c>
      <c r="M125" s="1">
        <v>6.6371697526215578E-2</v>
      </c>
      <c r="N125" s="1">
        <v>3.2823175025762472E-2</v>
      </c>
      <c r="O125" s="1">
        <v>2.4312619747388006E-2</v>
      </c>
      <c r="P125" s="1">
        <v>2.5499655169845602E-2</v>
      </c>
      <c r="Q125" s="1">
        <v>8.1708165999056157E-3</v>
      </c>
      <c r="R125" s="1">
        <v>-2.9695051887590538E-3</v>
      </c>
      <c r="S125" s="1">
        <v>-3.9798952994234034E-2</v>
      </c>
      <c r="T125" s="1">
        <v>-6.4769590792877779E-2</v>
      </c>
      <c r="U125" s="1">
        <v>-6.9515062889973861E-2</v>
      </c>
      <c r="V125" s="1">
        <v>-7.6214564750231278E-2</v>
      </c>
      <c r="W125" s="1">
        <v>-7.92765986062723E-2</v>
      </c>
      <c r="X125" s="1">
        <v>-9.0917405692828204E-2</v>
      </c>
      <c r="Y125" s="1">
        <v>-9.4973089694556229E-2</v>
      </c>
    </row>
    <row r="126" spans="1:25" x14ac:dyDescent="0.25">
      <c r="A126" s="1">
        <v>-0.44115120186579793</v>
      </c>
      <c r="B126" s="1">
        <v>-0.28355266755825748</v>
      </c>
      <c r="C126" s="1">
        <v>-6.5336802803231814E-2</v>
      </c>
      <c r="D126" s="1">
        <v>4.3641837391274127E-2</v>
      </c>
      <c r="E126" s="1">
        <v>6.0593742112084334E-2</v>
      </c>
      <c r="F126" s="1">
        <v>8.6228277115815807E-2</v>
      </c>
      <c r="G126" s="1">
        <v>6.5268691242051952E-2</v>
      </c>
      <c r="H126" s="1">
        <v>4.4400374093479932E-2</v>
      </c>
      <c r="I126" s="1">
        <v>2.8414348928815628E-2</v>
      </c>
      <c r="J126" s="1">
        <v>5.7419551274624141E-4</v>
      </c>
      <c r="K126" s="1">
        <v>-3.8061426475462473E-3</v>
      </c>
      <c r="L126" s="1">
        <v>-5.3888106462110143E-3</v>
      </c>
      <c r="M126" s="1">
        <v>-2.8780135976033148E-2</v>
      </c>
      <c r="N126" s="1">
        <v>-1.740207493095252E-2</v>
      </c>
      <c r="O126" s="1">
        <v>-1.9435610096394426E-2</v>
      </c>
      <c r="P126" s="1">
        <v>-2.1940975562305755E-2</v>
      </c>
      <c r="Q126" s="1">
        <v>4.6703364679542515E-3</v>
      </c>
      <c r="R126" s="1">
        <v>7.3739177180570529E-3</v>
      </c>
      <c r="S126" s="1">
        <v>-3.5580961023729742E-2</v>
      </c>
      <c r="T126" s="1">
        <v>-2.051293078671388E-2</v>
      </c>
      <c r="U126" s="1">
        <v>-5.7234711900521346E-2</v>
      </c>
      <c r="V126" s="1">
        <v>-6.8873737765201046E-2</v>
      </c>
      <c r="W126" s="1">
        <v>-4.3309320101542648E-2</v>
      </c>
      <c r="X126" s="1">
        <v>-8.2251839115404013E-2</v>
      </c>
      <c r="Y126" s="1">
        <v>-0.11559205920861859</v>
      </c>
    </row>
    <row r="127" spans="1:25" x14ac:dyDescent="0.25">
      <c r="A127" s="1">
        <v>-0.44248533679179369</v>
      </c>
      <c r="B127" s="1">
        <v>-0.31311894007289115</v>
      </c>
      <c r="C127" s="1">
        <v>-9.0238568134022368E-2</v>
      </c>
      <c r="D127" s="1">
        <v>1.4026524869819377E-2</v>
      </c>
      <c r="E127" s="1">
        <v>4.460674042640321E-2</v>
      </c>
      <c r="F127" s="1">
        <v>6.4550589315773538E-2</v>
      </c>
      <c r="G127" s="1">
        <v>8.1999013020527478E-2</v>
      </c>
      <c r="H127" s="1">
        <v>7.0943026106148374E-2</v>
      </c>
      <c r="I127" s="1">
        <v>4.2969014800977978E-2</v>
      </c>
      <c r="J127" s="1">
        <v>7.3221371756223674E-2</v>
      </c>
      <c r="K127" s="1">
        <v>5.2864029816181539E-2</v>
      </c>
      <c r="L127" s="1">
        <v>1.0041701126483008E-2</v>
      </c>
      <c r="M127" s="1">
        <v>-6.6180447482754191E-3</v>
      </c>
      <c r="N127" s="1">
        <v>-4.1313813194815613E-2</v>
      </c>
      <c r="O127" s="1">
        <v>-4.4501369519743962E-2</v>
      </c>
      <c r="P127" s="1">
        <v>-4.5879250764225693E-2</v>
      </c>
      <c r="Q127" s="1">
        <v>-4.4982571764871096E-2</v>
      </c>
      <c r="R127" s="1">
        <v>-7.5823149696044687E-2</v>
      </c>
      <c r="S127" s="1">
        <v>-8.5007839438144037E-2</v>
      </c>
      <c r="T127" s="1">
        <v>-8.7307988081046839E-2</v>
      </c>
      <c r="U127" s="1">
        <v>-0.11247010567502694</v>
      </c>
      <c r="V127" s="1">
        <v>-0.11180706985848085</v>
      </c>
      <c r="W127" s="1">
        <v>-0.1230174581770558</v>
      </c>
      <c r="X127" s="1">
        <v>-0.12819913131110722</v>
      </c>
      <c r="Y127" s="1">
        <v>-0.12573136837500698</v>
      </c>
    </row>
    <row r="128" spans="1:25" x14ac:dyDescent="0.25">
      <c r="A128" s="1">
        <v>-0.47540707158489492</v>
      </c>
      <c r="B128" s="1">
        <v>-0.30796437421483569</v>
      </c>
      <c r="C128" s="1">
        <v>-6.7321543742008369E-2</v>
      </c>
      <c r="D128" s="1">
        <v>8.1906545756384903E-3</v>
      </c>
      <c r="E128" s="1">
        <v>7.0967169772934907E-2</v>
      </c>
      <c r="F128" s="1">
        <v>7.4474929704235915E-2</v>
      </c>
      <c r="G128" s="1">
        <v>5.9833507224853755E-2</v>
      </c>
      <c r="H128" s="1">
        <v>2.0832762018015843E-2</v>
      </c>
      <c r="I128" s="1">
        <v>1.9112726805120717E-2</v>
      </c>
      <c r="J128" s="1">
        <v>1.4540462927629986E-2</v>
      </c>
      <c r="K128" s="1">
        <v>-4.0305791097896823E-2</v>
      </c>
      <c r="L128" s="1">
        <v>-6.3716925350776749E-2</v>
      </c>
      <c r="M128" s="1">
        <v>-3.4288768894097835E-2</v>
      </c>
      <c r="N128" s="1">
        <v>-6.2494984959914318E-2</v>
      </c>
      <c r="O128" s="1">
        <v>-6.0760352352409494E-2</v>
      </c>
      <c r="P128" s="1">
        <v>-7.2153902341935389E-2</v>
      </c>
      <c r="Q128" s="1">
        <v>-8.0815888804645034E-2</v>
      </c>
      <c r="R128" s="1">
        <v>-9.3364026186820312E-2</v>
      </c>
      <c r="S128" s="1">
        <v>-0.1422485499668654</v>
      </c>
      <c r="T128" s="1">
        <v>-0.1694177165028472</v>
      </c>
      <c r="U128" s="1">
        <v>-0.17493672690144896</v>
      </c>
      <c r="V128" s="1">
        <v>-0.15994635297678231</v>
      </c>
      <c r="W128" s="1">
        <v>-0.18300406342415146</v>
      </c>
      <c r="X128" s="1">
        <v>-0.15209918242335935</v>
      </c>
      <c r="Y128" s="1">
        <v>-0.15547637426845673</v>
      </c>
    </row>
    <row r="129" spans="1:25" x14ac:dyDescent="0.25">
      <c r="A129" s="1">
        <v>-0.52941024246062596</v>
      </c>
      <c r="B129" s="1">
        <v>-0.3689784323917864</v>
      </c>
      <c r="C129" s="1">
        <v>-0.13237515937707911</v>
      </c>
      <c r="D129" s="1">
        <v>-4.0766937298249178E-2</v>
      </c>
      <c r="E129" s="1">
        <v>1.5470610752847993E-2</v>
      </c>
      <c r="F129" s="1">
        <v>2.8557942074454917E-2</v>
      </c>
      <c r="G129" s="1">
        <v>2.9776598575926218E-2</v>
      </c>
      <c r="H129" s="1">
        <v>1.2887339546803513E-2</v>
      </c>
      <c r="I129" s="1">
        <v>4.2926459187358299E-3</v>
      </c>
      <c r="J129" s="1">
        <v>-2.2309858586375741E-2</v>
      </c>
      <c r="K129" s="1">
        <v>-1.4970607431638788E-2</v>
      </c>
      <c r="L129" s="1">
        <v>-3.3299043506311396E-2</v>
      </c>
      <c r="M129" s="1">
        <v>-4.2807245948283508E-2</v>
      </c>
      <c r="N129" s="1">
        <v>-4.2479560597735264E-2</v>
      </c>
      <c r="O129" s="1">
        <v>-2.6434301744083604E-2</v>
      </c>
      <c r="P129" s="1">
        <v>-3.3667198694563236E-2</v>
      </c>
      <c r="Q129" s="1">
        <v>-5.1989401513490421E-2</v>
      </c>
      <c r="R129" s="1">
        <v>-4.2021294496333683E-2</v>
      </c>
      <c r="S129" s="1">
        <v>-2.9368476375590955E-2</v>
      </c>
      <c r="T129" s="1">
        <v>-9.8338636474084695E-2</v>
      </c>
      <c r="U129" s="1">
        <v>-0.12064393463860701</v>
      </c>
      <c r="V129" s="1">
        <v>-8.7683184427923541E-2</v>
      </c>
      <c r="W129" s="1">
        <v>-9.7774847144680987E-2</v>
      </c>
      <c r="X129" s="1">
        <v>-0.10520148589670222</v>
      </c>
      <c r="Y129" s="1">
        <v>-9.9224215420805034E-2</v>
      </c>
    </row>
    <row r="130" spans="1:25" x14ac:dyDescent="0.25">
      <c r="A130" s="1">
        <v>-0.59402317414465866</v>
      </c>
      <c r="B130" s="1">
        <v>-0.40937240355329862</v>
      </c>
      <c r="C130" s="1">
        <v>-0.19005379590656057</v>
      </c>
      <c r="D130" s="1">
        <v>-7.8390788427259245E-2</v>
      </c>
      <c r="E130" s="1">
        <v>-2.5371750908095882E-2</v>
      </c>
      <c r="F130" s="1">
        <v>-7.6837080128874611E-3</v>
      </c>
      <c r="G130" s="1">
        <v>-4.7780347048770461E-3</v>
      </c>
      <c r="H130" s="1">
        <v>8.3337258647555347E-3</v>
      </c>
      <c r="I130" s="1">
        <v>9.7458645610016964E-3</v>
      </c>
      <c r="J130" s="1">
        <v>2.1725947035669338E-3</v>
      </c>
      <c r="K130" s="1">
        <v>3.2312808419870373E-2</v>
      </c>
      <c r="L130" s="1">
        <v>3.7181857752602737E-3</v>
      </c>
      <c r="M130" s="1">
        <v>1.1736558133286137E-3</v>
      </c>
      <c r="N130" s="1">
        <v>-1.4694666155014227E-2</v>
      </c>
      <c r="O130" s="1">
        <v>-1.4148597972855153E-2</v>
      </c>
      <c r="P130" s="1">
        <v>-3.2227894548751176E-2</v>
      </c>
      <c r="Q130" s="1">
        <v>-3.3458827951321893E-2</v>
      </c>
      <c r="R130" s="1">
        <v>-7.4082514187074261E-2</v>
      </c>
      <c r="S130" s="1">
        <v>-0.10020692451742252</v>
      </c>
      <c r="T130" s="1">
        <v>-7.4511914674475627E-2</v>
      </c>
      <c r="U130" s="1">
        <v>-9.0325092877154789E-2</v>
      </c>
      <c r="V130" s="1">
        <v>-8.2676481464822982E-2</v>
      </c>
      <c r="W130" s="1">
        <v>-9.4968143312332581E-2</v>
      </c>
      <c r="X130" s="1">
        <v>-0.11527970094090115</v>
      </c>
      <c r="Y130" s="1">
        <v>-0.13830504614064479</v>
      </c>
    </row>
    <row r="131" spans="1:25" x14ac:dyDescent="0.25">
      <c r="A131" s="1">
        <v>-0.57749394544896204</v>
      </c>
      <c r="B131" s="1">
        <v>-0.45733002192107841</v>
      </c>
      <c r="C131" s="1">
        <v>-0.230740222048885</v>
      </c>
      <c r="D131" s="1">
        <v>-0.11477006442830134</v>
      </c>
      <c r="E131" s="1">
        <v>-6.788831720661459E-2</v>
      </c>
      <c r="F131" s="1">
        <v>-4.9281194885980782E-2</v>
      </c>
      <c r="G131" s="1">
        <v>-5.420452213194888E-2</v>
      </c>
      <c r="H131" s="1">
        <v>-7.8659628076007043E-2</v>
      </c>
      <c r="I131" s="1">
        <v>-9.0359904112687017E-2</v>
      </c>
      <c r="J131" s="1">
        <v>-8.418134261227507E-2</v>
      </c>
      <c r="K131" s="1">
        <v>-9.0894796913458614E-2</v>
      </c>
      <c r="L131" s="1">
        <v>-0.11327613677692409</v>
      </c>
      <c r="M131" s="1">
        <v>-0.11127117178923332</v>
      </c>
      <c r="N131" s="1">
        <v>-0.12190722555213288</v>
      </c>
      <c r="O131" s="1">
        <v>-0.12827531544236775</v>
      </c>
      <c r="P131" s="1">
        <v>-0.12519388414299698</v>
      </c>
      <c r="Q131" s="1">
        <v>-0.15041543581591937</v>
      </c>
      <c r="R131" s="1">
        <v>-0.14329263998250935</v>
      </c>
      <c r="S131" s="1">
        <v>-0.1457698105308245</v>
      </c>
      <c r="T131" s="1">
        <v>-0.16098997861297365</v>
      </c>
      <c r="U131" s="1">
        <v>-0.17332896540251852</v>
      </c>
      <c r="V131" s="1">
        <v>-0.1705887242383638</v>
      </c>
      <c r="W131" s="1">
        <v>-0.19856205608996391</v>
      </c>
      <c r="X131" s="1">
        <v>-0.19660076268174587</v>
      </c>
      <c r="Y131" s="1">
        <v>-0.18688447029057073</v>
      </c>
    </row>
    <row r="140" spans="1:25" x14ac:dyDescent="0.25">
      <c r="A140" t="s">
        <v>87</v>
      </c>
      <c r="B140" t="s">
        <v>88</v>
      </c>
      <c r="C140" t="s">
        <v>89</v>
      </c>
      <c r="D140" t="s">
        <v>90</v>
      </c>
    </row>
    <row r="141" spans="1:25" x14ac:dyDescent="0.25">
      <c r="A141" t="s">
        <v>3</v>
      </c>
      <c r="B141" t="s">
        <v>7</v>
      </c>
      <c r="C141" t="s">
        <v>2</v>
      </c>
      <c r="D141" t="s">
        <v>91</v>
      </c>
    </row>
    <row r="142" spans="1:25" x14ac:dyDescent="0.25">
      <c r="A142" s="4" t="s">
        <v>5</v>
      </c>
      <c r="B142" s="15" t="s">
        <v>15</v>
      </c>
      <c r="C142" t="s">
        <v>6</v>
      </c>
      <c r="D142" t="s">
        <v>91</v>
      </c>
    </row>
    <row r="143" spans="1:25" x14ac:dyDescent="0.25">
      <c r="A143" s="4" t="s">
        <v>5</v>
      </c>
      <c r="B143" s="15" t="s">
        <v>14</v>
      </c>
      <c r="C143" s="7" t="s">
        <v>19</v>
      </c>
      <c r="D143" t="s">
        <v>91</v>
      </c>
    </row>
    <row r="144" spans="1:25" x14ac:dyDescent="0.25">
      <c r="A144" s="4" t="s">
        <v>5</v>
      </c>
      <c r="B144" t="s">
        <v>10</v>
      </c>
      <c r="C144" s="7" t="s">
        <v>18</v>
      </c>
      <c r="D144" t="s">
        <v>91</v>
      </c>
    </row>
    <row r="145" spans="1:25" x14ac:dyDescent="0.25">
      <c r="A145" t="s">
        <v>11</v>
      </c>
      <c r="B145" s="4" t="s">
        <v>5</v>
      </c>
      <c r="C145" s="15" t="s">
        <v>13</v>
      </c>
      <c r="D145" t="s">
        <v>91</v>
      </c>
    </row>
    <row r="146" spans="1:25" x14ac:dyDescent="0.25">
      <c r="A146" s="4" t="s">
        <v>5</v>
      </c>
      <c r="B146" s="7" t="s">
        <v>17</v>
      </c>
      <c r="C146" t="s">
        <v>9</v>
      </c>
      <c r="D146" t="s">
        <v>91</v>
      </c>
    </row>
    <row r="147" spans="1:25" x14ac:dyDescent="0.25">
      <c r="A147" s="4" t="s">
        <v>6</v>
      </c>
      <c r="B147" s="15" t="s">
        <v>12</v>
      </c>
      <c r="C147" s="7" t="s">
        <v>18</v>
      </c>
      <c r="D147" t="s">
        <v>91</v>
      </c>
    </row>
    <row r="148" spans="1:25" x14ac:dyDescent="0.25">
      <c r="A148" s="4" t="s">
        <v>5</v>
      </c>
      <c r="B148" s="15" t="s">
        <v>12</v>
      </c>
      <c r="C148" t="s">
        <v>2</v>
      </c>
      <c r="D148" t="s">
        <v>91</v>
      </c>
    </row>
    <row r="149" spans="1:25" x14ac:dyDescent="0.25">
      <c r="A149" s="4" t="s">
        <v>6</v>
      </c>
      <c r="B149" s="15" t="s">
        <v>14</v>
      </c>
      <c r="C149" t="s">
        <v>3</v>
      </c>
      <c r="D149" t="s">
        <v>91</v>
      </c>
    </row>
    <row r="150" spans="1:25" x14ac:dyDescent="0.25">
      <c r="A150" t="s">
        <v>10</v>
      </c>
      <c r="B150" s="4" t="s">
        <v>4</v>
      </c>
      <c r="C150" s="15" t="s">
        <v>15</v>
      </c>
      <c r="D150" t="s">
        <v>91</v>
      </c>
    </row>
    <row r="151" spans="1:25" x14ac:dyDescent="0.25">
      <c r="A151" s="4" t="s">
        <v>5</v>
      </c>
      <c r="B151" t="s">
        <v>10</v>
      </c>
      <c r="C151" t="s">
        <v>3</v>
      </c>
      <c r="D151" t="s">
        <v>91</v>
      </c>
    </row>
    <row r="158" spans="1:25" x14ac:dyDescent="0.25">
      <c r="A158" t="s">
        <v>99</v>
      </c>
    </row>
    <row r="160" spans="1:25" x14ac:dyDescent="0.25">
      <c r="A160" t="s">
        <v>0</v>
      </c>
      <c r="B160" t="s">
        <v>1</v>
      </c>
      <c r="C160" t="s">
        <v>2</v>
      </c>
      <c r="D160" t="s">
        <v>3</v>
      </c>
      <c r="E160" s="20" t="s">
        <v>4</v>
      </c>
      <c r="F160" t="s">
        <v>5</v>
      </c>
      <c r="G160" t="s">
        <v>6</v>
      </c>
      <c r="H160" t="s">
        <v>7</v>
      </c>
      <c r="I160" s="2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13</v>
      </c>
      <c r="O160" t="s">
        <v>14</v>
      </c>
      <c r="P160" t="s">
        <v>15</v>
      </c>
      <c r="Q160" t="s">
        <v>16</v>
      </c>
      <c r="R160" t="s">
        <v>17</v>
      </c>
      <c r="S160" t="s">
        <v>18</v>
      </c>
      <c r="T160" t="s">
        <v>19</v>
      </c>
      <c r="U160" t="s">
        <v>20</v>
      </c>
      <c r="V160" t="s">
        <v>21</v>
      </c>
      <c r="W160" t="s">
        <v>22</v>
      </c>
      <c r="X160" t="s">
        <v>23</v>
      </c>
      <c r="Y160" t="s">
        <v>24</v>
      </c>
    </row>
    <row r="161" spans="1:25" x14ac:dyDescent="0.25">
      <c r="A161" s="1">
        <v>0.4159039384471499</v>
      </c>
      <c r="B161" s="1">
        <v>0.4154847478187696</v>
      </c>
      <c r="C161" s="1">
        <v>0.31901830132493048</v>
      </c>
      <c r="D161" s="1">
        <v>0.26414200872930527</v>
      </c>
      <c r="E161" s="1">
        <v>0.23123577931947942</v>
      </c>
      <c r="F161" s="1">
        <v>0.16697023498737218</v>
      </c>
      <c r="G161" s="1">
        <v>0.15181570934126029</v>
      </c>
      <c r="H161" s="1">
        <v>0.13110151902999756</v>
      </c>
      <c r="I161" s="1">
        <v>0.10559176730848599</v>
      </c>
      <c r="J161" s="1">
        <v>7.3453412621233394E-2</v>
      </c>
      <c r="K161" s="1">
        <v>3.7707733347158906E-2</v>
      </c>
      <c r="L161" s="1">
        <v>3.014082647357267E-2</v>
      </c>
      <c r="M161" s="1">
        <v>-1.1205745631182085E-2</v>
      </c>
      <c r="N161" s="1">
        <v>-4.3310268568189841E-2</v>
      </c>
      <c r="O161" s="1">
        <v>-3.4116788151599547E-2</v>
      </c>
      <c r="P161" s="1">
        <v>-6.4067320731146016E-2</v>
      </c>
      <c r="Q161" s="1">
        <v>-6.9855170693164256E-2</v>
      </c>
      <c r="R161" s="1">
        <v>-0.11234134466856917</v>
      </c>
      <c r="S161" s="1">
        <v>-0.10557812968698724</v>
      </c>
      <c r="T161" s="1">
        <v>-9.173112025013952E-2</v>
      </c>
      <c r="U161" s="1">
        <v>-8.6256807077125838E-2</v>
      </c>
      <c r="V161" s="1">
        <v>-8.6839592091319723E-2</v>
      </c>
      <c r="W161" s="1">
        <v>-8.7223173784570673E-2</v>
      </c>
      <c r="X161" s="1">
        <v>-5.4684320443760828E-2</v>
      </c>
      <c r="Y161" s="1">
        <v>-5.3878830876919484E-2</v>
      </c>
    </row>
    <row r="162" spans="1:25" x14ac:dyDescent="0.25">
      <c r="A162" s="1">
        <v>0.28048112644954104</v>
      </c>
      <c r="B162" s="1">
        <v>0.25409361174805101</v>
      </c>
      <c r="C162" s="1">
        <v>0.25318002520468785</v>
      </c>
      <c r="D162" s="1">
        <v>0.16897498499232799</v>
      </c>
      <c r="E162" s="1">
        <v>0.12292688776171704</v>
      </c>
      <c r="F162" s="1">
        <v>6.5648716085350778E-2</v>
      </c>
      <c r="G162" s="1">
        <v>8.9998837869637666E-2</v>
      </c>
      <c r="H162" s="1">
        <v>5.4339773660334476E-2</v>
      </c>
      <c r="I162" s="1">
        <v>5.743877722365856E-2</v>
      </c>
      <c r="J162" s="1">
        <v>3.7736001219701415E-2</v>
      </c>
      <c r="K162" s="1">
        <v>5.3517551579304726E-2</v>
      </c>
      <c r="L162" s="1">
        <v>3.9227033021253362E-2</v>
      </c>
      <c r="M162" s="1">
        <v>2.0538377420803285E-2</v>
      </c>
      <c r="N162" s="1">
        <v>5.3144549016571349E-3</v>
      </c>
      <c r="O162" s="1">
        <v>1.3225585952643636E-2</v>
      </c>
      <c r="P162" s="1">
        <v>-3.4368254654510337E-3</v>
      </c>
      <c r="Q162" s="1">
        <v>-4.3818269682712636E-3</v>
      </c>
      <c r="R162" s="1">
        <v>-1.6135354666960103E-2</v>
      </c>
      <c r="S162" s="1">
        <v>-5.9318109239003321E-3</v>
      </c>
      <c r="T162" s="1">
        <v>4.8238325334460392E-3</v>
      </c>
      <c r="U162" s="1">
        <v>1.5063885926887702E-3</v>
      </c>
      <c r="V162" s="1">
        <v>-4.7629805776008706E-2</v>
      </c>
      <c r="W162" s="1">
        <v>-5.9700950994054272E-2</v>
      </c>
      <c r="X162" s="1">
        <v>-3.9751487637801647E-2</v>
      </c>
      <c r="Y162" s="1">
        <v>-4.2876464762428998E-2</v>
      </c>
    </row>
    <row r="163" spans="1:25" x14ac:dyDescent="0.25">
      <c r="A163" s="1">
        <v>0.2188560669992283</v>
      </c>
      <c r="B163" s="1">
        <v>0.25102863526775476</v>
      </c>
      <c r="C163" s="1">
        <v>0.29448336103219086</v>
      </c>
      <c r="D163" s="1">
        <v>0.27011989585689272</v>
      </c>
      <c r="E163" s="1">
        <v>0.24077937026240886</v>
      </c>
      <c r="F163" s="1">
        <v>0.19149787470602925</v>
      </c>
      <c r="G163" s="1">
        <v>0.14213431354977782</v>
      </c>
      <c r="H163" s="1">
        <v>0.12099902105396795</v>
      </c>
      <c r="I163" s="1">
        <v>0.12662348987910621</v>
      </c>
      <c r="J163" s="1">
        <v>0.11964972771819857</v>
      </c>
      <c r="K163" s="1">
        <v>8.6386573308914028E-2</v>
      </c>
      <c r="L163" s="1">
        <v>8.6467120855737295E-2</v>
      </c>
      <c r="M163" s="1">
        <v>7.9316469456476191E-2</v>
      </c>
      <c r="N163" s="1">
        <v>7.3173700510217737E-2</v>
      </c>
      <c r="O163" s="1">
        <v>6.3286969108508728E-2</v>
      </c>
      <c r="P163" s="1">
        <v>4.2289494248508371E-2</v>
      </c>
      <c r="Q163" s="1">
        <v>5.0336393597522885E-2</v>
      </c>
      <c r="R163" s="1">
        <v>3.3604152423170615E-2</v>
      </c>
      <c r="S163" s="1">
        <v>4.4566262747461886E-2</v>
      </c>
      <c r="T163" s="1">
        <v>1.7768606349140029E-2</v>
      </c>
      <c r="U163" s="1">
        <v>1.0583383048387374E-2</v>
      </c>
      <c r="V163" s="1">
        <v>2.3571749549288418E-3</v>
      </c>
      <c r="W163" s="1">
        <v>-5.7304499701512912E-2</v>
      </c>
      <c r="X163" s="1">
        <v>-2.6318069727609212E-2</v>
      </c>
      <c r="Y163" s="1">
        <v>-6.1675014120456284E-2</v>
      </c>
    </row>
    <row r="164" spans="1:25" x14ac:dyDescent="0.25">
      <c r="A164" s="1">
        <v>0.13485412885092135</v>
      </c>
      <c r="B164" s="1">
        <v>0.18257236154831941</v>
      </c>
      <c r="C164" s="1">
        <v>0.22401657689343785</v>
      </c>
      <c r="D164" s="1">
        <v>0.23563592380762599</v>
      </c>
      <c r="E164" s="1">
        <v>0.19822483787711498</v>
      </c>
      <c r="F164" s="1">
        <v>0.14584705974136455</v>
      </c>
      <c r="G164" s="1">
        <v>0.11551441031408656</v>
      </c>
      <c r="H164" s="1">
        <v>4.1689733975582004E-2</v>
      </c>
      <c r="I164" s="1">
        <v>4.3752540919209888E-2</v>
      </c>
      <c r="J164" s="1">
        <v>2.9610959297146518E-2</v>
      </c>
      <c r="K164" s="1">
        <v>4.0855082633394921E-2</v>
      </c>
      <c r="L164" s="1">
        <v>-2.76070710804119E-3</v>
      </c>
      <c r="M164" s="1">
        <v>-5.6825207809926524E-3</v>
      </c>
      <c r="N164" s="1">
        <v>-3.8491604308609879E-2</v>
      </c>
      <c r="O164" s="1">
        <v>-5.0325785239776065E-2</v>
      </c>
      <c r="P164" s="1">
        <v>-7.1270902870399402E-2</v>
      </c>
      <c r="Q164" s="1">
        <v>-5.9591703090180151E-2</v>
      </c>
      <c r="R164" s="1">
        <v>-4.3140405820581151E-2</v>
      </c>
      <c r="S164" s="1">
        <v>-7.4343241879638811E-2</v>
      </c>
      <c r="T164" s="1">
        <v>-6.4756092492708528E-2</v>
      </c>
      <c r="U164" s="1">
        <v>-7.8370350150005291E-2</v>
      </c>
      <c r="V164" s="1">
        <v>-8.88593112730863E-2</v>
      </c>
      <c r="W164" s="1">
        <v>-7.0800155359976635E-2</v>
      </c>
      <c r="X164" s="1">
        <v>-6.4076408884140221E-2</v>
      </c>
      <c r="Y164" s="1">
        <v>-4.3259674774628991E-2</v>
      </c>
    </row>
    <row r="165" spans="1:25" x14ac:dyDescent="0.25">
      <c r="A165" s="1">
        <v>0.10500821171250402</v>
      </c>
      <c r="B165" s="1">
        <v>0.17247764720805059</v>
      </c>
      <c r="C165" s="1">
        <v>0.24369889026470384</v>
      </c>
      <c r="D165" s="1">
        <v>0.26787201713411424</v>
      </c>
      <c r="E165" s="1">
        <v>0.23821672277314365</v>
      </c>
      <c r="F165" s="1">
        <v>0.2223747556857204</v>
      </c>
      <c r="G165" s="1">
        <v>0.19319983485195502</v>
      </c>
      <c r="H165" s="1">
        <v>0.16784221325828741</v>
      </c>
      <c r="I165" s="1">
        <v>0.12447719145279058</v>
      </c>
      <c r="J165" s="1">
        <v>0.12467099516591749</v>
      </c>
      <c r="K165" s="1">
        <v>0.10933401215697694</v>
      </c>
      <c r="L165" s="1">
        <v>9.0871038393334297E-2</v>
      </c>
      <c r="M165" s="1">
        <v>9.0578399446964691E-2</v>
      </c>
      <c r="N165" s="1">
        <v>8.0762284140094481E-2</v>
      </c>
      <c r="O165" s="1">
        <v>8.1258070301162721E-2</v>
      </c>
      <c r="P165" s="1">
        <v>8.6464138352497333E-2</v>
      </c>
      <c r="Q165" s="1">
        <v>7.6250366429500324E-2</v>
      </c>
      <c r="R165" s="1">
        <v>6.7878499237662232E-2</v>
      </c>
      <c r="S165" s="1">
        <v>6.5553791044784093E-2</v>
      </c>
      <c r="T165" s="1">
        <v>5.8362222907615141E-2</v>
      </c>
      <c r="U165" s="1">
        <v>6.3260268888660792E-2</v>
      </c>
      <c r="V165" s="1">
        <v>3.5828616621481429E-2</v>
      </c>
      <c r="W165" s="1">
        <v>6.3687337711681627E-2</v>
      </c>
      <c r="X165" s="1">
        <v>8.4002258235690144E-2</v>
      </c>
      <c r="Y165" s="1">
        <v>8.1958462820865607E-2</v>
      </c>
    </row>
    <row r="166" spans="1:25" x14ac:dyDescent="0.25">
      <c r="A166" s="1">
        <v>2.1562467650024168E-2</v>
      </c>
      <c r="B166" s="1">
        <v>4.0834982970550757E-2</v>
      </c>
      <c r="C166" s="1">
        <v>0.11121786105142939</v>
      </c>
      <c r="D166" s="1">
        <v>0.14084436939562806</v>
      </c>
      <c r="E166" s="1">
        <v>0.14132413952019224</v>
      </c>
      <c r="F166" s="1">
        <v>0.14780933207503533</v>
      </c>
      <c r="G166" s="1">
        <v>0.13365347592328192</v>
      </c>
      <c r="H166" s="1">
        <v>0.13881815454617791</v>
      </c>
      <c r="I166" s="1">
        <v>0.11804361029087607</v>
      </c>
      <c r="J166" s="1">
        <v>9.3820301315601165E-2</v>
      </c>
      <c r="K166" s="1">
        <v>9.9991569555815674E-2</v>
      </c>
      <c r="L166" s="1">
        <v>0.12377331334224616</v>
      </c>
      <c r="M166" s="1">
        <v>0.10160143182500264</v>
      </c>
      <c r="N166" s="1">
        <v>8.0043262185804737E-2</v>
      </c>
      <c r="O166" s="1">
        <v>7.1971946748577875E-2</v>
      </c>
      <c r="P166" s="1">
        <v>7.3411461864471533E-2</v>
      </c>
      <c r="Q166" s="1">
        <v>6.1450404507586133E-2</v>
      </c>
      <c r="R166" s="1">
        <v>5.902701966030803E-2</v>
      </c>
      <c r="S166" s="1">
        <v>3.7035529778049074E-2</v>
      </c>
      <c r="T166" s="1">
        <v>4.6211767177363257E-2</v>
      </c>
      <c r="U166" s="1">
        <v>1.977013608490711E-2</v>
      </c>
      <c r="V166" s="1">
        <v>-2.6760182917490707E-3</v>
      </c>
      <c r="W166" s="1">
        <v>-2.2947353684618171E-2</v>
      </c>
      <c r="X166" s="1">
        <v>-3.8124078396814892E-2</v>
      </c>
      <c r="Y166" s="1">
        <v>-2.9711690490168786E-2</v>
      </c>
    </row>
    <row r="167" spans="1:25" x14ac:dyDescent="0.25">
      <c r="A167" s="1">
        <v>3.5929392252297104E-2</v>
      </c>
      <c r="B167" s="1">
        <v>9.0264259956941012E-2</v>
      </c>
      <c r="C167" s="1">
        <v>0.12028919241702138</v>
      </c>
      <c r="D167" s="1">
        <v>0.14968583864893981</v>
      </c>
      <c r="E167" s="1">
        <v>0.13317307643757936</v>
      </c>
      <c r="F167" s="1">
        <v>9.4336303690698203E-2</v>
      </c>
      <c r="G167" s="1">
        <v>9.7097190380973031E-2</v>
      </c>
      <c r="H167" s="1">
        <v>6.4466223320263791E-2</v>
      </c>
      <c r="I167" s="1">
        <v>4.3984919727557983E-2</v>
      </c>
      <c r="J167" s="1">
        <v>4.1756330617654928E-2</v>
      </c>
      <c r="K167" s="1">
        <v>2.6638418023239248E-2</v>
      </c>
      <c r="L167" s="1">
        <v>1.4199985295734678E-2</v>
      </c>
      <c r="M167" s="1">
        <v>-7.2092635397929729E-3</v>
      </c>
      <c r="N167" s="1">
        <v>-7.5370923867448501E-3</v>
      </c>
      <c r="O167" s="1">
        <v>-1.5528715486558903E-2</v>
      </c>
      <c r="P167" s="1">
        <v>-3.8050695063940626E-2</v>
      </c>
      <c r="Q167" s="1">
        <v>-4.4221432546640793E-2</v>
      </c>
      <c r="R167" s="1">
        <v>-5.0477692903781769E-2</v>
      </c>
      <c r="S167" s="1">
        <v>-7.6908135015044482E-2</v>
      </c>
      <c r="T167" s="1">
        <v>-6.8269280909853292E-2</v>
      </c>
      <c r="U167" s="1">
        <v>-7.0464789925032689E-2</v>
      </c>
      <c r="V167" s="1">
        <v>-6.2135602525835339E-2</v>
      </c>
      <c r="W167" s="1">
        <v>-8.1183456012650451E-2</v>
      </c>
      <c r="X167" s="1">
        <v>-9.1429096244278557E-2</v>
      </c>
      <c r="Y167" s="1">
        <v>-9.4090199644670858E-2</v>
      </c>
    </row>
    <row r="168" spans="1:25" x14ac:dyDescent="0.25">
      <c r="A168" s="1">
        <v>1.2269010656433692E-2</v>
      </c>
      <c r="B168" s="1">
        <v>6.5043494898129717E-2</v>
      </c>
      <c r="C168" s="1">
        <v>8.1616673701039991E-2</v>
      </c>
      <c r="D168" s="1">
        <v>0.12669428116863574</v>
      </c>
      <c r="E168" s="1">
        <v>0.12575286363611965</v>
      </c>
      <c r="F168" s="1">
        <v>9.3642536750873528E-2</v>
      </c>
      <c r="G168" s="1">
        <v>8.355997277539931E-2</v>
      </c>
      <c r="H168" s="1">
        <v>7.0654651012180034E-2</v>
      </c>
      <c r="I168" s="1">
        <v>4.669923682721118E-2</v>
      </c>
      <c r="J168" s="1">
        <v>4.2523218452258094E-2</v>
      </c>
      <c r="K168" s="1">
        <v>2.83322324127388E-2</v>
      </c>
      <c r="L168" s="1">
        <v>1.8554578041991572E-2</v>
      </c>
      <c r="M168" s="1">
        <v>1.0072363664745131E-2</v>
      </c>
      <c r="N168" s="1">
        <v>6.9276494995721589E-3</v>
      </c>
      <c r="O168" s="1">
        <v>-1.2066442564312472E-2</v>
      </c>
      <c r="P168" s="1">
        <v>-6.1375704140403473E-3</v>
      </c>
      <c r="Q168" s="1">
        <v>-3.2799690550520129E-2</v>
      </c>
      <c r="R168" s="1">
        <v>4.9410331252462067E-3</v>
      </c>
      <c r="S168" s="1">
        <v>4.5964236043933571E-3</v>
      </c>
      <c r="T168" s="1">
        <v>-4.07286176763635E-3</v>
      </c>
      <c r="U168" s="1">
        <v>-1.8513174571462031E-2</v>
      </c>
      <c r="V168" s="1">
        <v>-3.5165406596590135E-2</v>
      </c>
      <c r="W168" s="1">
        <v>-5.507942538499614E-2</v>
      </c>
      <c r="X168" s="1">
        <v>-5.4249704600158551E-2</v>
      </c>
      <c r="Y168" s="1">
        <v>-7.6948526704300441E-2</v>
      </c>
    </row>
    <row r="169" spans="1:25" x14ac:dyDescent="0.25">
      <c r="A169" s="1">
        <v>8.2162063859006207E-2</v>
      </c>
      <c r="B169" s="1">
        <v>0.11034667687467625</v>
      </c>
      <c r="C169" s="1">
        <v>0.12979831798290098</v>
      </c>
      <c r="D169" s="1">
        <v>0.13972943935046955</v>
      </c>
      <c r="E169" s="1">
        <v>0.13974100899804776</v>
      </c>
      <c r="F169" s="1">
        <v>0.12140859722029862</v>
      </c>
      <c r="G169" s="1">
        <v>0.13566278247153835</v>
      </c>
      <c r="H169" s="1">
        <v>0.1151599953052227</v>
      </c>
      <c r="I169" s="1">
        <v>0.10979262029148872</v>
      </c>
      <c r="J169" s="1">
        <v>0.10036151528430323</v>
      </c>
      <c r="K169" s="1">
        <v>0.10686125670892102</v>
      </c>
      <c r="L169" s="1">
        <v>8.2060355570361773E-2</v>
      </c>
      <c r="M169" s="1">
        <v>8.1219495271666914E-2</v>
      </c>
      <c r="N169" s="1">
        <v>8.1252996571182401E-2</v>
      </c>
      <c r="O169" s="1">
        <v>9.0206118160042287E-2</v>
      </c>
      <c r="P169" s="1">
        <v>4.9491271700018824E-2</v>
      </c>
      <c r="Q169" s="1">
        <v>4.1166351031659901E-2</v>
      </c>
      <c r="R169" s="1">
        <v>3.2746595167215245E-2</v>
      </c>
      <c r="S169" s="1">
        <v>3.5282664393360579E-2</v>
      </c>
      <c r="T169" s="1">
        <v>-7.8489157859763896E-3</v>
      </c>
      <c r="U169" s="1">
        <v>-3.6119857814966461E-2</v>
      </c>
      <c r="V169" s="1">
        <v>-3.6890582384816004E-2</v>
      </c>
      <c r="W169" s="1">
        <v>-4.9996751923373196E-2</v>
      </c>
      <c r="X169" s="1">
        <v>-5.5332892334559999E-2</v>
      </c>
      <c r="Y169" s="1">
        <v>-3.4504842825071394E-2</v>
      </c>
    </row>
    <row r="170" spans="1:25" x14ac:dyDescent="0.25">
      <c r="A170" s="1">
        <v>-0.59402317414465866</v>
      </c>
      <c r="B170" s="1">
        <v>-0.40937240355329862</v>
      </c>
      <c r="C170" s="1">
        <v>-0.19005379590656057</v>
      </c>
      <c r="D170" s="1">
        <v>-7.8390788427259245E-2</v>
      </c>
      <c r="E170" s="1">
        <v>-2.5371750908095882E-2</v>
      </c>
      <c r="F170" s="1">
        <v>-7.6837080128874611E-3</v>
      </c>
      <c r="G170" s="1">
        <v>-4.7780347048770461E-3</v>
      </c>
      <c r="H170" s="1">
        <v>8.3337258647555347E-3</v>
      </c>
      <c r="I170" s="1">
        <v>9.7458645610016964E-3</v>
      </c>
      <c r="J170" s="1">
        <v>2.1725947035669338E-3</v>
      </c>
      <c r="K170" s="1">
        <v>3.2312808419870373E-2</v>
      </c>
      <c r="L170" s="1">
        <v>3.7181857752602737E-3</v>
      </c>
      <c r="M170" s="1">
        <v>1.1736558133286137E-3</v>
      </c>
      <c r="N170" s="1">
        <v>-1.4694666155014227E-2</v>
      </c>
      <c r="O170" s="1">
        <v>-1.4148597972855153E-2</v>
      </c>
      <c r="P170" s="1">
        <v>-3.2227894548751176E-2</v>
      </c>
      <c r="Q170" s="1">
        <v>-3.3458827951321893E-2</v>
      </c>
      <c r="R170" s="1">
        <v>-7.4082514187074261E-2</v>
      </c>
      <c r="S170" s="1">
        <v>-0.10020692451742252</v>
      </c>
      <c r="T170" s="1">
        <v>-7.4511914674475627E-2</v>
      </c>
      <c r="U170" s="1">
        <v>-9.0325092877154789E-2</v>
      </c>
      <c r="V170" s="1">
        <v>-8.2676481464822982E-2</v>
      </c>
      <c r="W170" s="1">
        <v>-9.4968143312332581E-2</v>
      </c>
      <c r="X170" s="1">
        <v>-0.11527970094090115</v>
      </c>
      <c r="Y170" s="1">
        <v>-0.13830504614064479</v>
      </c>
    </row>
    <row r="171" spans="1:25" x14ac:dyDescent="0.25">
      <c r="A171" s="1">
        <v>-0.57749394544896204</v>
      </c>
      <c r="B171" s="1">
        <v>-0.45733002192107841</v>
      </c>
      <c r="C171" s="1">
        <v>-0.230740222048885</v>
      </c>
      <c r="D171" s="1">
        <v>-0.11477006442830134</v>
      </c>
      <c r="E171" s="1">
        <v>-6.788831720661459E-2</v>
      </c>
      <c r="F171" s="1">
        <v>-4.9281194885980782E-2</v>
      </c>
      <c r="G171" s="1">
        <v>-5.420452213194888E-2</v>
      </c>
      <c r="H171" s="1">
        <v>-7.8659628076007043E-2</v>
      </c>
      <c r="I171" s="1">
        <v>-9.0359904112687017E-2</v>
      </c>
      <c r="J171" s="1">
        <v>-8.418134261227507E-2</v>
      </c>
      <c r="K171" s="1">
        <v>-9.0894796913458614E-2</v>
      </c>
      <c r="L171" s="1">
        <v>-0.11327613677692409</v>
      </c>
      <c r="M171" s="1">
        <v>-0.11127117178923332</v>
      </c>
      <c r="N171" s="1">
        <v>-0.12190722555213288</v>
      </c>
      <c r="O171" s="1">
        <v>-0.12827531544236775</v>
      </c>
      <c r="P171" s="1">
        <v>-0.12519388414299698</v>
      </c>
      <c r="Q171" s="1">
        <v>-0.15041543581591937</v>
      </c>
      <c r="R171" s="1">
        <v>-0.14329263998250935</v>
      </c>
      <c r="S171" s="1">
        <v>-0.1457698105308245</v>
      </c>
      <c r="T171" s="1">
        <v>-0.16098997861297365</v>
      </c>
      <c r="U171" s="1">
        <v>-0.17332896540251852</v>
      </c>
      <c r="V171" s="1">
        <v>-0.1705887242383638</v>
      </c>
      <c r="W171" s="1">
        <v>-0.19856205608996391</v>
      </c>
      <c r="X171" s="1">
        <v>-0.19660076268174587</v>
      </c>
      <c r="Y171" s="1">
        <v>-0.18688447029057073</v>
      </c>
    </row>
    <row r="180" spans="1:4" x14ac:dyDescent="0.25">
      <c r="A180" t="s">
        <v>87</v>
      </c>
      <c r="B180" t="s">
        <v>88</v>
      </c>
      <c r="C180" t="s">
        <v>89</v>
      </c>
      <c r="D180" t="s">
        <v>90</v>
      </c>
    </row>
    <row r="181" spans="1:4" x14ac:dyDescent="0.25">
      <c r="A181" t="s">
        <v>0</v>
      </c>
      <c r="B181" s="4" t="s">
        <v>2</v>
      </c>
      <c r="C181" s="4" t="s">
        <v>5</v>
      </c>
      <c r="D181" t="s">
        <v>91</v>
      </c>
    </row>
    <row r="182" spans="1:4" x14ac:dyDescent="0.25">
      <c r="A182" t="s">
        <v>0</v>
      </c>
      <c r="B182" s="4" t="s">
        <v>2</v>
      </c>
      <c r="C182" t="s">
        <v>6</v>
      </c>
      <c r="D182" t="s">
        <v>91</v>
      </c>
    </row>
    <row r="183" spans="1:4" x14ac:dyDescent="0.25">
      <c r="A183" s="4" t="s">
        <v>2</v>
      </c>
      <c r="B183" t="s">
        <v>0</v>
      </c>
      <c r="C183" s="4" t="s">
        <v>5</v>
      </c>
      <c r="D183" t="s">
        <v>91</v>
      </c>
    </row>
    <row r="184" spans="1:4" x14ac:dyDescent="0.25">
      <c r="A184" s="4" t="s">
        <v>3</v>
      </c>
      <c r="B184" t="s">
        <v>1</v>
      </c>
      <c r="C184" s="4" t="s">
        <v>5</v>
      </c>
      <c r="D184" t="s">
        <v>91</v>
      </c>
    </row>
    <row r="185" spans="1:4" x14ac:dyDescent="0.25">
      <c r="A185" s="4" t="s">
        <v>3</v>
      </c>
      <c r="B185" t="s">
        <v>1</v>
      </c>
      <c r="C185" t="s">
        <v>7</v>
      </c>
      <c r="D185" t="s">
        <v>91</v>
      </c>
    </row>
    <row r="186" spans="1:4" x14ac:dyDescent="0.25">
      <c r="A186" t="s">
        <v>5</v>
      </c>
      <c r="B186" t="s">
        <v>11</v>
      </c>
      <c r="C186" s="4" t="s">
        <v>2</v>
      </c>
      <c r="D186" t="s">
        <v>91</v>
      </c>
    </row>
    <row r="187" spans="1:4" x14ac:dyDescent="0.25">
      <c r="A187" s="4" t="s">
        <v>3</v>
      </c>
      <c r="B187" t="s">
        <v>1</v>
      </c>
      <c r="C187" t="s">
        <v>7</v>
      </c>
      <c r="D187" t="s">
        <v>91</v>
      </c>
    </row>
    <row r="188" spans="1:4" x14ac:dyDescent="0.25">
      <c r="A188" s="4" t="s">
        <v>3</v>
      </c>
      <c r="B188" t="s">
        <v>7</v>
      </c>
      <c r="C188" t="s">
        <v>1</v>
      </c>
      <c r="D188" t="s">
        <v>91</v>
      </c>
    </row>
    <row r="189" spans="1:4" x14ac:dyDescent="0.25">
      <c r="A189" s="4" t="s">
        <v>4</v>
      </c>
      <c r="B189" t="s">
        <v>1</v>
      </c>
      <c r="C189" t="s">
        <v>8</v>
      </c>
      <c r="D189" t="s">
        <v>91</v>
      </c>
    </row>
    <row r="190" spans="1:4" x14ac:dyDescent="0.25">
      <c r="A190" t="s">
        <v>10</v>
      </c>
      <c r="B190" s="4" t="s">
        <v>4</v>
      </c>
      <c r="C190" t="s">
        <v>15</v>
      </c>
      <c r="D190" t="s">
        <v>91</v>
      </c>
    </row>
    <row r="191" spans="1:4" x14ac:dyDescent="0.25">
      <c r="A191" s="4" t="s">
        <v>5</v>
      </c>
      <c r="B191" t="s">
        <v>10</v>
      </c>
      <c r="C191" s="4" t="s">
        <v>3</v>
      </c>
      <c r="D191" t="s">
        <v>91</v>
      </c>
    </row>
    <row r="198" spans="1:25" x14ac:dyDescent="0.25">
      <c r="A198" t="s">
        <v>100</v>
      </c>
    </row>
    <row r="200" spans="1:25" x14ac:dyDescent="0.25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  <c r="P200" t="s">
        <v>15</v>
      </c>
      <c r="Q200" t="s">
        <v>16</v>
      </c>
      <c r="R200" t="s">
        <v>17</v>
      </c>
      <c r="S200" t="s">
        <v>18</v>
      </c>
      <c r="T200" t="s">
        <v>19</v>
      </c>
      <c r="U200" t="s">
        <v>20</v>
      </c>
      <c r="V200" t="s">
        <v>21</v>
      </c>
      <c r="W200" t="s">
        <v>22</v>
      </c>
      <c r="X200" t="s">
        <v>23</v>
      </c>
      <c r="Y200" t="s">
        <v>24</v>
      </c>
    </row>
    <row r="201" spans="1:25" x14ac:dyDescent="0.25">
      <c r="A201" s="1">
        <v>0.4452526647057431</v>
      </c>
      <c r="B201" s="1">
        <v>0.62758652936646109</v>
      </c>
      <c r="C201" s="1">
        <v>0.6752721712932036</v>
      </c>
      <c r="D201" s="1">
        <v>0.63885894200516002</v>
      </c>
      <c r="E201" s="1">
        <v>0.55503215874462675</v>
      </c>
      <c r="F201" s="1">
        <v>0.517694439428524</v>
      </c>
      <c r="G201" s="1">
        <v>0.45781372040680324</v>
      </c>
      <c r="H201" s="1">
        <v>0.36899761912812434</v>
      </c>
      <c r="I201" s="1">
        <v>0.30067042182418002</v>
      </c>
      <c r="J201" s="1">
        <v>0.24387912662925615</v>
      </c>
      <c r="K201" s="1">
        <v>0.25403131976324278</v>
      </c>
      <c r="L201" s="1">
        <v>0.25389182619764827</v>
      </c>
      <c r="M201" s="1">
        <v>0.18285319869241318</v>
      </c>
      <c r="N201" s="1">
        <v>0.1467076661779807</v>
      </c>
      <c r="O201" s="1">
        <v>0.15719477404770221</v>
      </c>
      <c r="P201" s="1">
        <v>0.14627785733669296</v>
      </c>
      <c r="Q201" s="1">
        <v>0.13867825844884077</v>
      </c>
      <c r="R201" s="1">
        <v>0.16636850821167526</v>
      </c>
      <c r="S201" s="1">
        <v>0.10446357897096054</v>
      </c>
      <c r="T201" s="1">
        <v>7.2005479474806705E-2</v>
      </c>
      <c r="U201" s="1">
        <v>5.2620231226230468E-2</v>
      </c>
      <c r="V201" s="1">
        <v>2.5818807733149251E-3</v>
      </c>
      <c r="W201" s="1">
        <v>1.4234674847947082E-2</v>
      </c>
      <c r="X201" s="1">
        <v>-2.2276693142459933E-2</v>
      </c>
      <c r="Y201" s="1">
        <v>-8.4678420214213453E-3</v>
      </c>
    </row>
    <row r="202" spans="1:25" x14ac:dyDescent="0.25">
      <c r="A202" s="1">
        <v>0.3851609857691996</v>
      </c>
      <c r="B202" s="1">
        <v>0.61959669275730178</v>
      </c>
      <c r="C202" s="1">
        <v>0.71724530305694545</v>
      </c>
      <c r="D202" s="1">
        <v>0.71466941197193656</v>
      </c>
      <c r="E202" s="1">
        <v>0.64507671454685145</v>
      </c>
      <c r="F202" s="1">
        <v>0.5724311116663513</v>
      </c>
      <c r="G202" s="1">
        <v>0.53578671055993543</v>
      </c>
      <c r="H202" s="1">
        <v>0.45380495486355166</v>
      </c>
      <c r="I202" s="1">
        <v>0.39191980062343784</v>
      </c>
      <c r="J202" s="1">
        <v>0.32519795193516754</v>
      </c>
      <c r="K202" s="1">
        <v>0.29520490061778182</v>
      </c>
      <c r="L202" s="1">
        <v>0.32150112989035207</v>
      </c>
      <c r="M202" s="1">
        <v>0.2688933710219733</v>
      </c>
      <c r="N202" s="1">
        <v>0.2377834732110862</v>
      </c>
      <c r="O202" s="1">
        <v>0.23534706209354994</v>
      </c>
      <c r="P202" s="1">
        <v>0.21358673155927571</v>
      </c>
      <c r="Q202" s="1">
        <v>0.18769136844081544</v>
      </c>
      <c r="R202" s="1">
        <v>0.1830645322183474</v>
      </c>
      <c r="S202" s="1">
        <v>0.13042671060812958</v>
      </c>
      <c r="T202" s="1">
        <v>0.11808488824181461</v>
      </c>
      <c r="U202" s="1">
        <v>0.11373676593207192</v>
      </c>
      <c r="V202" s="1">
        <v>4.2699881998104358E-2</v>
      </c>
      <c r="W202" s="1">
        <v>4.731257937135562E-2</v>
      </c>
      <c r="X202" s="1">
        <v>2.057199095089433E-2</v>
      </c>
      <c r="Y202" s="1">
        <v>2.3108519125140812E-2</v>
      </c>
    </row>
    <row r="203" spans="1:25" x14ac:dyDescent="0.25">
      <c r="A203" s="1">
        <v>0.37248020294078199</v>
      </c>
      <c r="B203" s="1">
        <v>0.56206111662826541</v>
      </c>
      <c r="C203" s="1">
        <v>0.60237150421933361</v>
      </c>
      <c r="D203" s="1">
        <v>0.56575507850948525</v>
      </c>
      <c r="E203" s="1">
        <v>0.48990103955533404</v>
      </c>
      <c r="F203" s="1">
        <v>0.45255485841790333</v>
      </c>
      <c r="G203" s="1">
        <v>0.38021474619475615</v>
      </c>
      <c r="H203" s="1">
        <v>0.32583363815989724</v>
      </c>
      <c r="I203" s="1">
        <v>0.28575662917883471</v>
      </c>
      <c r="J203" s="1">
        <v>0.22654265754613068</v>
      </c>
      <c r="K203" s="1">
        <v>0.18690854229900863</v>
      </c>
      <c r="L203" s="1">
        <v>0.19120368311868374</v>
      </c>
      <c r="M203" s="1">
        <v>0.14757300128921885</v>
      </c>
      <c r="N203" s="1">
        <v>0.11929004228646434</v>
      </c>
      <c r="O203" s="1">
        <v>9.279866102848186E-2</v>
      </c>
      <c r="P203" s="1">
        <v>0.10586836103978473</v>
      </c>
      <c r="Q203" s="1">
        <v>5.7623199194075145E-2</v>
      </c>
      <c r="R203" s="1">
        <v>1.9076681867864216E-2</v>
      </c>
      <c r="S203" s="1">
        <v>-2.1622287113997933E-2</v>
      </c>
      <c r="T203" s="1">
        <v>-4.0734963746103782E-2</v>
      </c>
      <c r="U203" s="1">
        <v>-4.547933100953977E-2</v>
      </c>
      <c r="V203" s="1">
        <v>-0.11029248505614897</v>
      </c>
      <c r="W203" s="1">
        <v>-8.1090638897561823E-2</v>
      </c>
      <c r="X203" s="1">
        <v>-9.9539150326705308E-2</v>
      </c>
      <c r="Y203" s="1">
        <v>-9.5534907531563518E-2</v>
      </c>
    </row>
    <row r="204" spans="1:25" x14ac:dyDescent="0.25">
      <c r="A204" s="1">
        <v>0.41218360996271308</v>
      </c>
      <c r="B204" s="1">
        <v>0.54461294005011873</v>
      </c>
      <c r="C204" s="1">
        <v>0.55878164795470064</v>
      </c>
      <c r="D204" s="1">
        <v>0.4976123193741756</v>
      </c>
      <c r="E204" s="1">
        <v>0.43775982399744218</v>
      </c>
      <c r="F204" s="1">
        <v>0.41775706480379537</v>
      </c>
      <c r="G204" s="1">
        <v>0.36499919565894878</v>
      </c>
      <c r="H204" s="1">
        <v>0.29663359718902199</v>
      </c>
      <c r="I204" s="1">
        <v>0.24672079739550601</v>
      </c>
      <c r="J204" s="1">
        <v>0.20252162155233694</v>
      </c>
      <c r="K204" s="1">
        <v>0.21708236602804498</v>
      </c>
      <c r="L204" s="1">
        <v>0.18823843579726901</v>
      </c>
      <c r="M204" s="1">
        <v>0.16659822511479269</v>
      </c>
      <c r="N204" s="1">
        <v>0.16942654039666222</v>
      </c>
      <c r="O204" s="1">
        <v>0.15840143800138382</v>
      </c>
      <c r="P204" s="1">
        <v>0.1364185166574842</v>
      </c>
      <c r="Q204" s="1">
        <v>0.15002033054533248</v>
      </c>
      <c r="R204" s="1">
        <v>0.1678858682827466</v>
      </c>
      <c r="S204" s="1">
        <v>0.10292005527842168</v>
      </c>
      <c r="T204" s="1">
        <v>8.5418599431453135E-2</v>
      </c>
      <c r="U204" s="1">
        <v>5.024090776584067E-2</v>
      </c>
      <c r="V204" s="1">
        <v>8.2479326485930871E-2</v>
      </c>
      <c r="W204" s="1">
        <v>4.2479291033470784E-2</v>
      </c>
      <c r="X204" s="1">
        <v>8.1944466338069066E-2</v>
      </c>
      <c r="Y204" s="1">
        <v>5.5209825701699237E-2</v>
      </c>
    </row>
    <row r="205" spans="1:25" x14ac:dyDescent="0.25">
      <c r="A205" s="1">
        <v>0.30748717139802978</v>
      </c>
      <c r="B205" s="1">
        <v>0.52502830591107741</v>
      </c>
      <c r="C205" s="1">
        <v>0.56993456351219562</v>
      </c>
      <c r="D205" s="1">
        <v>0.50326889679788478</v>
      </c>
      <c r="E205" s="1">
        <v>0.4267665336844359</v>
      </c>
      <c r="F205" s="1">
        <v>0.37015041201329768</v>
      </c>
      <c r="G205" s="1">
        <v>0.33630036665166507</v>
      </c>
      <c r="H205" s="1">
        <v>0.29128819041826648</v>
      </c>
      <c r="I205" s="1">
        <v>0.25344613679642314</v>
      </c>
      <c r="J205" s="1">
        <v>0.21262985684827984</v>
      </c>
      <c r="K205" s="1">
        <v>0.20929511596449424</v>
      </c>
      <c r="L205" s="1">
        <v>0.19995581474594809</v>
      </c>
      <c r="M205" s="1">
        <v>0.1379641817178221</v>
      </c>
      <c r="N205" s="1">
        <v>0.14536127668924415</v>
      </c>
      <c r="O205" s="1">
        <v>0.12743064264877974</v>
      </c>
      <c r="P205" s="1">
        <v>0.11852470465975057</v>
      </c>
      <c r="Q205" s="1">
        <v>7.8198143410797283E-2</v>
      </c>
      <c r="R205" s="1">
        <v>7.6548643382789383E-2</v>
      </c>
      <c r="S205" s="1">
        <v>4.7053956870687356E-2</v>
      </c>
      <c r="T205" s="1">
        <v>5.7580887912723477E-2</v>
      </c>
      <c r="U205" s="1">
        <v>1.3482475967399647E-2</v>
      </c>
      <c r="V205" s="1">
        <v>7.6294982589869415E-3</v>
      </c>
      <c r="W205" s="1">
        <v>-2.0679820119504061E-2</v>
      </c>
      <c r="X205" s="1">
        <v>-1.7220189666565529E-2</v>
      </c>
      <c r="Y205" s="1">
        <v>-6.9009571366065257E-3</v>
      </c>
    </row>
    <row r="206" spans="1:25" x14ac:dyDescent="0.25">
      <c r="A206" s="1">
        <v>0.23819973812920553</v>
      </c>
      <c r="B206" s="1">
        <v>0.37992896118876829</v>
      </c>
      <c r="C206" s="1">
        <v>0.40549869403183914</v>
      </c>
      <c r="D206" s="1">
        <v>0.36581184138410616</v>
      </c>
      <c r="E206" s="1">
        <v>0.32586599273048245</v>
      </c>
      <c r="F206" s="1">
        <v>0.26822737802579971</v>
      </c>
      <c r="G206" s="1">
        <v>0.2475903233166179</v>
      </c>
      <c r="H206" s="1">
        <v>0.17989110623408042</v>
      </c>
      <c r="I206" s="1">
        <v>0.12791378101051781</v>
      </c>
      <c r="J206" s="1">
        <v>0.11319686065879783</v>
      </c>
      <c r="K206" s="1">
        <v>0.11127975065757081</v>
      </c>
      <c r="L206" s="1">
        <v>8.6768631230735471E-2</v>
      </c>
      <c r="M206" s="1">
        <v>0.10235645408566456</v>
      </c>
      <c r="N206" s="1">
        <v>7.4137045365675391E-2</v>
      </c>
      <c r="O206" s="1">
        <v>4.9582745729472397E-2</v>
      </c>
      <c r="P206" s="1">
        <v>8.9187687009649186E-2</v>
      </c>
      <c r="Q206" s="1">
        <v>9.3749016546618658E-2</v>
      </c>
      <c r="R206" s="1">
        <v>5.1151797121016675E-2</v>
      </c>
      <c r="S206" s="1">
        <v>2.6419968838910853E-2</v>
      </c>
      <c r="T206" s="1">
        <v>3.0558461998054631E-2</v>
      </c>
      <c r="U206" s="1">
        <v>3.5072329659115914E-2</v>
      </c>
      <c r="V206" s="1">
        <v>3.5838017743989009E-2</v>
      </c>
      <c r="W206" s="1">
        <v>4.1469749380027607E-2</v>
      </c>
      <c r="X206" s="1">
        <v>3.8292023208102613E-2</v>
      </c>
      <c r="Y206" s="1">
        <v>2.2318285604005873E-2</v>
      </c>
    </row>
    <row r="207" spans="1:25" x14ac:dyDescent="0.25">
      <c r="A207" s="1">
        <v>0.18011938386809728</v>
      </c>
      <c r="B207" s="1">
        <v>0.38651366549255134</v>
      </c>
      <c r="C207" s="1">
        <v>0.41426419051234503</v>
      </c>
      <c r="D207" s="1">
        <v>0.39955707886649011</v>
      </c>
      <c r="E207" s="1">
        <v>0.37201468266281157</v>
      </c>
      <c r="F207" s="1">
        <v>0.31943429822078373</v>
      </c>
      <c r="G207" s="1">
        <v>0.28702990979411153</v>
      </c>
      <c r="H207" s="1">
        <v>0.23328309908617564</v>
      </c>
      <c r="I207" s="1">
        <v>0.20737193676954674</v>
      </c>
      <c r="J207" s="1">
        <v>0.17996249102893086</v>
      </c>
      <c r="K207" s="1">
        <v>0.16256990953992378</v>
      </c>
      <c r="L207" s="1">
        <v>0.14980890125339147</v>
      </c>
      <c r="M207" s="1">
        <v>9.4825656850823253E-2</v>
      </c>
      <c r="N207" s="1">
        <v>7.4688373962320698E-2</v>
      </c>
      <c r="O207" s="1">
        <v>8.4170092810819414E-2</v>
      </c>
      <c r="P207" s="1">
        <v>5.9746598335727492E-2</v>
      </c>
      <c r="Q207" s="1">
        <v>5.9608911039730664E-2</v>
      </c>
      <c r="R207" s="1">
        <v>5.3471289879531703E-2</v>
      </c>
      <c r="S207" s="1">
        <v>4.4708499204977062E-2</v>
      </c>
      <c r="T207" s="1">
        <v>2.0097838990218789E-2</v>
      </c>
      <c r="U207" s="1">
        <v>4.2736719515855608E-2</v>
      </c>
      <c r="V207" s="1">
        <v>4.1927413054640345E-2</v>
      </c>
      <c r="W207" s="1">
        <v>2.8292873155727545E-2</v>
      </c>
      <c r="X207" s="1">
        <v>2.7684620685246991E-2</v>
      </c>
      <c r="Y207" s="1">
        <v>3.7910631486423527E-2</v>
      </c>
    </row>
    <row r="208" spans="1:25" x14ac:dyDescent="0.25">
      <c r="A208" s="1">
        <v>0.1756338682662674</v>
      </c>
      <c r="B208" s="1">
        <v>0.35239843327060816</v>
      </c>
      <c r="C208" s="1">
        <v>0.41180239136548091</v>
      </c>
      <c r="D208" s="1">
        <v>0.34824951555483002</v>
      </c>
      <c r="E208" s="1">
        <v>0.31531595603308782</v>
      </c>
      <c r="F208" s="1">
        <v>0.29112115448389525</v>
      </c>
      <c r="G208" s="1">
        <v>0.27941454544312749</v>
      </c>
      <c r="H208" s="1">
        <v>0.2411826595509638</v>
      </c>
      <c r="I208" s="1">
        <v>0.22763740534195237</v>
      </c>
      <c r="J208" s="1">
        <v>0.20394075227694503</v>
      </c>
      <c r="K208" s="1">
        <v>0.19317431226052234</v>
      </c>
      <c r="L208" s="1">
        <v>0.16390178168590183</v>
      </c>
      <c r="M208" s="1">
        <v>0.1403514797406803</v>
      </c>
      <c r="N208" s="1">
        <v>0.11231789622658045</v>
      </c>
      <c r="O208" s="1">
        <v>9.9619997919802597E-2</v>
      </c>
      <c r="P208" s="1">
        <v>9.5706891481642006E-2</v>
      </c>
      <c r="Q208" s="1">
        <v>0.10280774757813427</v>
      </c>
      <c r="R208" s="1">
        <v>8.9558877718411728E-2</v>
      </c>
      <c r="S208" s="1">
        <v>7.628217137127534E-2</v>
      </c>
      <c r="T208" s="1">
        <v>2.2801379223693172E-2</v>
      </c>
      <c r="U208" s="1">
        <v>2.2479795339305816E-2</v>
      </c>
      <c r="V208" s="1">
        <v>5.2319490603276821E-2</v>
      </c>
      <c r="W208" s="1">
        <v>2.8681966403276641E-2</v>
      </c>
      <c r="X208" s="1">
        <v>5.2427110332471827E-2</v>
      </c>
      <c r="Y208" s="1">
        <v>2.7723972802353662E-2</v>
      </c>
    </row>
    <row r="209" spans="1:25" x14ac:dyDescent="0.25">
      <c r="A209" s="1">
        <v>0.14505180126782807</v>
      </c>
      <c r="B209" s="1">
        <v>0.29898137300921168</v>
      </c>
      <c r="C209" s="1">
        <v>0.35451868974778222</v>
      </c>
      <c r="D209" s="1">
        <v>0.32440387909431423</v>
      </c>
      <c r="E209" s="1">
        <v>0.2549828478486203</v>
      </c>
      <c r="F209" s="1">
        <v>0.21109384416401888</v>
      </c>
      <c r="G209" s="1">
        <v>0.22280536726629321</v>
      </c>
      <c r="H209" s="1">
        <v>0.18719421752480098</v>
      </c>
      <c r="I209" s="1">
        <v>0.16048335347108139</v>
      </c>
      <c r="J209" s="1">
        <v>0.15792466853848247</v>
      </c>
      <c r="K209" s="1">
        <v>0.13988884018237752</v>
      </c>
      <c r="L209" s="1">
        <v>0.11248570421683569</v>
      </c>
      <c r="M209" s="1">
        <v>9.0699805141363193E-2</v>
      </c>
      <c r="N209" s="1">
        <v>0.11547532473511843</v>
      </c>
      <c r="O209" s="1">
        <v>0.12028024204227677</v>
      </c>
      <c r="P209" s="1">
        <v>7.9557852033767376E-2</v>
      </c>
      <c r="Q209" s="1">
        <v>6.9461824345043027E-2</v>
      </c>
      <c r="R209" s="1">
        <v>3.8808054587005397E-2</v>
      </c>
      <c r="S209" s="1">
        <v>1.38057499528724E-2</v>
      </c>
      <c r="T209" s="1">
        <v>-1.4023553596335812E-2</v>
      </c>
      <c r="U209" s="1">
        <v>7.2091909451754343E-3</v>
      </c>
      <c r="V209" s="1">
        <v>-2.1014084916623186E-2</v>
      </c>
      <c r="W209" s="1">
        <v>-1.7086941971421538E-2</v>
      </c>
      <c r="X209" s="1">
        <v>-9.3918534670735798E-3</v>
      </c>
      <c r="Y209" s="1">
        <v>-5.0955691810437367E-3</v>
      </c>
    </row>
    <row r="210" spans="1:25" x14ac:dyDescent="0.25">
      <c r="A210" s="1">
        <v>9.227873546569193E-2</v>
      </c>
      <c r="B210" s="1">
        <v>0.24429386313369666</v>
      </c>
      <c r="C210" s="1">
        <v>0.27812812603125825</v>
      </c>
      <c r="D210" s="1">
        <v>0.24011321203744704</v>
      </c>
      <c r="E210" s="1">
        <v>0.24070874747625573</v>
      </c>
      <c r="F210" s="1">
        <v>0.2415945641793526</v>
      </c>
      <c r="G210" s="1">
        <v>0.21222774862723998</v>
      </c>
      <c r="H210" s="1">
        <v>0.1879514619560759</v>
      </c>
      <c r="I210" s="1">
        <v>0.14768013079535625</v>
      </c>
      <c r="J210" s="1">
        <v>9.3805399014358373E-2</v>
      </c>
      <c r="K210" s="1">
        <v>8.3493187426543908E-2</v>
      </c>
      <c r="L210" s="1">
        <v>0.10232527430874515</v>
      </c>
      <c r="M210" s="1">
        <v>7.7070262567287329E-2</v>
      </c>
      <c r="N210" s="1">
        <v>4.2913873982548215E-2</v>
      </c>
      <c r="O210" s="1">
        <v>3.9173475512145527E-2</v>
      </c>
      <c r="P210" s="1">
        <v>1.8839297233112368E-3</v>
      </c>
      <c r="Q210" s="1">
        <v>-7.3157406503698832E-3</v>
      </c>
      <c r="R210" s="1">
        <v>-6.2868271817565083E-3</v>
      </c>
      <c r="S210" s="1">
        <v>1.8503193137561203E-2</v>
      </c>
      <c r="T210" s="1">
        <v>-3.8779561956995223E-2</v>
      </c>
      <c r="U210" s="1">
        <v>-6.0313470558483261E-2</v>
      </c>
      <c r="V210" s="1">
        <v>-7.9842268662227073E-2</v>
      </c>
      <c r="W210" s="1">
        <v>-8.7804432580820158E-2</v>
      </c>
      <c r="X210" s="1">
        <v>-5.3986829576320769E-2</v>
      </c>
      <c r="Y210" s="1">
        <v>-2.7782272012830577E-2</v>
      </c>
    </row>
    <row r="211" spans="1:25" x14ac:dyDescent="0.25">
      <c r="A211" s="1">
        <v>0.1431896936524005</v>
      </c>
      <c r="B211" s="1">
        <v>0.25216161974612261</v>
      </c>
      <c r="C211" s="1">
        <v>0.27669290378260902</v>
      </c>
      <c r="D211" s="1">
        <v>0.25347804083022074</v>
      </c>
      <c r="E211" s="1">
        <v>0.19671910163097592</v>
      </c>
      <c r="F211" s="1">
        <v>0.17162377382281763</v>
      </c>
      <c r="G211" s="1">
        <v>0.14629452241117141</v>
      </c>
      <c r="H211" s="1">
        <v>0.12066070580025103</v>
      </c>
      <c r="I211" s="1">
        <v>8.309976996487986E-2</v>
      </c>
      <c r="J211" s="1">
        <v>3.9015863843735774E-2</v>
      </c>
      <c r="K211" s="1">
        <v>3.821478939169682E-2</v>
      </c>
      <c r="L211" s="1">
        <v>3.0401053772796333E-3</v>
      </c>
      <c r="M211" s="1">
        <v>-2.5989471155978279E-2</v>
      </c>
      <c r="N211" s="1">
        <v>-5.5361006652773589E-2</v>
      </c>
      <c r="O211" s="1">
        <v>-6.6584343463345033E-2</v>
      </c>
      <c r="P211" s="1">
        <v>-5.5112026211098598E-2</v>
      </c>
      <c r="Q211" s="1">
        <v>-6.2608832023258787E-2</v>
      </c>
      <c r="R211" s="1">
        <v>-8.8630886440956819E-2</v>
      </c>
      <c r="S211" s="1">
        <v>-0.1172889179762667</v>
      </c>
      <c r="T211" s="1">
        <v>-0.10616163064313389</v>
      </c>
      <c r="U211" s="1">
        <v>-0.1377303946072666</v>
      </c>
      <c r="V211" s="1">
        <v>-0.17401992062728489</v>
      </c>
      <c r="W211" s="1">
        <v>-0.19205009541893248</v>
      </c>
      <c r="X211" s="1">
        <v>-0.149208458162437</v>
      </c>
      <c r="Y211" s="1">
        <v>-0.17655831290657875</v>
      </c>
    </row>
    <row r="212" spans="1:25" x14ac:dyDescent="0.25">
      <c r="A212" s="1">
        <v>0.19819664129926046</v>
      </c>
      <c r="B212" s="1">
        <v>0.30887252131650711</v>
      </c>
      <c r="C212" s="1">
        <v>0.27530087521029428</v>
      </c>
      <c r="D212" s="1">
        <v>0.2511228111181138</v>
      </c>
      <c r="E212" s="1">
        <v>0.23643812767580874</v>
      </c>
      <c r="F212" s="1">
        <v>0.2096120119791515</v>
      </c>
      <c r="G212" s="1">
        <v>0.17528533505064509</v>
      </c>
      <c r="H212" s="1">
        <v>0.1325690168878198</v>
      </c>
      <c r="I212" s="1">
        <v>7.9739359590300485E-2</v>
      </c>
      <c r="J212" s="1">
        <v>5.851119144303954E-2</v>
      </c>
      <c r="K212" s="1">
        <v>6.7048632441101791E-2</v>
      </c>
      <c r="L212" s="1">
        <v>5.432572682399317E-2</v>
      </c>
      <c r="M212" s="1">
        <v>2.1837049056960135E-2</v>
      </c>
      <c r="N212" s="1">
        <v>1.7571083444786889E-2</v>
      </c>
      <c r="O212" s="1">
        <v>6.2880132376287052E-3</v>
      </c>
      <c r="P212" s="1">
        <v>-8.4896121394507119E-3</v>
      </c>
      <c r="Q212" s="1">
        <v>-6.0195546746778322E-2</v>
      </c>
      <c r="R212" s="1">
        <v>-6.5019463542266093E-2</v>
      </c>
      <c r="S212" s="1">
        <v>-7.3023811564993713E-2</v>
      </c>
      <c r="T212" s="1">
        <v>-7.224624037435648E-2</v>
      </c>
      <c r="U212" s="1">
        <v>-0.10229947330089745</v>
      </c>
      <c r="V212" s="1">
        <v>-0.14271219010572475</v>
      </c>
      <c r="W212" s="1">
        <v>-0.19974239436217883</v>
      </c>
      <c r="X212" s="1">
        <v>-0.17572073259463822</v>
      </c>
      <c r="Y212" s="1">
        <v>-0.16188425779401761</v>
      </c>
    </row>
    <row r="220" spans="1:25" x14ac:dyDescent="0.25">
      <c r="A220" t="s">
        <v>87</v>
      </c>
      <c r="B220" t="s">
        <v>88</v>
      </c>
      <c r="C220" t="s">
        <v>89</v>
      </c>
      <c r="D220" t="s">
        <v>90</v>
      </c>
    </row>
    <row r="221" spans="1:25" x14ac:dyDescent="0.25">
      <c r="A221" t="s">
        <v>2</v>
      </c>
      <c r="B221" t="s">
        <v>5</v>
      </c>
      <c r="C221" t="s">
        <v>0</v>
      </c>
      <c r="D221" t="s">
        <v>91</v>
      </c>
    </row>
    <row r="222" spans="1:25" x14ac:dyDescent="0.25">
      <c r="A222" s="4" t="s">
        <v>2</v>
      </c>
      <c r="B222" s="15" t="s">
        <v>5</v>
      </c>
      <c r="C222" t="s">
        <v>0</v>
      </c>
      <c r="D222" t="s">
        <v>91</v>
      </c>
    </row>
    <row r="223" spans="1:25" x14ac:dyDescent="0.25">
      <c r="A223" t="s">
        <v>2</v>
      </c>
      <c r="B223" t="s">
        <v>5</v>
      </c>
      <c r="C223" t="s">
        <v>0</v>
      </c>
      <c r="D223" t="s">
        <v>91</v>
      </c>
    </row>
    <row r="224" spans="1:25" x14ac:dyDescent="0.25">
      <c r="A224" t="s">
        <v>2</v>
      </c>
      <c r="B224" t="s">
        <v>5</v>
      </c>
      <c r="C224" t="s">
        <v>0</v>
      </c>
      <c r="D224" t="s">
        <v>91</v>
      </c>
    </row>
    <row r="225" spans="1:25" x14ac:dyDescent="0.25">
      <c r="A225" t="s">
        <v>2</v>
      </c>
      <c r="B225" t="s">
        <v>5</v>
      </c>
      <c r="C225" t="s">
        <v>0</v>
      </c>
      <c r="D225" t="s">
        <v>91</v>
      </c>
    </row>
    <row r="226" spans="1:25" x14ac:dyDescent="0.25">
      <c r="A226" t="s">
        <v>2</v>
      </c>
      <c r="B226" t="s">
        <v>5</v>
      </c>
      <c r="C226" t="s">
        <v>0</v>
      </c>
      <c r="D226" t="s">
        <v>91</v>
      </c>
    </row>
    <row r="227" spans="1:25" x14ac:dyDescent="0.25">
      <c r="A227" t="s">
        <v>2</v>
      </c>
      <c r="B227" t="s">
        <v>5</v>
      </c>
      <c r="C227" t="s">
        <v>0</v>
      </c>
      <c r="D227" t="s">
        <v>91</v>
      </c>
    </row>
    <row r="228" spans="1:25" x14ac:dyDescent="0.25">
      <c r="A228" t="s">
        <v>2</v>
      </c>
      <c r="B228" t="s">
        <v>5</v>
      </c>
      <c r="C228" t="s">
        <v>0</v>
      </c>
      <c r="D228" t="s">
        <v>91</v>
      </c>
    </row>
    <row r="229" spans="1:25" x14ac:dyDescent="0.25">
      <c r="A229" t="s">
        <v>2</v>
      </c>
      <c r="B229" t="s">
        <v>6</v>
      </c>
      <c r="C229" t="s">
        <v>0</v>
      </c>
      <c r="D229" t="s">
        <v>91</v>
      </c>
    </row>
    <row r="230" spans="1:25" x14ac:dyDescent="0.25">
      <c r="A230" t="s">
        <v>2</v>
      </c>
      <c r="B230" t="s">
        <v>5</v>
      </c>
      <c r="C230" s="9" t="s">
        <v>11</v>
      </c>
      <c r="D230" t="s">
        <v>91</v>
      </c>
    </row>
    <row r="231" spans="1:25" x14ac:dyDescent="0.25">
      <c r="A231" t="s">
        <v>2</v>
      </c>
      <c r="B231" t="s">
        <v>5</v>
      </c>
      <c r="C231" t="s">
        <v>0</v>
      </c>
      <c r="D231" t="s">
        <v>91</v>
      </c>
    </row>
    <row r="232" spans="1:25" x14ac:dyDescent="0.25">
      <c r="A232" t="s">
        <v>1</v>
      </c>
      <c r="B232" t="s">
        <v>3</v>
      </c>
      <c r="C232" t="s">
        <v>0</v>
      </c>
      <c r="D232" t="s">
        <v>91</v>
      </c>
    </row>
    <row r="238" spans="1:25" x14ac:dyDescent="0.25">
      <c r="A238" s="14" t="s">
        <v>101</v>
      </c>
    </row>
    <row r="240" spans="1:25" x14ac:dyDescent="0.25">
      <c r="A240" t="s">
        <v>0</v>
      </c>
      <c r="B240" t="s">
        <v>1</v>
      </c>
      <c r="C240" s="15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M240" t="s">
        <v>12</v>
      </c>
      <c r="N240" t="s">
        <v>13</v>
      </c>
      <c r="O240" t="s">
        <v>14</v>
      </c>
      <c r="P240" t="s">
        <v>15</v>
      </c>
      <c r="Q240" t="s">
        <v>16</v>
      </c>
      <c r="R240" t="s">
        <v>17</v>
      </c>
      <c r="S240" t="s">
        <v>18</v>
      </c>
      <c r="T240" t="s">
        <v>19</v>
      </c>
      <c r="U240" t="s">
        <v>20</v>
      </c>
      <c r="V240" t="s">
        <v>21</v>
      </c>
      <c r="W240" t="s">
        <v>22</v>
      </c>
      <c r="X240" t="s">
        <v>23</v>
      </c>
      <c r="Y240" t="s">
        <v>24</v>
      </c>
    </row>
    <row r="241" spans="1:25" x14ac:dyDescent="0.25">
      <c r="A241" s="1">
        <v>-0.1661325039893545</v>
      </c>
      <c r="B241" s="1">
        <v>-2.7588844072655556E-2</v>
      </c>
      <c r="C241" s="1">
        <v>3.2400813674293609E-3</v>
      </c>
      <c r="D241" s="1">
        <v>9.8252647644687108E-3</v>
      </c>
      <c r="E241" s="1">
        <v>-6.0849934794345986E-2</v>
      </c>
      <c r="F241" s="1">
        <v>-0.10399746916489908</v>
      </c>
      <c r="G241" s="1">
        <v>-0.14468152988482305</v>
      </c>
      <c r="H241" s="1">
        <v>-0.14340638031754932</v>
      </c>
      <c r="I241" s="1">
        <v>-0.15295436557743178</v>
      </c>
      <c r="J241" s="1">
        <v>-0.18270376536737309</v>
      </c>
      <c r="K241" s="1">
        <v>-0.1806873030021241</v>
      </c>
      <c r="L241" s="1">
        <v>-0.19169297825790121</v>
      </c>
      <c r="M241" s="1">
        <v>-0.19700976331241712</v>
      </c>
      <c r="N241" s="1">
        <v>-0.17284371081865385</v>
      </c>
      <c r="O241" s="1">
        <v>-0.19047992605391156</v>
      </c>
      <c r="P241" s="1">
        <v>-0.19092767344851236</v>
      </c>
      <c r="Q241" s="1">
        <v>-0.18702635608866303</v>
      </c>
      <c r="R241" s="1">
        <v>-0.17796694322590101</v>
      </c>
      <c r="S241" s="1">
        <v>-0.1579665393136703</v>
      </c>
      <c r="T241" s="1">
        <v>-0.16995421316871218</v>
      </c>
      <c r="U241" s="1">
        <v>-0.16974409177826685</v>
      </c>
      <c r="V241" s="1">
        <v>-0.15755549539345598</v>
      </c>
      <c r="W241" s="1">
        <v>-0.17691033669789941</v>
      </c>
      <c r="X241" s="1">
        <v>-0.15503432607287587</v>
      </c>
      <c r="Y241" s="1">
        <v>-0.15634782777324902</v>
      </c>
    </row>
    <row r="242" spans="1:25" x14ac:dyDescent="0.25">
      <c r="A242" s="1">
        <v>-6.1636463448110669E-2</v>
      </c>
      <c r="B242" s="1">
        <v>-1.7622947684995456E-2</v>
      </c>
      <c r="C242" s="1">
        <v>3.365888020618403E-2</v>
      </c>
      <c r="D242" s="1">
        <v>-3.5689007327279173E-3</v>
      </c>
      <c r="E242" s="1">
        <v>-6.9335753122836241E-2</v>
      </c>
      <c r="F242" s="1">
        <v>-0.11548432988059357</v>
      </c>
      <c r="G242" s="1">
        <v>-0.16531453141796232</v>
      </c>
      <c r="H242" s="1">
        <v>-0.17831292937907092</v>
      </c>
      <c r="I242" s="1">
        <v>-0.17964386333660989</v>
      </c>
      <c r="J242" s="1">
        <v>-0.17886457685086812</v>
      </c>
      <c r="K242" s="1">
        <v>-0.20655229253558482</v>
      </c>
      <c r="L242" s="1">
        <v>-0.23570494545318454</v>
      </c>
      <c r="M242" s="1">
        <v>-0.23559722210949641</v>
      </c>
      <c r="N242" s="1">
        <v>-0.24476526951132957</v>
      </c>
      <c r="O242" s="1">
        <v>-0.21249227156870487</v>
      </c>
      <c r="P242" s="1">
        <v>-0.21427317721803701</v>
      </c>
      <c r="Q242" s="1">
        <v>-0.19638818734305136</v>
      </c>
      <c r="R242" s="1">
        <v>-0.17642522921282072</v>
      </c>
      <c r="S242" s="1">
        <v>-0.14639877825115344</v>
      </c>
      <c r="T242" s="1">
        <v>-0.16293373730886992</v>
      </c>
      <c r="U242" s="1">
        <v>-0.16919532548827665</v>
      </c>
      <c r="V242" s="1">
        <v>-0.15272950564144244</v>
      </c>
      <c r="W242" s="1">
        <v>-0.16573750436469004</v>
      </c>
      <c r="X242" s="1">
        <v>-0.18075547436667971</v>
      </c>
      <c r="Y242" s="1">
        <v>-0.16277095348008208</v>
      </c>
    </row>
    <row r="243" spans="1:25" x14ac:dyDescent="0.25">
      <c r="A243" s="1">
        <v>8.082935080076372E-3</v>
      </c>
      <c r="B243" s="1">
        <v>5.0059380384025957E-2</v>
      </c>
      <c r="C243" s="1">
        <v>8.7206375450439286E-2</v>
      </c>
      <c r="D243" s="1">
        <v>8.5644834367461342E-2</v>
      </c>
      <c r="E243" s="1">
        <v>7.2776645343187738E-3</v>
      </c>
      <c r="F243" s="1">
        <v>-3.2539581244718105E-2</v>
      </c>
      <c r="G243" s="1">
        <v>-5.7530849441573106E-2</v>
      </c>
      <c r="H243" s="1">
        <v>-8.1224268257527821E-2</v>
      </c>
      <c r="I243" s="1">
        <v>-8.3410234808689698E-2</v>
      </c>
      <c r="J243" s="1">
        <v>-7.8600754163208553E-2</v>
      </c>
      <c r="K243" s="1">
        <v>-8.9187681964005075E-2</v>
      </c>
      <c r="L243" s="1">
        <v>-0.1238123251316097</v>
      </c>
      <c r="M243" s="1">
        <v>-0.10849482507334784</v>
      </c>
      <c r="N243" s="1">
        <v>-0.12752279252078341</v>
      </c>
      <c r="O243" s="1">
        <v>-0.1252722675202802</v>
      </c>
      <c r="P243" s="1">
        <v>-0.13005992106834735</v>
      </c>
      <c r="Q243" s="1">
        <v>-0.13754045847054788</v>
      </c>
      <c r="R243" s="1">
        <v>-9.9152030620050222E-2</v>
      </c>
      <c r="S243" s="1">
        <v>-0.12066871359108242</v>
      </c>
      <c r="T243" s="1">
        <v>-0.13456377503179631</v>
      </c>
      <c r="U243" s="1">
        <v>-0.1566838173623209</v>
      </c>
      <c r="V243" s="1">
        <v>-0.12940008324457516</v>
      </c>
      <c r="W243" s="1">
        <v>-0.15723985247276973</v>
      </c>
      <c r="X243" s="1">
        <v>-0.16421344218009554</v>
      </c>
      <c r="Y243" s="1">
        <v>-0.13687190547135211</v>
      </c>
    </row>
    <row r="244" spans="1:25" x14ac:dyDescent="0.25">
      <c r="A244" s="1">
        <v>-9.2150290865225915E-2</v>
      </c>
      <c r="B244" s="1">
        <v>-0.10267043492421102</v>
      </c>
      <c r="C244" s="1">
        <v>-5.489793141957898E-2</v>
      </c>
      <c r="D244" s="1">
        <v>-3.4000936074538093E-2</v>
      </c>
      <c r="E244" s="1">
        <v>-6.1921021660958815E-2</v>
      </c>
      <c r="F244" s="1">
        <v>-9.4489502916664539E-2</v>
      </c>
      <c r="G244" s="1">
        <v>-0.10198386365688822</v>
      </c>
      <c r="H244" s="1">
        <v>-0.12446839691720679</v>
      </c>
      <c r="I244" s="1">
        <v>-0.13194423689366847</v>
      </c>
      <c r="J244" s="1">
        <v>-0.14716216519904843</v>
      </c>
      <c r="K244" s="1">
        <v>-0.1382402622414349</v>
      </c>
      <c r="L244" s="1">
        <v>-0.13395293789870194</v>
      </c>
      <c r="M244" s="1">
        <v>-0.12556716648130128</v>
      </c>
      <c r="N244" s="1">
        <v>-0.13231693266810607</v>
      </c>
      <c r="O244" s="1">
        <v>-0.13357884252883029</v>
      </c>
      <c r="P244" s="1">
        <v>-0.13072042311090004</v>
      </c>
      <c r="Q244" s="1">
        <v>-0.1162310988139488</v>
      </c>
      <c r="R244" s="1">
        <v>-9.6920028034348626E-2</v>
      </c>
      <c r="S244" s="1">
        <v>-0.10567042045804671</v>
      </c>
      <c r="T244" s="1">
        <v>-0.11545291112639375</v>
      </c>
      <c r="U244" s="1">
        <v>-0.14640191750846604</v>
      </c>
      <c r="V244" s="1">
        <v>-0.13931445155308614</v>
      </c>
      <c r="W244" s="1">
        <v>-0.18432399860514376</v>
      </c>
      <c r="X244" s="1">
        <v>-0.15836203760315284</v>
      </c>
      <c r="Y244" s="1">
        <v>-0.15194648939905514</v>
      </c>
    </row>
    <row r="245" spans="1:25" x14ac:dyDescent="0.25">
      <c r="A245" s="1">
        <v>-6.4222956620248184E-2</v>
      </c>
      <c r="B245" s="1">
        <v>-6.4790856449367107E-2</v>
      </c>
      <c r="C245" s="1">
        <v>-8.023817630128131E-3</v>
      </c>
      <c r="D245" s="1">
        <v>-3.0514513630470384E-2</v>
      </c>
      <c r="E245" s="1">
        <v>-4.7862894619225445E-2</v>
      </c>
      <c r="F245" s="1">
        <v>-5.8523526841450582E-2</v>
      </c>
      <c r="G245" s="1">
        <v>-0.1071624869067303</v>
      </c>
      <c r="H245" s="1">
        <v>-0.11702320383805884</v>
      </c>
      <c r="I245" s="1">
        <v>-0.11004544502867233</v>
      </c>
      <c r="J245" s="1">
        <v>-0.13409950774379523</v>
      </c>
      <c r="K245" s="1">
        <v>-0.12652009535002609</v>
      </c>
      <c r="L245" s="1">
        <v>-0.14157120552446587</v>
      </c>
      <c r="M245" s="1">
        <v>-0.14532355357855936</v>
      </c>
      <c r="N245" s="1">
        <v>-0.13674196120047269</v>
      </c>
      <c r="O245" s="1">
        <v>-0.14496347856016506</v>
      </c>
      <c r="P245" s="1">
        <v>-0.15421598188845809</v>
      </c>
      <c r="Q245" s="1">
        <v>-0.16624227519060519</v>
      </c>
      <c r="R245" s="1">
        <v>-0.18007220766533366</v>
      </c>
      <c r="S245" s="1">
        <v>-0.14283133278522031</v>
      </c>
      <c r="T245" s="1">
        <v>-0.16366836617238811</v>
      </c>
      <c r="U245" s="1">
        <v>-0.17346264922634957</v>
      </c>
      <c r="V245" s="1">
        <v>-0.16329703596401413</v>
      </c>
      <c r="W245" s="1">
        <v>-0.16006682969598759</v>
      </c>
      <c r="X245" s="1">
        <v>-0.18758070477255767</v>
      </c>
      <c r="Y245" s="1">
        <v>-0.16916539411547843</v>
      </c>
    </row>
    <row r="246" spans="1:25" x14ac:dyDescent="0.25">
      <c r="A246" s="1">
        <v>-3.31128243030459E-2</v>
      </c>
      <c r="B246" s="1">
        <v>-4.108955790571716E-2</v>
      </c>
      <c r="C246" s="1">
        <v>-2.7431262750968258E-2</v>
      </c>
      <c r="D246" s="1">
        <v>-5.7911931268683686E-2</v>
      </c>
      <c r="E246" s="1">
        <v>-0.1013981097936419</v>
      </c>
      <c r="F246" s="1">
        <v>-0.14095413588666333</v>
      </c>
      <c r="G246" s="1">
        <v>-0.17772902279260083</v>
      </c>
      <c r="H246" s="1">
        <v>-0.21018352378664618</v>
      </c>
      <c r="I246" s="1">
        <v>-0.19747705680616484</v>
      </c>
      <c r="J246" s="1">
        <v>-0.21359452048187816</v>
      </c>
      <c r="K246" s="1">
        <v>-0.21496642518419756</v>
      </c>
      <c r="L246" s="1">
        <v>-0.21582755040563376</v>
      </c>
      <c r="M246" s="1">
        <v>-0.21909995014663899</v>
      </c>
      <c r="N246" s="1">
        <v>-0.22209234665682676</v>
      </c>
      <c r="O246" s="1">
        <v>-0.20513226370703769</v>
      </c>
      <c r="P246" s="1">
        <v>-0.21400350149482394</v>
      </c>
      <c r="Q246" s="1">
        <v>-0.2289303964609819</v>
      </c>
      <c r="R246" s="1">
        <v>-0.25379157086517951</v>
      </c>
      <c r="S246" s="1">
        <v>-0.23683947838979003</v>
      </c>
      <c r="T246" s="1">
        <v>-0.2565204616016753</v>
      </c>
      <c r="U246" s="1">
        <v>-0.23039841392099125</v>
      </c>
      <c r="V246" s="1">
        <v>-0.23725570881953367</v>
      </c>
      <c r="W246" s="1">
        <v>-0.24309576102574737</v>
      </c>
      <c r="X246" s="1">
        <v>-0.23450863728529628</v>
      </c>
      <c r="Y246" s="1">
        <v>-0.20268528654680606</v>
      </c>
    </row>
    <row r="247" spans="1:25" x14ac:dyDescent="0.25">
      <c r="A247" s="1">
        <v>9.1400976848211146E-3</v>
      </c>
      <c r="B247" s="1">
        <v>6.7869621609225911E-2</v>
      </c>
      <c r="C247" s="1">
        <v>5.4760386760621851E-2</v>
      </c>
      <c r="D247" s="1">
        <v>6.3286961719691656E-2</v>
      </c>
      <c r="E247" s="1">
        <v>-2.9926952944539049E-3</v>
      </c>
      <c r="F247" s="1">
        <v>1.9305495702699892E-3</v>
      </c>
      <c r="G247" s="1">
        <v>-2.9827431027205038E-2</v>
      </c>
      <c r="H247" s="1">
        <v>-2.1901266386319493E-2</v>
      </c>
      <c r="I247" s="1">
        <v>-1.8674169239175278E-2</v>
      </c>
      <c r="J247" s="1">
        <v>-2.5404697430001046E-2</v>
      </c>
      <c r="K247" s="1">
        <v>-6.7845159731787785E-2</v>
      </c>
      <c r="L247" s="1">
        <v>-3.3778402313260472E-2</v>
      </c>
      <c r="M247" s="1">
        <v>-4.7429730847928009E-2</v>
      </c>
      <c r="N247" s="1">
        <v>-4.5409761208425936E-2</v>
      </c>
      <c r="O247" s="1">
        <v>-4.9548698490339028E-2</v>
      </c>
      <c r="P247" s="1">
        <v>-5.0180102072827221E-2</v>
      </c>
      <c r="Q247" s="1">
        <v>-2.1571710810230731E-2</v>
      </c>
      <c r="R247" s="1">
        <v>-6.2311465684033052E-3</v>
      </c>
      <c r="S247" s="1">
        <v>-3.91979729681394E-2</v>
      </c>
      <c r="T247" s="1">
        <v>-3.2082512157671793E-2</v>
      </c>
      <c r="U247" s="1">
        <v>-4.5792192932174E-2</v>
      </c>
      <c r="V247" s="1">
        <v>-5.304572729091693E-2</v>
      </c>
      <c r="W247" s="1">
        <v>-4.1211093024863706E-2</v>
      </c>
      <c r="X247" s="1">
        <v>-6.9535989140297128E-2</v>
      </c>
      <c r="Y247" s="1">
        <v>-5.8291789907674821E-2</v>
      </c>
    </row>
    <row r="248" spans="1:25" x14ac:dyDescent="0.25">
      <c r="A248" s="1">
        <v>2.4716817031446396E-2</v>
      </c>
      <c r="B248" s="1">
        <v>-1.5225579856893358E-2</v>
      </c>
      <c r="C248" s="1">
        <v>-2.7614652329974836E-3</v>
      </c>
      <c r="D248" s="1">
        <v>-2.6768577471514322E-2</v>
      </c>
      <c r="E248" s="1">
        <v>-5.9940657570715247E-2</v>
      </c>
      <c r="F248" s="1">
        <v>-6.9949079921095364E-2</v>
      </c>
      <c r="G248" s="1">
        <v>-6.0146382047987383E-2</v>
      </c>
      <c r="H248" s="1">
        <v>-7.6018638769440552E-2</v>
      </c>
      <c r="I248" s="1">
        <v>-5.3408965222838022E-2</v>
      </c>
      <c r="J248" s="1">
        <v>-5.6362213894852652E-2</v>
      </c>
      <c r="K248" s="1">
        <v>-6.3962183684186297E-2</v>
      </c>
      <c r="L248" s="1">
        <v>-6.0957740703052973E-2</v>
      </c>
      <c r="M248" s="1">
        <v>-4.8322395189075919E-2</v>
      </c>
      <c r="N248" s="1">
        <v>-5.8233566361187289E-2</v>
      </c>
      <c r="O248" s="1">
        <v>-5.2383224760329361E-2</v>
      </c>
      <c r="P248" s="1">
        <v>-4.5804542470062243E-2</v>
      </c>
      <c r="Q248" s="1">
        <v>-3.505256944866289E-2</v>
      </c>
      <c r="R248" s="1">
        <v>-1.7386292127846228E-2</v>
      </c>
      <c r="S248" s="1">
        <v>-3.1910938567329489E-2</v>
      </c>
      <c r="T248" s="1">
        <v>-1.9169677241792783E-2</v>
      </c>
      <c r="U248" s="1">
        <v>-3.9703547116063921E-2</v>
      </c>
      <c r="V248" s="1">
        <v>-3.1805640591304779E-2</v>
      </c>
      <c r="W248" s="1">
        <v>-4.1896354928668021E-2</v>
      </c>
      <c r="X248" s="1">
        <v>-2.6908806883498396E-2</v>
      </c>
      <c r="Y248" s="1">
        <v>-3.9427077606051415E-2</v>
      </c>
    </row>
    <row r="249" spans="1:25" x14ac:dyDescent="0.25">
      <c r="A249" s="1">
        <v>-5.1961528027775553E-3</v>
      </c>
      <c r="B249" s="1">
        <v>1.1114407645246098E-2</v>
      </c>
      <c r="C249" s="1">
        <v>3.0524627506121543E-2</v>
      </c>
      <c r="D249" s="1">
        <v>4.21168560254465E-2</v>
      </c>
      <c r="E249" s="1">
        <v>4.2029223223674556E-2</v>
      </c>
      <c r="F249" s="1">
        <v>6.0018312003264913E-2</v>
      </c>
      <c r="G249" s="1">
        <v>7.7402570623977693E-2</v>
      </c>
      <c r="H249" s="1">
        <v>9.8111124600485281E-2</v>
      </c>
      <c r="I249" s="1">
        <v>9.3860860778161331E-2</v>
      </c>
      <c r="J249" s="1">
        <v>9.0724048243518429E-2</v>
      </c>
      <c r="K249" s="1">
        <v>5.4285538718894855E-2</v>
      </c>
      <c r="L249" s="1">
        <v>5.7921507891467099E-2</v>
      </c>
      <c r="M249" s="1">
        <v>6.5654766009074161E-2</v>
      </c>
      <c r="N249" s="1">
        <v>7.6216142701554718E-2</v>
      </c>
      <c r="O249" s="1">
        <v>5.1994952686824608E-2</v>
      </c>
      <c r="P249" s="1">
        <v>2.897573418490574E-2</v>
      </c>
      <c r="Q249" s="1">
        <v>3.8424049048649517E-2</v>
      </c>
      <c r="R249" s="1">
        <v>2.7819926654156217E-2</v>
      </c>
      <c r="S249" s="1">
        <v>1.7748341232804353E-2</v>
      </c>
      <c r="T249" s="1">
        <v>2.1506792762073061E-2</v>
      </c>
      <c r="U249" s="1">
        <v>-2.7597938041082709E-2</v>
      </c>
      <c r="V249" s="1">
        <v>-2.2523213614206436E-2</v>
      </c>
      <c r="W249" s="1">
        <v>-3.0317210155011938E-2</v>
      </c>
      <c r="X249" s="1">
        <v>8.7454470870044227E-3</v>
      </c>
      <c r="Y249" s="1">
        <v>-8.6047589416327723E-3</v>
      </c>
    </row>
    <row r="250" spans="1:25" x14ac:dyDescent="0.25">
      <c r="A250" s="1">
        <v>4.0928574766795699E-2</v>
      </c>
      <c r="B250" s="1">
        <v>4.7278604731089205E-2</v>
      </c>
      <c r="C250" s="1">
        <v>6.7992545986131275E-2</v>
      </c>
      <c r="D250" s="1">
        <v>4.4899111627370501E-2</v>
      </c>
      <c r="E250" s="1">
        <v>4.5621887414032516E-2</v>
      </c>
      <c r="F250" s="1">
        <v>4.2996286619516315E-2</v>
      </c>
      <c r="G250" s="1">
        <v>5.1495649699114514E-2</v>
      </c>
      <c r="H250" s="1">
        <v>4.9386930000776715E-2</v>
      </c>
      <c r="I250" s="1">
        <v>3.7841636491892254E-2</v>
      </c>
      <c r="J250" s="1">
        <v>1.7348170964531472E-2</v>
      </c>
      <c r="K250" s="1">
        <v>2.891917852200538E-2</v>
      </c>
      <c r="L250" s="1">
        <v>3.4405843512431158E-2</v>
      </c>
      <c r="M250" s="1">
        <v>3.0497661752436258E-2</v>
      </c>
      <c r="N250" s="1">
        <v>3.84717174638292E-2</v>
      </c>
      <c r="O250" s="1">
        <v>4.6462835182841604E-2</v>
      </c>
      <c r="P250" s="1">
        <v>4.0008192304642927E-2</v>
      </c>
      <c r="Q250" s="1">
        <v>2.834944112094159E-2</v>
      </c>
      <c r="R250" s="1">
        <v>4.0495196526442991E-2</v>
      </c>
      <c r="S250" s="1">
        <v>5.7498700876959137E-3</v>
      </c>
      <c r="T250" s="1">
        <v>-2.2817106820388226E-2</v>
      </c>
      <c r="U250" s="1">
        <v>-7.239864353354949E-3</v>
      </c>
      <c r="V250" s="1">
        <v>1.2132291082095771E-2</v>
      </c>
      <c r="W250" s="1">
        <v>-1.3222686477052346E-2</v>
      </c>
      <c r="X250" s="1">
        <v>1.9535244863825272E-2</v>
      </c>
      <c r="Y250" s="1">
        <v>1.0146834818486643E-2</v>
      </c>
    </row>
    <row r="251" spans="1:25" x14ac:dyDescent="0.25">
      <c r="A251" s="1">
        <v>-2.6733502341178599E-2</v>
      </c>
      <c r="B251" s="1">
        <v>2.2224090896232798E-2</v>
      </c>
      <c r="C251" s="1">
        <v>-1.0495372658440097E-2</v>
      </c>
      <c r="D251" s="1">
        <v>-3.6933798294772592E-2</v>
      </c>
      <c r="E251" s="1">
        <v>-3.984105408436954E-2</v>
      </c>
      <c r="F251" s="1">
        <v>-4.1110029442833859E-2</v>
      </c>
      <c r="G251" s="1">
        <v>-5.764068575314351E-2</v>
      </c>
      <c r="H251" s="1">
        <v>-4.1057362647743463E-2</v>
      </c>
      <c r="I251" s="1">
        <v>-5.1410245928774564E-2</v>
      </c>
      <c r="J251" s="1">
        <v>-5.5590247106817363E-2</v>
      </c>
      <c r="K251" s="1">
        <v>-8.0292720377385884E-2</v>
      </c>
      <c r="L251" s="1">
        <v>-7.6819005394252127E-2</v>
      </c>
      <c r="M251" s="1">
        <v>-5.1825497562112813E-2</v>
      </c>
      <c r="N251" s="1">
        <v>-7.164659995953232E-2</v>
      </c>
      <c r="O251" s="1">
        <v>-6.5193115647283265E-2</v>
      </c>
      <c r="P251" s="1">
        <v>-5.608022613922875E-2</v>
      </c>
      <c r="Q251" s="1">
        <v>-5.5372365037210484E-2</v>
      </c>
      <c r="R251" s="1">
        <v>-5.9130160060337542E-2</v>
      </c>
      <c r="S251" s="1">
        <v>-6.1475072685404322E-2</v>
      </c>
      <c r="T251" s="1">
        <v>-0.10339802441114779</v>
      </c>
      <c r="U251" s="1">
        <v>-9.5363806315399369E-2</v>
      </c>
      <c r="V251" s="1">
        <v>-6.8421488121747448E-2</v>
      </c>
      <c r="W251" s="1">
        <v>-9.3447337052179585E-2</v>
      </c>
      <c r="X251" s="1">
        <v>-6.1462239752291564E-2</v>
      </c>
      <c r="Y251" s="1">
        <v>-7.1040797082719181E-2</v>
      </c>
    </row>
    <row r="252" spans="1:25" x14ac:dyDescent="0.25">
      <c r="A252" s="1">
        <v>4.0671977081642857E-2</v>
      </c>
      <c r="B252" s="1">
        <v>3.6962620251533865E-2</v>
      </c>
      <c r="C252" s="1">
        <v>-6.3702191175417384E-3</v>
      </c>
      <c r="D252" s="1">
        <v>-3.5208186054330293E-2</v>
      </c>
      <c r="E252" s="1">
        <v>-7.0880766873651579E-2</v>
      </c>
      <c r="F252" s="1">
        <v>-0.10495660598334705</v>
      </c>
      <c r="G252" s="1">
        <v>-8.8925289841205235E-2</v>
      </c>
      <c r="H252" s="1">
        <v>-9.4004538897677625E-2</v>
      </c>
      <c r="I252" s="1">
        <v>-0.11145416744203129</v>
      </c>
      <c r="J252" s="1">
        <v>-0.11149197355424351</v>
      </c>
      <c r="K252" s="1">
        <v>-0.11430260374723777</v>
      </c>
      <c r="L252" s="1">
        <v>-9.6356885393645106E-2</v>
      </c>
      <c r="M252" s="1">
        <v>-0.12201124154576556</v>
      </c>
      <c r="N252" s="1">
        <v>-0.10709014353261329</v>
      </c>
      <c r="O252" s="1">
        <v>-9.4397736008662969E-2</v>
      </c>
      <c r="P252" s="1">
        <v>-0.11353529184230299</v>
      </c>
      <c r="Q252" s="1">
        <v>-0.11986655187867731</v>
      </c>
      <c r="R252" s="1">
        <v>-0.13400131643300622</v>
      </c>
      <c r="S252" s="1">
        <v>-0.15358593070715384</v>
      </c>
      <c r="T252" s="1">
        <v>-0.12028518151777942</v>
      </c>
      <c r="U252" s="1">
        <v>-0.12996022246707492</v>
      </c>
      <c r="V252" s="1">
        <v>-0.12937343946897914</v>
      </c>
      <c r="W252" s="1">
        <v>-0.13785722935393646</v>
      </c>
      <c r="X252" s="1">
        <v>-0.13560629400988533</v>
      </c>
      <c r="Y252" s="1">
        <v>-0.1190587187287568</v>
      </c>
    </row>
    <row r="260" spans="1:4" x14ac:dyDescent="0.25">
      <c r="A260" t="s">
        <v>87</v>
      </c>
      <c r="B260" t="s">
        <v>88</v>
      </c>
      <c r="C260" t="s">
        <v>89</v>
      </c>
      <c r="D260" t="s">
        <v>90</v>
      </c>
    </row>
    <row r="261" spans="1:4" x14ac:dyDescent="0.25">
      <c r="A261" t="s">
        <v>3</v>
      </c>
      <c r="B261" t="s">
        <v>1</v>
      </c>
      <c r="C261" t="s">
        <v>4</v>
      </c>
      <c r="D261" t="s">
        <v>91</v>
      </c>
    </row>
    <row r="262" spans="1:4" x14ac:dyDescent="0.25">
      <c r="A262" s="4" t="s">
        <v>2</v>
      </c>
      <c r="B262" t="s">
        <v>0</v>
      </c>
      <c r="C262" s="21" t="s">
        <v>4</v>
      </c>
      <c r="D262" t="s">
        <v>91</v>
      </c>
    </row>
    <row r="263" spans="1:4" x14ac:dyDescent="0.25">
      <c r="A263" s="4" t="s">
        <v>2</v>
      </c>
      <c r="B263" t="s">
        <v>0</v>
      </c>
      <c r="C263" t="s">
        <v>4</v>
      </c>
      <c r="D263" t="s">
        <v>91</v>
      </c>
    </row>
    <row r="264" spans="1:4" x14ac:dyDescent="0.25">
      <c r="A264" t="s">
        <v>3</v>
      </c>
      <c r="B264" t="s">
        <v>0</v>
      </c>
      <c r="C264" t="s">
        <v>5</v>
      </c>
      <c r="D264" t="s">
        <v>91</v>
      </c>
    </row>
    <row r="265" spans="1:4" x14ac:dyDescent="0.25">
      <c r="A265" s="4" t="s">
        <v>2</v>
      </c>
      <c r="B265" t="s">
        <v>5</v>
      </c>
      <c r="C265" t="s">
        <v>0</v>
      </c>
      <c r="D265" t="s">
        <v>91</v>
      </c>
    </row>
    <row r="266" spans="1:4" x14ac:dyDescent="0.25">
      <c r="A266" s="4" t="s">
        <v>2</v>
      </c>
      <c r="B266" t="s">
        <v>0</v>
      </c>
      <c r="C266" t="s">
        <v>3</v>
      </c>
      <c r="D266" t="s">
        <v>91</v>
      </c>
    </row>
    <row r="267" spans="1:4" x14ac:dyDescent="0.25">
      <c r="A267" t="s">
        <v>1</v>
      </c>
      <c r="B267" t="s">
        <v>3</v>
      </c>
      <c r="C267" t="s">
        <v>0</v>
      </c>
      <c r="D267" t="s">
        <v>91</v>
      </c>
    </row>
    <row r="268" spans="1:4" x14ac:dyDescent="0.25">
      <c r="A268" t="s">
        <v>0</v>
      </c>
      <c r="B268" s="4" t="s">
        <v>2</v>
      </c>
      <c r="C268" s="15" t="s">
        <v>17</v>
      </c>
      <c r="D268" t="s">
        <v>91</v>
      </c>
    </row>
    <row r="269" spans="1:4" x14ac:dyDescent="0.25">
      <c r="A269" t="s">
        <v>7</v>
      </c>
      <c r="B269" t="s">
        <v>14</v>
      </c>
      <c r="C269" t="s">
        <v>3</v>
      </c>
      <c r="D269" t="s">
        <v>91</v>
      </c>
    </row>
    <row r="270" spans="1:4" x14ac:dyDescent="0.25">
      <c r="A270" s="4" t="s">
        <v>2</v>
      </c>
      <c r="B270" t="s">
        <v>6</v>
      </c>
      <c r="C270" t="s">
        <v>1</v>
      </c>
      <c r="D270" t="s">
        <v>91</v>
      </c>
    </row>
    <row r="271" spans="1:4" x14ac:dyDescent="0.25">
      <c r="A271" t="s">
        <v>1</v>
      </c>
      <c r="B271" t="s">
        <v>3</v>
      </c>
      <c r="C271" t="s">
        <v>7</v>
      </c>
      <c r="D271" t="s">
        <v>91</v>
      </c>
    </row>
    <row r="272" spans="1:4" x14ac:dyDescent="0.25">
      <c r="A272" t="s">
        <v>0</v>
      </c>
      <c r="B272" s="4" t="s">
        <v>2</v>
      </c>
      <c r="C272" s="9" t="s">
        <v>6</v>
      </c>
      <c r="D272" t="s">
        <v>91</v>
      </c>
    </row>
    <row r="278" spans="1:25" x14ac:dyDescent="0.25">
      <c r="A278" t="s">
        <v>102</v>
      </c>
    </row>
    <row r="280" spans="1:25" x14ac:dyDescent="0.25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12</v>
      </c>
      <c r="N280" t="s">
        <v>13</v>
      </c>
      <c r="O280" t="s">
        <v>14</v>
      </c>
      <c r="P280" t="s">
        <v>15</v>
      </c>
      <c r="Q280" t="s">
        <v>16</v>
      </c>
      <c r="R280" t="s">
        <v>17</v>
      </c>
      <c r="S280" t="s">
        <v>18</v>
      </c>
      <c r="T280" t="s">
        <v>19</v>
      </c>
      <c r="U280" t="s">
        <v>20</v>
      </c>
      <c r="V280" t="s">
        <v>21</v>
      </c>
      <c r="W280" t="s">
        <v>22</v>
      </c>
      <c r="X280" t="s">
        <v>23</v>
      </c>
      <c r="Y280" t="s">
        <v>24</v>
      </c>
    </row>
    <row r="281" spans="1:25" x14ac:dyDescent="0.25">
      <c r="A281" s="1">
        <v>2.6519670178869942E-2</v>
      </c>
      <c r="B281" s="1">
        <v>0.30405440110543491</v>
      </c>
      <c r="C281" s="1">
        <v>0.33350662176416535</v>
      </c>
      <c r="D281" s="1">
        <v>0.29868975137415721</v>
      </c>
      <c r="E281" s="1">
        <v>0.29430420136295277</v>
      </c>
      <c r="F281" s="1">
        <v>0.31707363088605589</v>
      </c>
      <c r="G281" s="1">
        <v>0.31093765347982516</v>
      </c>
      <c r="H281" s="1">
        <v>0.33398621294975339</v>
      </c>
      <c r="I281" s="1">
        <v>0.30811564454972573</v>
      </c>
      <c r="J281" s="1">
        <v>0.28998411286094128</v>
      </c>
      <c r="K281" s="1">
        <v>0.28199142647714603</v>
      </c>
      <c r="L281" s="1">
        <v>0.24416908120259806</v>
      </c>
      <c r="M281" s="1">
        <v>0.24244342941329006</v>
      </c>
      <c r="N281" s="1">
        <v>0.20908019046681897</v>
      </c>
      <c r="O281" s="1">
        <v>0.24428439248470457</v>
      </c>
      <c r="P281" s="1">
        <v>0.2355656899003819</v>
      </c>
      <c r="Q281" s="1">
        <v>0.2145691137500591</v>
      </c>
      <c r="R281" s="1">
        <v>0.14539727134738933</v>
      </c>
      <c r="S281" s="1">
        <v>0.14932052960212866</v>
      </c>
      <c r="T281" s="1">
        <v>0.11073793373146233</v>
      </c>
      <c r="U281" s="1">
        <v>8.7651321675392788E-2</v>
      </c>
      <c r="V281" s="1">
        <v>9.6697030867717693E-2</v>
      </c>
      <c r="W281" s="1">
        <v>7.8655922889955848E-2</v>
      </c>
      <c r="X281" s="1">
        <v>8.3450545877253396E-2</v>
      </c>
      <c r="Y281" s="1">
        <v>7.9457145723568823E-2</v>
      </c>
    </row>
    <row r="282" spans="1:25" x14ac:dyDescent="0.25">
      <c r="A282" s="1">
        <v>2.2439244791380066E-3</v>
      </c>
      <c r="B282" s="1">
        <v>0.25072878368118107</v>
      </c>
      <c r="C282" s="1">
        <v>0.30972645067481364</v>
      </c>
      <c r="D282" s="1">
        <v>0.28198418946544879</v>
      </c>
      <c r="E282" s="1">
        <v>0.28136207233587207</v>
      </c>
      <c r="F282" s="1">
        <v>0.24872366101964294</v>
      </c>
      <c r="G282" s="1">
        <v>0.22417716455070025</v>
      </c>
      <c r="H282" s="1">
        <v>0.20693503328262031</v>
      </c>
      <c r="I282" s="1">
        <v>0.18876986189588893</v>
      </c>
      <c r="J282" s="1">
        <v>0.15289172102410431</v>
      </c>
      <c r="K282" s="1">
        <v>0.16271328760517478</v>
      </c>
      <c r="L282" s="1">
        <v>0.14306971652562775</v>
      </c>
      <c r="M282" s="1">
        <v>0.12377607670975907</v>
      </c>
      <c r="N282" s="1">
        <v>0.12317486650092629</v>
      </c>
      <c r="O282" s="1">
        <v>0.10348808996626771</v>
      </c>
      <c r="P282" s="1">
        <v>8.7944464106722242E-2</v>
      </c>
      <c r="Q282" s="1">
        <v>5.2963821298774937E-2</v>
      </c>
      <c r="R282" s="1">
        <v>5.0997465669470117E-2</v>
      </c>
      <c r="S282" s="1">
        <v>1.0521504743146573E-2</v>
      </c>
      <c r="T282" s="1">
        <v>-2.4689913860980694E-2</v>
      </c>
      <c r="U282" s="1">
        <v>-1.6501365641061944E-2</v>
      </c>
      <c r="V282" s="1">
        <v>-1.0309394840161169E-2</v>
      </c>
      <c r="W282" s="1">
        <v>1.5122644553657953E-3</v>
      </c>
      <c r="X282" s="1">
        <v>6.6735478870265782E-3</v>
      </c>
      <c r="Y282" s="1">
        <v>-3.0839920121372912E-2</v>
      </c>
    </row>
    <row r="283" spans="1:25" x14ac:dyDescent="0.25">
      <c r="A283" s="1">
        <v>-6.7179925227313253E-2</v>
      </c>
      <c r="B283" s="1">
        <v>0.26408280588413363</v>
      </c>
      <c r="C283" s="1">
        <v>0.36510527459291797</v>
      </c>
      <c r="D283" s="1">
        <v>0.34113286313021096</v>
      </c>
      <c r="E283" s="1">
        <v>0.33118417620854418</v>
      </c>
      <c r="F283" s="1">
        <v>0.3164498549212541</v>
      </c>
      <c r="G283" s="1">
        <v>0.28672712153370056</v>
      </c>
      <c r="H283" s="1">
        <v>0.26602369725575781</v>
      </c>
      <c r="I283" s="1">
        <v>0.23493787990144943</v>
      </c>
      <c r="J283" s="1">
        <v>0.20460706742670196</v>
      </c>
      <c r="K283" s="1">
        <v>0.16787487663167186</v>
      </c>
      <c r="L283" s="1">
        <v>0.15436227728008275</v>
      </c>
      <c r="M283" s="1">
        <v>0.13236289572263854</v>
      </c>
      <c r="N283" s="1">
        <v>7.6022943315743219E-2</v>
      </c>
      <c r="O283" s="1">
        <v>5.8879925126658364E-2</v>
      </c>
      <c r="P283" s="1">
        <v>6.3730125707793725E-2</v>
      </c>
      <c r="Q283" s="1">
        <v>5.9614826919971137E-2</v>
      </c>
      <c r="R283" s="1">
        <v>5.1868293333675201E-2</v>
      </c>
      <c r="S283" s="1">
        <v>3.7181134576539585E-2</v>
      </c>
      <c r="T283" s="1">
        <v>1.619972140434886E-2</v>
      </c>
      <c r="U283" s="1">
        <v>6.5975211753027099E-4</v>
      </c>
      <c r="V283" s="1">
        <v>3.1060961265741663E-2</v>
      </c>
      <c r="W283" s="1">
        <v>-5.1184802656404774E-3</v>
      </c>
      <c r="X283" s="1">
        <v>-5.8806061302230692E-2</v>
      </c>
      <c r="Y283" s="1">
        <v>-3.2476533708414426E-2</v>
      </c>
    </row>
    <row r="284" spans="1:25" x14ac:dyDescent="0.25">
      <c r="A284" s="1">
        <v>-4.4030093324625066E-3</v>
      </c>
      <c r="B284" s="1">
        <v>0.24571259725692793</v>
      </c>
      <c r="C284" s="1">
        <v>0.29090798056411549</v>
      </c>
      <c r="D284" s="1">
        <v>0.24952301027313867</v>
      </c>
      <c r="E284" s="1">
        <v>0.23771515983558245</v>
      </c>
      <c r="F284" s="1">
        <v>0.19808712531686989</v>
      </c>
      <c r="G284" s="1">
        <v>0.14439948505362782</v>
      </c>
      <c r="H284" s="1">
        <v>0.12128341598758992</v>
      </c>
      <c r="I284" s="1">
        <v>0.10668677060655024</v>
      </c>
      <c r="J284" s="1">
        <v>9.2648416211920673E-2</v>
      </c>
      <c r="K284" s="1">
        <v>6.7354204101298498E-2</v>
      </c>
      <c r="L284" s="1">
        <v>6.7902150675517692E-2</v>
      </c>
      <c r="M284" s="1">
        <v>6.3507972207785979E-2</v>
      </c>
      <c r="N284" s="1">
        <v>7.716882759651425E-2</v>
      </c>
      <c r="O284" s="1">
        <v>3.9433728597995182E-2</v>
      </c>
      <c r="P284" s="1">
        <v>2.3971143014577544E-2</v>
      </c>
      <c r="Q284" s="1">
        <v>1.7459775174419344E-2</v>
      </c>
      <c r="R284" s="1">
        <v>-3.3512779310475055E-2</v>
      </c>
      <c r="S284" s="1">
        <v>-3.0272067947072316E-2</v>
      </c>
      <c r="T284" s="1">
        <v>-6.3931619866323508E-2</v>
      </c>
      <c r="U284" s="1">
        <v>-6.3738790310913424E-2</v>
      </c>
      <c r="V284" s="1">
        <v>-9.8015743973910607E-2</v>
      </c>
      <c r="W284" s="1">
        <v>-0.13406232354182823</v>
      </c>
      <c r="X284" s="1">
        <v>-0.11215565612132541</v>
      </c>
      <c r="Y284" s="1">
        <v>-0.12712065763819641</v>
      </c>
    </row>
    <row r="285" spans="1:25" x14ac:dyDescent="0.25">
      <c r="A285" s="1">
        <v>-0.11940778463826307</v>
      </c>
      <c r="B285" s="1">
        <v>0.16389308570944941</v>
      </c>
      <c r="C285" s="1">
        <v>0.19045010673746926</v>
      </c>
      <c r="D285" s="1">
        <v>0.15396010011250844</v>
      </c>
      <c r="E285" s="1">
        <v>0.11620699040953866</v>
      </c>
      <c r="F285" s="1">
        <v>9.6379148955246019E-2</v>
      </c>
      <c r="G285" s="1">
        <v>0.11444877612278886</v>
      </c>
      <c r="H285" s="1">
        <v>6.4562004850613169E-2</v>
      </c>
      <c r="I285" s="1">
        <v>3.9627953649834041E-2</v>
      </c>
      <c r="J285" s="1">
        <v>3.6930740095493256E-2</v>
      </c>
      <c r="K285" s="1">
        <v>6.7570394626417271E-2</v>
      </c>
      <c r="L285" s="1">
        <v>5.4060269283027693E-2</v>
      </c>
      <c r="M285" s="1">
        <v>3.0875260885057522E-2</v>
      </c>
      <c r="N285" s="1">
        <v>2.1766760013966883E-2</v>
      </c>
      <c r="O285" s="1">
        <v>-1.1240313371783777E-2</v>
      </c>
      <c r="P285" s="1">
        <v>-1.5784984948666463E-2</v>
      </c>
      <c r="Q285" s="1">
        <v>-2.2321560077484634E-2</v>
      </c>
      <c r="R285" s="1">
        <v>-5.5344032030863563E-2</v>
      </c>
      <c r="S285" s="1">
        <v>-5.1937686530716051E-2</v>
      </c>
      <c r="T285" s="1">
        <v>-7.6626950584821857E-2</v>
      </c>
      <c r="U285" s="1">
        <v>-7.6288285613796331E-2</v>
      </c>
      <c r="V285" s="1">
        <v>-6.3891833857147612E-2</v>
      </c>
      <c r="W285" s="1">
        <v>-0.1256367829397434</v>
      </c>
      <c r="X285" s="1">
        <v>-0.12686545091644186</v>
      </c>
      <c r="Y285" s="1">
        <v>-9.0484477383652423E-2</v>
      </c>
    </row>
    <row r="286" spans="1:25" x14ac:dyDescent="0.25">
      <c r="A286" s="1">
        <v>-9.876205972714458E-2</v>
      </c>
      <c r="B286" s="1">
        <v>0.1582503168353851</v>
      </c>
      <c r="C286" s="1">
        <v>0.20136291422504499</v>
      </c>
      <c r="D286" s="1">
        <v>0.15200152088487295</v>
      </c>
      <c r="E286" s="1">
        <v>0.14234639789025966</v>
      </c>
      <c r="F286" s="1">
        <v>0.12654676313169544</v>
      </c>
      <c r="G286" s="1">
        <v>9.4098924628796737E-2</v>
      </c>
      <c r="H286" s="1">
        <v>6.8088901482096356E-2</v>
      </c>
      <c r="I286" s="1">
        <v>4.5433340858113666E-2</v>
      </c>
      <c r="J286" s="1">
        <v>5.1169619375320954E-2</v>
      </c>
      <c r="K286" s="1">
        <v>4.576404887121218E-2</v>
      </c>
      <c r="L286" s="1">
        <v>1.8112470042571625E-2</v>
      </c>
      <c r="M286" s="1">
        <v>-6.1477178519710966E-3</v>
      </c>
      <c r="N286" s="1">
        <v>-2.8450017549324878E-2</v>
      </c>
      <c r="O286" s="1">
        <v>-4.1734369128973284E-2</v>
      </c>
      <c r="P286" s="1">
        <v>-6.1499677494996616E-2</v>
      </c>
      <c r="Q286" s="1">
        <v>-5.7627779222457431E-2</v>
      </c>
      <c r="R286" s="1">
        <v>-6.3789654648411936E-2</v>
      </c>
      <c r="S286" s="1">
        <v>-9.858161152774686E-2</v>
      </c>
      <c r="T286" s="1">
        <v>-0.11003225070810657</v>
      </c>
      <c r="U286" s="1">
        <v>-9.3050454348335421E-2</v>
      </c>
      <c r="V286" s="1">
        <v>-0.16163378242898085</v>
      </c>
      <c r="W286" s="1">
        <v>-0.14600623649798056</v>
      </c>
      <c r="X286" s="1">
        <v>-0.18261481205680877</v>
      </c>
      <c r="Y286" s="1">
        <v>-0.19035414337536632</v>
      </c>
    </row>
    <row r="287" spans="1:25" x14ac:dyDescent="0.25">
      <c r="A287" s="1">
        <v>9.1400976848211146E-3</v>
      </c>
      <c r="B287" s="1">
        <v>6.7869621609225911E-2</v>
      </c>
      <c r="C287" s="1">
        <v>5.4760386760621851E-2</v>
      </c>
      <c r="D287" s="1">
        <v>6.3286961719691656E-2</v>
      </c>
      <c r="E287" s="1">
        <v>-2.9926952944539049E-3</v>
      </c>
      <c r="F287" s="1">
        <v>1.9305495702699892E-3</v>
      </c>
      <c r="G287" s="1">
        <v>-2.9827431027205038E-2</v>
      </c>
      <c r="H287" s="1">
        <v>-2.1901266386319493E-2</v>
      </c>
      <c r="I287" s="1">
        <v>-1.8674169239175278E-2</v>
      </c>
      <c r="J287" s="1">
        <v>-2.5404697430001046E-2</v>
      </c>
      <c r="K287" s="1">
        <v>-6.7845159731787785E-2</v>
      </c>
      <c r="L287" s="1">
        <v>-3.3778402313260472E-2</v>
      </c>
      <c r="M287" s="1">
        <v>-4.7429730847928009E-2</v>
      </c>
      <c r="N287" s="1">
        <v>-4.5409761208425936E-2</v>
      </c>
      <c r="O287" s="1">
        <v>-4.9548698490339028E-2</v>
      </c>
      <c r="P287" s="1">
        <v>-5.0180102072827221E-2</v>
      </c>
      <c r="Q287" s="1">
        <v>-2.1571710810230731E-2</v>
      </c>
      <c r="R287" s="1">
        <v>-6.2311465684033052E-3</v>
      </c>
      <c r="S287" s="1">
        <v>-3.91979729681394E-2</v>
      </c>
      <c r="T287" s="1">
        <v>-3.2082512157671793E-2</v>
      </c>
      <c r="U287" s="1">
        <v>-4.5792192932174E-2</v>
      </c>
      <c r="V287" s="1">
        <v>-5.304572729091693E-2</v>
      </c>
      <c r="W287" s="1">
        <v>-4.1211093024863706E-2</v>
      </c>
      <c r="X287" s="1">
        <v>-6.9535989140297128E-2</v>
      </c>
      <c r="Y287" s="1">
        <v>-5.8291789907674821E-2</v>
      </c>
    </row>
    <row r="288" spans="1:25" x14ac:dyDescent="0.25">
      <c r="A288" s="1">
        <v>2.4716817031446396E-2</v>
      </c>
      <c r="B288" s="1">
        <v>-1.5225579856893358E-2</v>
      </c>
      <c r="C288" s="1">
        <v>-2.7614652329974836E-3</v>
      </c>
      <c r="D288" s="1">
        <v>-2.6768577471514322E-2</v>
      </c>
      <c r="E288" s="1">
        <v>-5.9940657570715247E-2</v>
      </c>
      <c r="F288" s="1">
        <v>-6.9949079921095364E-2</v>
      </c>
      <c r="G288" s="1">
        <v>-6.0146382047987383E-2</v>
      </c>
      <c r="H288" s="1">
        <v>-7.6018638769440552E-2</v>
      </c>
      <c r="I288" s="1">
        <v>-5.3408965222838022E-2</v>
      </c>
      <c r="J288" s="1">
        <v>-5.6362213894852652E-2</v>
      </c>
      <c r="K288" s="1">
        <v>-6.3962183684186297E-2</v>
      </c>
      <c r="L288" s="1">
        <v>-6.0957740703052973E-2</v>
      </c>
      <c r="M288" s="1">
        <v>-4.8322395189075919E-2</v>
      </c>
      <c r="N288" s="1">
        <v>-5.8233566361187289E-2</v>
      </c>
      <c r="O288" s="1">
        <v>-5.2383224760329361E-2</v>
      </c>
      <c r="P288" s="1">
        <v>-4.5804542470062243E-2</v>
      </c>
      <c r="Q288" s="1">
        <v>-3.505256944866289E-2</v>
      </c>
      <c r="R288" s="1">
        <v>-1.7386292127846228E-2</v>
      </c>
      <c r="S288" s="1">
        <v>-3.1910938567329489E-2</v>
      </c>
      <c r="T288" s="1">
        <v>-1.9169677241792783E-2</v>
      </c>
      <c r="U288" s="1">
        <v>-3.9703547116063921E-2</v>
      </c>
      <c r="V288" s="1">
        <v>-3.1805640591304779E-2</v>
      </c>
      <c r="W288" s="1">
        <v>-4.1896354928668021E-2</v>
      </c>
      <c r="X288" s="1">
        <v>-2.6908806883498396E-2</v>
      </c>
      <c r="Y288" s="1">
        <v>-3.9427077606051415E-2</v>
      </c>
    </row>
    <row r="289" spans="1:25" x14ac:dyDescent="0.25">
      <c r="A289" s="1">
        <v>-5.1961528027775553E-3</v>
      </c>
      <c r="B289" s="1">
        <v>1.1114407645246098E-2</v>
      </c>
      <c r="C289" s="1">
        <v>3.0524627506121543E-2</v>
      </c>
      <c r="D289" s="1">
        <v>4.21168560254465E-2</v>
      </c>
      <c r="E289" s="1">
        <v>4.2029223223674556E-2</v>
      </c>
      <c r="F289" s="1">
        <v>6.0018312003264913E-2</v>
      </c>
      <c r="G289" s="1">
        <v>7.7402570623977693E-2</v>
      </c>
      <c r="H289" s="1">
        <v>9.8111124600485281E-2</v>
      </c>
      <c r="I289" s="1">
        <v>9.3860860778161331E-2</v>
      </c>
      <c r="J289" s="1">
        <v>9.0724048243518429E-2</v>
      </c>
      <c r="K289" s="1">
        <v>5.4285538718894855E-2</v>
      </c>
      <c r="L289" s="1">
        <v>5.7921507891467099E-2</v>
      </c>
      <c r="M289" s="1">
        <v>6.5654766009074161E-2</v>
      </c>
      <c r="N289" s="1">
        <v>7.6216142701554718E-2</v>
      </c>
      <c r="O289" s="1">
        <v>5.1994952686824608E-2</v>
      </c>
      <c r="P289" s="1">
        <v>2.897573418490574E-2</v>
      </c>
      <c r="Q289" s="1">
        <v>3.8424049048649517E-2</v>
      </c>
      <c r="R289" s="1">
        <v>2.7819926654156217E-2</v>
      </c>
      <c r="S289" s="1">
        <v>1.7748341232804353E-2</v>
      </c>
      <c r="T289" s="1">
        <v>2.1506792762073061E-2</v>
      </c>
      <c r="U289" s="1">
        <v>-2.7597938041082709E-2</v>
      </c>
      <c r="V289" s="1">
        <v>-2.2523213614206436E-2</v>
      </c>
      <c r="W289" s="1">
        <v>-3.0317210155011938E-2</v>
      </c>
      <c r="X289" s="1">
        <v>8.7454470870044227E-3</v>
      </c>
      <c r="Y289" s="1">
        <v>-8.6047589416327723E-3</v>
      </c>
    </row>
    <row r="290" spans="1:25" x14ac:dyDescent="0.25">
      <c r="A290" s="1">
        <v>4.0928574766795699E-2</v>
      </c>
      <c r="B290" s="1">
        <v>4.7278604731089205E-2</v>
      </c>
      <c r="C290" s="1">
        <v>6.7992545986131275E-2</v>
      </c>
      <c r="D290" s="1">
        <v>4.4899111627370501E-2</v>
      </c>
      <c r="E290" s="1">
        <v>4.5621887414032516E-2</v>
      </c>
      <c r="F290" s="1">
        <v>4.2996286619516315E-2</v>
      </c>
      <c r="G290" s="1">
        <v>5.1495649699114514E-2</v>
      </c>
      <c r="H290" s="1">
        <v>4.9386930000776715E-2</v>
      </c>
      <c r="I290" s="1">
        <v>3.7841636491892254E-2</v>
      </c>
      <c r="J290" s="1">
        <v>1.7348170964531472E-2</v>
      </c>
      <c r="K290" s="1">
        <v>2.891917852200538E-2</v>
      </c>
      <c r="L290" s="1">
        <v>3.4405843512431158E-2</v>
      </c>
      <c r="M290" s="1">
        <v>3.0497661752436258E-2</v>
      </c>
      <c r="N290" s="1">
        <v>3.84717174638292E-2</v>
      </c>
      <c r="O290" s="1">
        <v>4.6462835182841604E-2</v>
      </c>
      <c r="P290" s="1">
        <v>4.0008192304642927E-2</v>
      </c>
      <c r="Q290" s="1">
        <v>2.834944112094159E-2</v>
      </c>
      <c r="R290" s="1">
        <v>4.0495196526442991E-2</v>
      </c>
      <c r="S290" s="1">
        <v>5.7498700876959137E-3</v>
      </c>
      <c r="T290" s="1">
        <v>-2.2817106820388226E-2</v>
      </c>
      <c r="U290" s="1">
        <v>-7.239864353354949E-3</v>
      </c>
      <c r="V290" s="1">
        <v>1.2132291082095771E-2</v>
      </c>
      <c r="W290" s="1">
        <v>-1.3222686477052346E-2</v>
      </c>
      <c r="X290" s="1">
        <v>1.9535244863825272E-2</v>
      </c>
      <c r="Y290" s="1">
        <v>1.0146834818486643E-2</v>
      </c>
    </row>
    <row r="291" spans="1:25" x14ac:dyDescent="0.25">
      <c r="A291" s="1">
        <v>-2.6733502341178599E-2</v>
      </c>
      <c r="B291" s="1">
        <v>2.2224090896232798E-2</v>
      </c>
      <c r="C291" s="1">
        <v>-1.0495372658440097E-2</v>
      </c>
      <c r="D291" s="1">
        <v>-3.6933798294772592E-2</v>
      </c>
      <c r="E291" s="1">
        <v>-3.984105408436954E-2</v>
      </c>
      <c r="F291" s="1">
        <v>-4.1110029442833859E-2</v>
      </c>
      <c r="G291" s="1">
        <v>-5.764068575314351E-2</v>
      </c>
      <c r="H291" s="1">
        <v>-4.1057362647743463E-2</v>
      </c>
      <c r="I291" s="1">
        <v>-5.1410245928774564E-2</v>
      </c>
      <c r="J291" s="1">
        <v>-5.5590247106817363E-2</v>
      </c>
      <c r="K291" s="1">
        <v>-8.0292720377385884E-2</v>
      </c>
      <c r="L291" s="1">
        <v>-7.6819005394252127E-2</v>
      </c>
      <c r="M291" s="1">
        <v>-5.1825497562112813E-2</v>
      </c>
      <c r="N291" s="1">
        <v>-7.164659995953232E-2</v>
      </c>
      <c r="O291" s="1">
        <v>-6.5193115647283265E-2</v>
      </c>
      <c r="P291" s="1">
        <v>-5.608022613922875E-2</v>
      </c>
      <c r="Q291" s="1">
        <v>-5.5372365037210484E-2</v>
      </c>
      <c r="R291" s="1">
        <v>-5.9130160060337542E-2</v>
      </c>
      <c r="S291" s="1">
        <v>-6.1475072685404322E-2</v>
      </c>
      <c r="T291" s="1">
        <v>-0.10339802441114779</v>
      </c>
      <c r="U291" s="1">
        <v>-9.5363806315399369E-2</v>
      </c>
      <c r="V291" s="1">
        <v>-6.8421488121747448E-2</v>
      </c>
      <c r="W291" s="1">
        <v>-9.3447337052179585E-2</v>
      </c>
      <c r="X291" s="1">
        <v>-6.1462239752291564E-2</v>
      </c>
      <c r="Y291" s="1">
        <v>-7.1040797082719181E-2</v>
      </c>
    </row>
    <row r="292" spans="1:25" x14ac:dyDescent="0.25">
      <c r="A292" s="1">
        <v>4.0671977081642857E-2</v>
      </c>
      <c r="B292" s="1">
        <v>3.6962620251533865E-2</v>
      </c>
      <c r="C292" s="1">
        <v>-6.3702191175417384E-3</v>
      </c>
      <c r="D292" s="1">
        <v>-3.5208186054330293E-2</v>
      </c>
      <c r="E292" s="1">
        <v>-7.0880766873651579E-2</v>
      </c>
      <c r="F292" s="1">
        <v>-0.10495660598334705</v>
      </c>
      <c r="G292" s="1">
        <v>-8.8925289841205235E-2</v>
      </c>
      <c r="H292" s="1">
        <v>-9.4004538897677625E-2</v>
      </c>
      <c r="I292" s="1">
        <v>-0.11145416744203129</v>
      </c>
      <c r="J292" s="1">
        <v>-0.11149197355424351</v>
      </c>
      <c r="K292" s="1">
        <v>-0.11430260374723777</v>
      </c>
      <c r="L292" s="1">
        <v>-9.6356885393645106E-2</v>
      </c>
      <c r="M292" s="1">
        <v>-0.12201124154576556</v>
      </c>
      <c r="N292" s="1">
        <v>-0.10709014353261329</v>
      </c>
      <c r="O292" s="1">
        <v>-9.4397736008662969E-2</v>
      </c>
      <c r="P292" s="1">
        <v>-0.11353529184230299</v>
      </c>
      <c r="Q292" s="1">
        <v>-0.11986655187867731</v>
      </c>
      <c r="R292" s="1">
        <v>-0.13400131643300622</v>
      </c>
      <c r="S292" s="1">
        <v>-0.15358593070715384</v>
      </c>
      <c r="T292" s="1">
        <v>-0.12028518151777942</v>
      </c>
      <c r="U292" s="1">
        <v>-0.12996022246707492</v>
      </c>
      <c r="V292" s="1">
        <v>-0.12937343946897914</v>
      </c>
      <c r="W292" s="1">
        <v>-0.13785722935393646</v>
      </c>
      <c r="X292" s="1">
        <v>-0.13560629400988533</v>
      </c>
      <c r="Y292" s="1">
        <v>-0.1190587187287568</v>
      </c>
    </row>
    <row r="300" spans="1:25" x14ac:dyDescent="0.25">
      <c r="A300" t="s">
        <v>87</v>
      </c>
      <c r="B300" t="s">
        <v>88</v>
      </c>
      <c r="C300" t="s">
        <v>89</v>
      </c>
      <c r="D300" t="s">
        <v>90</v>
      </c>
    </row>
    <row r="301" spans="1:25" x14ac:dyDescent="0.25">
      <c r="A301" t="s">
        <v>7</v>
      </c>
      <c r="B301" t="s">
        <v>2</v>
      </c>
      <c r="C301" t="s">
        <v>5</v>
      </c>
      <c r="D301" t="s">
        <v>91</v>
      </c>
    </row>
    <row r="302" spans="1:25" x14ac:dyDescent="0.25">
      <c r="A302" t="s">
        <v>2</v>
      </c>
      <c r="B302" t="s">
        <v>5</v>
      </c>
      <c r="C302" t="s">
        <v>11</v>
      </c>
      <c r="D302" t="s">
        <v>91</v>
      </c>
    </row>
    <row r="303" spans="1:25" x14ac:dyDescent="0.25">
      <c r="A303" t="s">
        <v>2</v>
      </c>
      <c r="B303" t="s">
        <v>5</v>
      </c>
      <c r="C303" t="s">
        <v>1</v>
      </c>
      <c r="D303" t="s">
        <v>91</v>
      </c>
    </row>
    <row r="304" spans="1:25" x14ac:dyDescent="0.25">
      <c r="A304" s="4" t="s">
        <v>2</v>
      </c>
      <c r="B304" s="15" t="s">
        <v>5</v>
      </c>
      <c r="C304" t="s">
        <v>13</v>
      </c>
      <c r="D304" t="s">
        <v>91</v>
      </c>
    </row>
    <row r="305" spans="1:25" x14ac:dyDescent="0.25">
      <c r="A305" t="s">
        <v>2</v>
      </c>
      <c r="B305" t="s">
        <v>6</v>
      </c>
      <c r="C305" s="9" t="s">
        <v>12</v>
      </c>
      <c r="D305" t="s">
        <v>91</v>
      </c>
    </row>
    <row r="306" spans="1:25" x14ac:dyDescent="0.25">
      <c r="A306" t="s">
        <v>2</v>
      </c>
      <c r="B306" t="s">
        <v>5</v>
      </c>
      <c r="C306" t="s">
        <v>10</v>
      </c>
      <c r="D306" t="s">
        <v>91</v>
      </c>
    </row>
    <row r="307" spans="1:25" x14ac:dyDescent="0.25">
      <c r="A307" t="s">
        <v>1</v>
      </c>
      <c r="B307" t="s">
        <v>3</v>
      </c>
      <c r="C307" t="s">
        <v>0</v>
      </c>
      <c r="D307" t="s">
        <v>91</v>
      </c>
    </row>
    <row r="308" spans="1:25" x14ac:dyDescent="0.25">
      <c r="A308" t="s">
        <v>0</v>
      </c>
      <c r="B308" t="s">
        <v>2</v>
      </c>
      <c r="C308" t="s">
        <v>17</v>
      </c>
      <c r="D308" t="s">
        <v>91</v>
      </c>
    </row>
    <row r="309" spans="1:25" x14ac:dyDescent="0.25">
      <c r="A309" t="s">
        <v>7</v>
      </c>
      <c r="B309" t="s">
        <v>14</v>
      </c>
      <c r="C309" t="s">
        <v>3</v>
      </c>
      <c r="D309" t="s">
        <v>91</v>
      </c>
    </row>
    <row r="310" spans="1:25" x14ac:dyDescent="0.25">
      <c r="A310" t="s">
        <v>2</v>
      </c>
      <c r="B310" t="s">
        <v>6</v>
      </c>
      <c r="C310" t="s">
        <v>1</v>
      </c>
      <c r="D310" t="s">
        <v>91</v>
      </c>
    </row>
    <row r="311" spans="1:25" x14ac:dyDescent="0.25">
      <c r="A311" t="s">
        <v>1</v>
      </c>
      <c r="B311" t="s">
        <v>3</v>
      </c>
      <c r="C311" t="s">
        <v>7</v>
      </c>
      <c r="D311" t="s">
        <v>91</v>
      </c>
    </row>
    <row r="312" spans="1:25" x14ac:dyDescent="0.25">
      <c r="A312" t="s">
        <v>0</v>
      </c>
      <c r="B312" t="s">
        <v>2</v>
      </c>
      <c r="C312" t="s">
        <v>6</v>
      </c>
      <c r="D312" t="s">
        <v>91</v>
      </c>
    </row>
    <row r="318" spans="1:25" x14ac:dyDescent="0.25">
      <c r="A318" t="s">
        <v>103</v>
      </c>
    </row>
    <row r="320" spans="1:25" x14ac:dyDescent="0.25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M320" t="s">
        <v>12</v>
      </c>
      <c r="N320" t="s">
        <v>13</v>
      </c>
      <c r="O320" t="s">
        <v>14</v>
      </c>
      <c r="P320" t="s">
        <v>15</v>
      </c>
      <c r="Q320" t="s">
        <v>16</v>
      </c>
      <c r="R320" t="s">
        <v>17</v>
      </c>
      <c r="S320" t="s">
        <v>18</v>
      </c>
      <c r="T320" t="s">
        <v>19</v>
      </c>
      <c r="U320" t="s">
        <v>20</v>
      </c>
      <c r="V320" t="s">
        <v>21</v>
      </c>
      <c r="W320" t="s">
        <v>22</v>
      </c>
      <c r="X320" t="s">
        <v>23</v>
      </c>
      <c r="Y320" t="s">
        <v>24</v>
      </c>
    </row>
    <row r="321" spans="1:25" x14ac:dyDescent="0.25">
      <c r="A321" s="1">
        <v>0.35362804991339736</v>
      </c>
      <c r="B321" s="1">
        <v>0.28826814727815919</v>
      </c>
      <c r="C321" s="1">
        <v>0.15074906307339828</v>
      </c>
      <c r="D321" s="1">
        <v>7.2402689755488775E-2</v>
      </c>
      <c r="E321" s="1">
        <v>7.1808756699911602E-2</v>
      </c>
      <c r="F321" s="1">
        <v>4.6929973918550014E-2</v>
      </c>
      <c r="G321" s="1">
        <v>4.8978251700977887E-2</v>
      </c>
      <c r="H321" s="1">
        <v>4.3118425811535799E-2</v>
      </c>
      <c r="I321" s="1">
        <v>3.0950746145018623E-2</v>
      </c>
      <c r="J321" s="1">
        <v>9.8105026766331753E-3</v>
      </c>
      <c r="K321" s="1">
        <v>1.0593882445152001E-2</v>
      </c>
      <c r="L321" s="1">
        <v>-2.4531574932899029E-3</v>
      </c>
      <c r="M321" s="1">
        <v>-9.2952763100095093E-3</v>
      </c>
      <c r="N321" s="1">
        <v>-4.9998211517153571E-2</v>
      </c>
      <c r="O321" s="1">
        <v>-4.3807915325215913E-2</v>
      </c>
      <c r="P321" s="1">
        <v>-6.1627737257402018E-2</v>
      </c>
      <c r="Q321" s="1">
        <v>-6.9147879358589168E-2</v>
      </c>
      <c r="R321" s="1">
        <v>-5.0824511537442003E-2</v>
      </c>
      <c r="S321" s="1">
        <v>-9.853550653931914E-2</v>
      </c>
      <c r="T321" s="1">
        <v>-9.8085489535928966E-2</v>
      </c>
      <c r="U321" s="1">
        <v>-5.7135124382268088E-2</v>
      </c>
      <c r="V321" s="1">
        <v>-9.8502471454178536E-2</v>
      </c>
      <c r="W321" s="1">
        <v>-0.12295061966685226</v>
      </c>
      <c r="X321" s="1">
        <v>-0.14159710337093356</v>
      </c>
      <c r="Y321" s="1">
        <v>-0.10355122904536657</v>
      </c>
    </row>
    <row r="322" spans="1:25" x14ac:dyDescent="0.25">
      <c r="A322" s="1">
        <v>0.22422278871987283</v>
      </c>
      <c r="B322" s="1">
        <v>0.19916600698935444</v>
      </c>
      <c r="C322" s="1">
        <v>9.6980346848016083E-2</v>
      </c>
      <c r="D322" s="1">
        <v>6.3578883874795877E-2</v>
      </c>
      <c r="E322" s="1">
        <v>8.7553318393261276E-2</v>
      </c>
      <c r="F322" s="1">
        <v>0.10456969543113179</v>
      </c>
      <c r="G322" s="1">
        <v>7.7392673755045854E-2</v>
      </c>
      <c r="H322" s="1">
        <v>6.528696239570006E-2</v>
      </c>
      <c r="I322" s="1">
        <v>6.7161021415838115E-2</v>
      </c>
      <c r="J322" s="1">
        <v>2.1109910174352861E-2</v>
      </c>
      <c r="K322" s="1">
        <v>2.1298725920900007E-2</v>
      </c>
      <c r="L322" s="1">
        <v>1.0016278441405419E-2</v>
      </c>
      <c r="M322" s="1">
        <v>-8.128891617423457E-3</v>
      </c>
      <c r="N322" s="1">
        <v>-3.9442370427124104E-2</v>
      </c>
      <c r="O322" s="1">
        <v>-2.8529110800578142E-2</v>
      </c>
      <c r="P322" s="1">
        <v>-5.3322128710442687E-2</v>
      </c>
      <c r="Q322" s="1">
        <v>-7.0696336319873126E-2</v>
      </c>
      <c r="R322" s="1">
        <v>-0.11295441644917689</v>
      </c>
      <c r="S322" s="1">
        <v>-0.13027970280604745</v>
      </c>
      <c r="T322" s="1">
        <v>-0.14186025131768754</v>
      </c>
      <c r="U322" s="1">
        <v>-0.10763173894139902</v>
      </c>
      <c r="V322" s="1">
        <v>-0.13457905875619408</v>
      </c>
      <c r="W322" s="1">
        <v>-0.145759699053434</v>
      </c>
      <c r="X322" s="1">
        <v>-0.14754605575053231</v>
      </c>
      <c r="Y322" s="1">
        <v>-0.15931335626408549</v>
      </c>
    </row>
    <row r="323" spans="1:25" x14ac:dyDescent="0.25">
      <c r="A323" s="1">
        <v>8.1020348181027407E-2</v>
      </c>
      <c r="B323" s="1">
        <v>6.4099619846835806E-2</v>
      </c>
      <c r="C323" s="1">
        <v>-5.7206339604723863E-2</v>
      </c>
      <c r="D323" s="1">
        <v>-5.5769927585090813E-2</v>
      </c>
      <c r="E323" s="1">
        <v>-7.926882461916164E-2</v>
      </c>
      <c r="F323" s="1">
        <v>-8.1102746232540018E-2</v>
      </c>
      <c r="G323" s="1">
        <v>-5.5787472077611047E-2</v>
      </c>
      <c r="H323" s="1">
        <v>-5.813232978300728E-2</v>
      </c>
      <c r="I323" s="1">
        <v>-5.7591021565454592E-2</v>
      </c>
      <c r="J323" s="1">
        <v>-2.4195838706899363E-2</v>
      </c>
      <c r="K323" s="1">
        <v>-2.5451418349806729E-2</v>
      </c>
      <c r="L323" s="1">
        <v>-4.7383112682500998E-2</v>
      </c>
      <c r="M323" s="1">
        <v>-2.5312541000018521E-2</v>
      </c>
      <c r="N323" s="1">
        <v>-3.8167125868956209E-2</v>
      </c>
      <c r="O323" s="1">
        <v>-4.4138033622103709E-2</v>
      </c>
      <c r="P323" s="1">
        <v>-6.4211592814947344E-2</v>
      </c>
      <c r="Q323" s="1">
        <v>-6.4290257783781973E-2</v>
      </c>
      <c r="R323" s="1">
        <v>-5.8543487291426721E-2</v>
      </c>
      <c r="S323" s="1">
        <v>-0.10200345961787427</v>
      </c>
      <c r="T323" s="1">
        <v>-0.12546758108208736</v>
      </c>
      <c r="U323" s="1">
        <v>-0.12246677153671331</v>
      </c>
      <c r="V323" s="1">
        <v>-0.10141646050429398</v>
      </c>
      <c r="W323" s="1">
        <v>-0.12022545064440525</v>
      </c>
      <c r="X323" s="1">
        <v>-9.8251610624692537E-2</v>
      </c>
      <c r="Y323" s="1">
        <v>-0.11718104859151454</v>
      </c>
    </row>
    <row r="324" spans="1:25" x14ac:dyDescent="0.25">
      <c r="A324" s="1">
        <v>0.1300209761320717</v>
      </c>
      <c r="B324" s="1">
        <v>0.14420024124292269</v>
      </c>
      <c r="C324" s="1">
        <v>-1.4328093534976454E-2</v>
      </c>
      <c r="D324" s="1">
        <v>-0.10188340698136204</v>
      </c>
      <c r="E324" s="1">
        <v>-0.1350655578581661</v>
      </c>
      <c r="F324" s="1">
        <v>-0.12033551026035774</v>
      </c>
      <c r="G324" s="1">
        <v>-0.13285630785261915</v>
      </c>
      <c r="H324" s="1">
        <v>-0.132871040693327</v>
      </c>
      <c r="I324" s="1">
        <v>-0.13704192144987004</v>
      </c>
      <c r="J324" s="1">
        <v>-0.14480141757987169</v>
      </c>
      <c r="K324" s="1">
        <v>-0.12585521217968576</v>
      </c>
      <c r="L324" s="1">
        <v>-0.11994275437648144</v>
      </c>
      <c r="M324" s="1">
        <v>-0.1372208912562155</v>
      </c>
      <c r="N324" s="1">
        <v>-0.15846052345185568</v>
      </c>
      <c r="O324" s="1">
        <v>-0.15244010019642953</v>
      </c>
      <c r="P324" s="1">
        <v>-0.16284866588465036</v>
      </c>
      <c r="Q324" s="1">
        <v>-0.15446150084782856</v>
      </c>
      <c r="R324" s="1">
        <v>-0.14225961815290591</v>
      </c>
      <c r="S324" s="1">
        <v>-0.18439089496552608</v>
      </c>
      <c r="T324" s="1">
        <v>-0.19895704469769157</v>
      </c>
      <c r="U324" s="1">
        <v>-0.1802909676897283</v>
      </c>
      <c r="V324" s="1">
        <v>-0.18322730175637147</v>
      </c>
      <c r="W324" s="1">
        <v>-0.17149965826079128</v>
      </c>
      <c r="X324" s="1">
        <v>-0.18953569692456546</v>
      </c>
      <c r="Y324" s="1">
        <v>-0.17787792506320949</v>
      </c>
    </row>
    <row r="325" spans="1:25" x14ac:dyDescent="0.25">
      <c r="A325" s="1">
        <v>7.797284556839576E-2</v>
      </c>
      <c r="B325" s="1">
        <v>4.1022766242875042E-2</v>
      </c>
      <c r="C325" s="1">
        <v>-6.6812109014913718E-2</v>
      </c>
      <c r="D325" s="1">
        <v>-0.10392435989823173</v>
      </c>
      <c r="E325" s="1">
        <v>-0.15809852905744992</v>
      </c>
      <c r="F325" s="1">
        <v>-0.15987686815184571</v>
      </c>
      <c r="G325" s="1">
        <v>-0.18656143897065153</v>
      </c>
      <c r="H325" s="1">
        <v>-0.18441840688396272</v>
      </c>
      <c r="I325" s="1">
        <v>-0.20883726939723407</v>
      </c>
      <c r="J325" s="1">
        <v>-0.19346227331288521</v>
      </c>
      <c r="K325" s="1">
        <v>-0.21029612248334306</v>
      </c>
      <c r="L325" s="1">
        <v>-0.20532406271557732</v>
      </c>
      <c r="M325" s="1">
        <v>-0.19764110826257203</v>
      </c>
      <c r="N325" s="1">
        <v>-0.20547497113708132</v>
      </c>
      <c r="O325" s="1">
        <v>-0.19573025132226451</v>
      </c>
      <c r="P325" s="1">
        <v>-0.20771269360296907</v>
      </c>
      <c r="Q325" s="1">
        <v>-0.22073961903389111</v>
      </c>
      <c r="R325" s="1">
        <v>-0.22419499911986274</v>
      </c>
      <c r="S325" s="1">
        <v>-0.23852504104628169</v>
      </c>
      <c r="T325" s="1">
        <v>-0.20727106354355573</v>
      </c>
      <c r="U325" s="1">
        <v>-0.22453910142854167</v>
      </c>
      <c r="V325" s="1">
        <v>-0.22195190416444283</v>
      </c>
      <c r="W325" s="1">
        <v>-0.23856704199326234</v>
      </c>
      <c r="X325" s="1">
        <v>-0.20853484791536958</v>
      </c>
      <c r="Y325" s="1">
        <v>-0.19315734709212468</v>
      </c>
    </row>
    <row r="326" spans="1:25" x14ac:dyDescent="0.25">
      <c r="A326" s="1">
        <v>2.1773322756870109E-2</v>
      </c>
      <c r="B326" s="1">
        <v>2.18690532830467E-2</v>
      </c>
      <c r="C326" s="1">
        <v>-8.1367338120711813E-2</v>
      </c>
      <c r="D326" s="1">
        <v>-0.15686724487720996</v>
      </c>
      <c r="E326" s="1">
        <v>-0.18652289689777696</v>
      </c>
      <c r="F326" s="1">
        <v>-0.17873184728524832</v>
      </c>
      <c r="G326" s="1">
        <v>-0.1730626179249154</v>
      </c>
      <c r="H326" s="1">
        <v>-0.16167286021693072</v>
      </c>
      <c r="I326" s="1">
        <v>-0.14003089584768119</v>
      </c>
      <c r="J326" s="1">
        <v>-0.14626661510598188</v>
      </c>
      <c r="K326" s="1">
        <v>-0.15980837848862672</v>
      </c>
      <c r="L326" s="1">
        <v>-0.1424568296950228</v>
      </c>
      <c r="M326" s="1">
        <v>-0.1497234869667759</v>
      </c>
      <c r="N326" s="1">
        <v>-0.16368453926888307</v>
      </c>
      <c r="O326" s="1">
        <v>-0.1772333022115421</v>
      </c>
      <c r="P326" s="1">
        <v>-0.17890032443623927</v>
      </c>
      <c r="Q326" s="1">
        <v>-0.19084591420963232</v>
      </c>
      <c r="R326" s="1">
        <v>-0.19491094512368068</v>
      </c>
      <c r="S326" s="1">
        <v>-0.17499286054171675</v>
      </c>
      <c r="T326" s="1">
        <v>-0.20216467432161397</v>
      </c>
      <c r="U326" s="1">
        <v>-0.18423034324739834</v>
      </c>
      <c r="V326" s="1">
        <v>-0.20449041050111327</v>
      </c>
      <c r="W326" s="1">
        <v>-0.20290397119529341</v>
      </c>
      <c r="X326" s="1">
        <v>-0.24661014263560721</v>
      </c>
      <c r="Y326" s="1">
        <v>-0.23040013573562487</v>
      </c>
    </row>
    <row r="327" spans="1:25" x14ac:dyDescent="0.25">
      <c r="A327" s="1">
        <v>-2.3036045507040512E-2</v>
      </c>
      <c r="B327" s="1">
        <v>-7.0626986744801445E-2</v>
      </c>
      <c r="C327" s="1">
        <v>-0.21382591281388572</v>
      </c>
      <c r="D327" s="1">
        <v>-0.24856281583403422</v>
      </c>
      <c r="E327" s="1">
        <v>-0.24469581053761846</v>
      </c>
      <c r="F327" s="1">
        <v>-0.25096216940646054</v>
      </c>
      <c r="G327" s="1">
        <v>-0.24662105265759482</v>
      </c>
      <c r="H327" s="1">
        <v>-0.24893008819618534</v>
      </c>
      <c r="I327" s="1">
        <v>-0.2384392267943293</v>
      </c>
      <c r="J327" s="1">
        <v>-0.23621370155668273</v>
      </c>
      <c r="K327" s="1">
        <v>-0.23080987660426383</v>
      </c>
      <c r="L327" s="1">
        <v>-0.20309651859883837</v>
      </c>
      <c r="M327" s="1">
        <v>-0.20248301496760901</v>
      </c>
      <c r="N327" s="1">
        <v>-0.19766329507845098</v>
      </c>
      <c r="O327" s="1">
        <v>-0.20665979521327299</v>
      </c>
      <c r="P327" s="1">
        <v>-0.20496700595399245</v>
      </c>
      <c r="Q327" s="1">
        <v>-0.21661062168487039</v>
      </c>
      <c r="R327" s="1">
        <v>-0.2186012834114866</v>
      </c>
      <c r="S327" s="1">
        <v>-0.23673109570087084</v>
      </c>
      <c r="T327" s="1">
        <v>-0.23386840154256913</v>
      </c>
      <c r="U327" s="1">
        <v>-0.25360521180220891</v>
      </c>
      <c r="V327" s="1">
        <v>-0.27220859861623847</v>
      </c>
      <c r="W327" s="1">
        <v>-0.29450354547750951</v>
      </c>
      <c r="X327" s="1">
        <v>-0.24148925495948043</v>
      </c>
      <c r="Y327" s="1">
        <v>-0.24103519305080878</v>
      </c>
    </row>
    <row r="328" spans="1:25" x14ac:dyDescent="0.25">
      <c r="A328" s="1">
        <v>2.0341362093864498E-2</v>
      </c>
      <c r="B328" s="1">
        <v>-2.6088959061250652E-2</v>
      </c>
      <c r="C328" s="1">
        <v>-0.1991451454490285</v>
      </c>
      <c r="D328" s="1">
        <v>-0.22293284767669364</v>
      </c>
      <c r="E328" s="1">
        <v>-0.23443793689624787</v>
      </c>
      <c r="F328" s="1">
        <v>-0.20727190569282627</v>
      </c>
      <c r="G328" s="1">
        <v>-0.19650154908834855</v>
      </c>
      <c r="H328" s="1">
        <v>-0.18788367950593754</v>
      </c>
      <c r="I328" s="1">
        <v>-0.20252908547792448</v>
      </c>
      <c r="J328" s="1">
        <v>-0.17401147256074634</v>
      </c>
      <c r="K328" s="1">
        <v>-0.14467832710174072</v>
      </c>
      <c r="L328" s="1">
        <v>-0.14138251784870129</v>
      </c>
      <c r="M328" s="1">
        <v>-0.15576861045970894</v>
      </c>
      <c r="N328" s="1">
        <v>-0.17735760975985643</v>
      </c>
      <c r="O328" s="1">
        <v>-0.17676667091381126</v>
      </c>
      <c r="P328" s="1">
        <v>-0.20303417911331501</v>
      </c>
      <c r="Q328" s="1">
        <v>-0.18241852699950276</v>
      </c>
      <c r="R328" s="1">
        <v>-0.22128414590425582</v>
      </c>
      <c r="S328" s="1">
        <v>-0.22083942606522006</v>
      </c>
      <c r="T328" s="1">
        <v>-0.20264653813900096</v>
      </c>
      <c r="U328" s="1">
        <v>-0.22041895810627565</v>
      </c>
      <c r="V328" s="1">
        <v>-0.22595093772069089</v>
      </c>
      <c r="W328" s="1">
        <v>-0.21369514833743414</v>
      </c>
      <c r="X328" s="1">
        <v>-0.22637330381145904</v>
      </c>
      <c r="Y328" s="1">
        <v>-0.24234681631511226</v>
      </c>
    </row>
    <row r="329" spans="1:25" x14ac:dyDescent="0.25">
      <c r="A329" s="1">
        <v>5.9637209610653372E-3</v>
      </c>
      <c r="B329" s="1">
        <v>2.787850332774184E-2</v>
      </c>
      <c r="C329" s="1">
        <v>-0.14780928335589133</v>
      </c>
      <c r="D329" s="1">
        <v>-0.18893806597733276</v>
      </c>
      <c r="E329" s="1">
        <v>-0.19423836950315421</v>
      </c>
      <c r="F329" s="1">
        <v>-0.17321945741973979</v>
      </c>
      <c r="G329" s="1">
        <v>-0.16753120156939855</v>
      </c>
      <c r="H329" s="1">
        <v>-0.16987494078683979</v>
      </c>
      <c r="I329" s="1">
        <v>-0.16472075678093337</v>
      </c>
      <c r="J329" s="1">
        <v>-0.17913034695881125</v>
      </c>
      <c r="K329" s="1">
        <v>-0.1863198200344888</v>
      </c>
      <c r="L329" s="1">
        <v>-0.19754174013862061</v>
      </c>
      <c r="M329" s="1">
        <v>-0.18722708854043379</v>
      </c>
      <c r="N329" s="1">
        <v>-0.1937617114358057</v>
      </c>
      <c r="O329" s="1">
        <v>-0.17934889530985845</v>
      </c>
      <c r="P329" s="1">
        <v>-0.16906814205170911</v>
      </c>
      <c r="Q329" s="1">
        <v>-0.17625648908441724</v>
      </c>
      <c r="R329" s="1">
        <v>-0.17957124364830196</v>
      </c>
      <c r="S329" s="1">
        <v>-0.18839066813464056</v>
      </c>
      <c r="T329" s="1">
        <v>-0.17222063223756356</v>
      </c>
      <c r="U329" s="1">
        <v>-0.16808004362096857</v>
      </c>
      <c r="V329" s="1">
        <v>-0.17498723714625716</v>
      </c>
      <c r="W329" s="1">
        <v>-0.18087151304700785</v>
      </c>
      <c r="X329" s="1">
        <v>-0.13311965139576004</v>
      </c>
      <c r="Y329" s="1">
        <v>-0.13704981121132254</v>
      </c>
    </row>
    <row r="330" spans="1:25" x14ac:dyDescent="0.25">
      <c r="A330" s="1">
        <v>-7.9884957248809313E-3</v>
      </c>
      <c r="B330" s="1">
        <v>-8.3936234136508969E-2</v>
      </c>
      <c r="C330" s="1">
        <v>-0.22666987531217875</v>
      </c>
      <c r="D330" s="1">
        <v>-0.24129567417897613</v>
      </c>
      <c r="E330" s="1">
        <v>-0.23158900967457968</v>
      </c>
      <c r="F330" s="1">
        <v>-0.20238207059824104</v>
      </c>
      <c r="G330" s="1">
        <v>-0.19855185380569434</v>
      </c>
      <c r="H330" s="1">
        <v>-0.1867284893754444</v>
      </c>
      <c r="I330" s="1">
        <v>-0.18510363374544062</v>
      </c>
      <c r="J330" s="1">
        <v>-0.17867284549650483</v>
      </c>
      <c r="K330" s="1">
        <v>-0.1653980086812738</v>
      </c>
      <c r="L330" s="1">
        <v>-0.18859964466470042</v>
      </c>
      <c r="M330" s="1">
        <v>-0.17650596872865615</v>
      </c>
      <c r="N330" s="1">
        <v>-0.18037930951677922</v>
      </c>
      <c r="O330" s="1">
        <v>-0.19171562074707976</v>
      </c>
      <c r="P330" s="1">
        <v>-0.19506690368160606</v>
      </c>
      <c r="Q330" s="1">
        <v>-0.19677627794911762</v>
      </c>
      <c r="R330" s="1">
        <v>-0.20742418958717024</v>
      </c>
      <c r="S330" s="1">
        <v>-0.1920465278417377</v>
      </c>
      <c r="T330" s="1">
        <v>-0.19763016870146541</v>
      </c>
      <c r="U330" s="1">
        <v>-0.16743665706644828</v>
      </c>
      <c r="V330" s="1">
        <v>-0.19478570747830379</v>
      </c>
      <c r="W330" s="1">
        <v>-0.18760500733294061</v>
      </c>
      <c r="X330" s="1">
        <v>-0.17025770259644624</v>
      </c>
      <c r="Y330" s="1">
        <v>-0.17286086699534559</v>
      </c>
    </row>
    <row r="331" spans="1:25" x14ac:dyDescent="0.25">
      <c r="A331" s="1">
        <v>-2.6733502341178599E-2</v>
      </c>
      <c r="B331" s="1">
        <v>2.2224090896232798E-2</v>
      </c>
      <c r="C331" s="1">
        <v>-1.0495372658440097E-2</v>
      </c>
      <c r="D331" s="1">
        <v>-3.6933798294772592E-2</v>
      </c>
      <c r="E331" s="1">
        <v>-3.984105408436954E-2</v>
      </c>
      <c r="F331" s="1">
        <v>-4.1110029442833859E-2</v>
      </c>
      <c r="G331" s="1">
        <v>-5.764068575314351E-2</v>
      </c>
      <c r="H331" s="1">
        <v>-4.1057362647743463E-2</v>
      </c>
      <c r="I331" s="1">
        <v>-5.1410245928774564E-2</v>
      </c>
      <c r="J331" s="1">
        <v>-5.5590247106817363E-2</v>
      </c>
      <c r="K331" s="1">
        <v>-8.0292720377385884E-2</v>
      </c>
      <c r="L331" s="1">
        <v>-7.6819005394252127E-2</v>
      </c>
      <c r="M331" s="1">
        <v>-5.1825497562112813E-2</v>
      </c>
      <c r="N331" s="1">
        <v>-7.164659995953232E-2</v>
      </c>
      <c r="O331" s="1">
        <v>-6.5193115647283265E-2</v>
      </c>
      <c r="P331" s="1">
        <v>-5.608022613922875E-2</v>
      </c>
      <c r="Q331" s="1">
        <v>-5.5372365037210484E-2</v>
      </c>
      <c r="R331" s="1">
        <v>-5.9130160060337542E-2</v>
      </c>
      <c r="S331" s="1">
        <v>-6.1475072685404322E-2</v>
      </c>
      <c r="T331" s="1">
        <v>-0.10339802441114779</v>
      </c>
      <c r="U331" s="1">
        <v>-9.5363806315399369E-2</v>
      </c>
      <c r="V331" s="1">
        <v>-6.8421488121747448E-2</v>
      </c>
      <c r="W331" s="1">
        <v>-9.3447337052179585E-2</v>
      </c>
      <c r="X331" s="1">
        <v>-6.1462239752291564E-2</v>
      </c>
      <c r="Y331" s="1">
        <v>-7.1040797082719181E-2</v>
      </c>
    </row>
    <row r="332" spans="1:25" x14ac:dyDescent="0.25">
      <c r="A332" s="1">
        <v>4.0671977081642857E-2</v>
      </c>
      <c r="B332" s="1">
        <v>3.6962620251533865E-2</v>
      </c>
      <c r="C332" s="1">
        <v>-6.3702191175417384E-3</v>
      </c>
      <c r="D332" s="1">
        <v>-3.5208186054330293E-2</v>
      </c>
      <c r="E332" s="1">
        <v>-7.0880766873651579E-2</v>
      </c>
      <c r="F332" s="1">
        <v>-0.10495660598334705</v>
      </c>
      <c r="G332" s="1">
        <v>-8.8925289841205235E-2</v>
      </c>
      <c r="H332" s="1">
        <v>-9.4004538897677625E-2</v>
      </c>
      <c r="I332" s="1">
        <v>-0.11145416744203129</v>
      </c>
      <c r="J332" s="1">
        <v>-0.11149197355424351</v>
      </c>
      <c r="K332" s="1">
        <v>-0.11430260374723777</v>
      </c>
      <c r="L332" s="1">
        <v>-9.6356885393645106E-2</v>
      </c>
      <c r="M332" s="1">
        <v>-0.12201124154576556</v>
      </c>
      <c r="N332" s="1">
        <v>-0.10709014353261329</v>
      </c>
      <c r="O332" s="1">
        <v>-9.4397736008662969E-2</v>
      </c>
      <c r="P332" s="1">
        <v>-0.11353529184230299</v>
      </c>
      <c r="Q332" s="1">
        <v>-0.11986655187867731</v>
      </c>
      <c r="R332" s="1">
        <v>-0.13400131643300622</v>
      </c>
      <c r="S332" s="1">
        <v>-0.15358593070715384</v>
      </c>
      <c r="T332" s="1">
        <v>-0.12028518151777942</v>
      </c>
      <c r="U332" s="1">
        <v>-0.12996022246707492</v>
      </c>
      <c r="V332" s="1">
        <v>-0.12937343946897914</v>
      </c>
      <c r="W332" s="1">
        <v>-0.13785722935393646</v>
      </c>
      <c r="X332" s="1">
        <v>-0.13560629400988533</v>
      </c>
      <c r="Y332" s="1">
        <v>-0.1190587187287568</v>
      </c>
    </row>
    <row r="340" spans="1:4" x14ac:dyDescent="0.25">
      <c r="A340" t="s">
        <v>87</v>
      </c>
      <c r="B340" t="s">
        <v>88</v>
      </c>
      <c r="C340" t="s">
        <v>89</v>
      </c>
      <c r="D340" t="s">
        <v>90</v>
      </c>
    </row>
    <row r="341" spans="1:4" x14ac:dyDescent="0.25">
      <c r="A341" s="4" t="s">
        <v>0</v>
      </c>
      <c r="B341" t="s">
        <v>2</v>
      </c>
      <c r="C341" t="s">
        <v>6</v>
      </c>
      <c r="D341" t="s">
        <v>91</v>
      </c>
    </row>
    <row r="342" spans="1:4" x14ac:dyDescent="0.25">
      <c r="A342" s="4" t="s">
        <v>0</v>
      </c>
      <c r="B342" t="s">
        <v>5</v>
      </c>
      <c r="C342" t="s">
        <v>2</v>
      </c>
      <c r="D342" t="s">
        <v>91</v>
      </c>
    </row>
    <row r="343" spans="1:4" x14ac:dyDescent="0.25">
      <c r="A343" s="4" t="s">
        <v>0</v>
      </c>
      <c r="B343" s="15" t="s">
        <v>9</v>
      </c>
      <c r="C343" t="s">
        <v>3</v>
      </c>
      <c r="D343" t="s">
        <v>91</v>
      </c>
    </row>
    <row r="344" spans="1:4" x14ac:dyDescent="0.25">
      <c r="A344" s="4" t="s">
        <v>1</v>
      </c>
      <c r="B344" t="s">
        <v>3</v>
      </c>
      <c r="C344" s="15" t="s">
        <v>11</v>
      </c>
      <c r="D344" t="s">
        <v>91</v>
      </c>
    </row>
    <row r="345" spans="1:4" x14ac:dyDescent="0.25">
      <c r="A345" s="4" t="s">
        <v>0</v>
      </c>
      <c r="B345" t="s">
        <v>2</v>
      </c>
      <c r="C345" t="s">
        <v>5</v>
      </c>
      <c r="D345" t="s">
        <v>91</v>
      </c>
    </row>
    <row r="346" spans="1:4" x14ac:dyDescent="0.25">
      <c r="A346" s="4" t="s">
        <v>1</v>
      </c>
      <c r="B346" s="15" t="s">
        <v>8</v>
      </c>
      <c r="C346" t="s">
        <v>3</v>
      </c>
      <c r="D346" t="s">
        <v>91</v>
      </c>
    </row>
    <row r="347" spans="1:4" x14ac:dyDescent="0.25">
      <c r="A347" s="4" t="s">
        <v>0</v>
      </c>
      <c r="B347" t="s">
        <v>13</v>
      </c>
      <c r="C347" t="s">
        <v>2</v>
      </c>
      <c r="D347" t="s">
        <v>91</v>
      </c>
    </row>
    <row r="348" spans="1:4" x14ac:dyDescent="0.25">
      <c r="A348" s="4" t="s">
        <v>0</v>
      </c>
      <c r="B348" s="15" t="s">
        <v>11</v>
      </c>
      <c r="C348" t="s">
        <v>2</v>
      </c>
      <c r="D348" t="s">
        <v>91</v>
      </c>
    </row>
    <row r="349" spans="1:4" x14ac:dyDescent="0.25">
      <c r="A349" s="4" t="s">
        <v>1</v>
      </c>
      <c r="B349" t="s">
        <v>23</v>
      </c>
      <c r="C349" t="s">
        <v>2</v>
      </c>
      <c r="D349" t="s">
        <v>91</v>
      </c>
    </row>
    <row r="350" spans="1:4" x14ac:dyDescent="0.25">
      <c r="A350" s="4" t="s">
        <v>0</v>
      </c>
      <c r="B350" s="15" t="s">
        <v>10</v>
      </c>
      <c r="C350" t="s">
        <v>20</v>
      </c>
      <c r="D350" t="s">
        <v>91</v>
      </c>
    </row>
    <row r="351" spans="1:4" x14ac:dyDescent="0.25">
      <c r="A351" s="4" t="s">
        <v>1</v>
      </c>
      <c r="B351" t="s">
        <v>3</v>
      </c>
      <c r="C351" s="15" t="s">
        <v>7</v>
      </c>
      <c r="D351" t="s">
        <v>91</v>
      </c>
    </row>
    <row r="352" spans="1:4" x14ac:dyDescent="0.25">
      <c r="A352" s="4" t="s">
        <v>0</v>
      </c>
      <c r="B352" t="s">
        <v>2</v>
      </c>
      <c r="C352" t="s">
        <v>6</v>
      </c>
      <c r="D352" t="s">
        <v>91</v>
      </c>
    </row>
    <row r="360" spans="1:25" x14ac:dyDescent="0.25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  <c r="Q360" t="s">
        <v>16</v>
      </c>
      <c r="R360" t="s">
        <v>17</v>
      </c>
      <c r="S360" t="s">
        <v>18</v>
      </c>
      <c r="T360" t="s">
        <v>19</v>
      </c>
      <c r="U360" t="s">
        <v>20</v>
      </c>
      <c r="V360" t="s">
        <v>21</v>
      </c>
      <c r="W360" t="s">
        <v>22</v>
      </c>
      <c r="X360" t="s">
        <v>23</v>
      </c>
      <c r="Y360" t="s">
        <v>24</v>
      </c>
    </row>
    <row r="361" spans="1:25" x14ac:dyDescent="0.25">
      <c r="A361">
        <v>5.3367720550388659E-2</v>
      </c>
      <c r="B361">
        <v>7.7106540198502133E-2</v>
      </c>
      <c r="C361">
        <v>0.29848318547894637</v>
      </c>
      <c r="D361">
        <v>0.32724844996822727</v>
      </c>
      <c r="E361">
        <v>0.29021007922735931</v>
      </c>
      <c r="F361">
        <v>0.28722294276574306</v>
      </c>
      <c r="G361">
        <v>0.23606103923269151</v>
      </c>
      <c r="H361">
        <v>0.22621744880352246</v>
      </c>
      <c r="I361">
        <v>0.19224643852722265</v>
      </c>
      <c r="J361">
        <v>0.18701565470167048</v>
      </c>
      <c r="K361">
        <v>0.14010493124357554</v>
      </c>
      <c r="L361">
        <v>0.11211190637057811</v>
      </c>
      <c r="M361">
        <v>8.4543434094060552E-2</v>
      </c>
      <c r="N361">
        <v>4.494945591731167E-2</v>
      </c>
      <c r="O361">
        <v>3.0492513233557644E-2</v>
      </c>
      <c r="P361">
        <v>2.6790960945598082E-2</v>
      </c>
      <c r="Q361">
        <v>3.0246321983958782E-2</v>
      </c>
      <c r="R361">
        <v>1.5153670087770486E-2</v>
      </c>
      <c r="S361">
        <v>2.376541426071152E-2</v>
      </c>
      <c r="T361">
        <v>-4.064395842369852E-3</v>
      </c>
      <c r="U361">
        <v>-2.7823737280442042E-2</v>
      </c>
      <c r="V361">
        <v>-4.2559159752565197E-2</v>
      </c>
      <c r="W361">
        <v>-3.9794316288995074E-2</v>
      </c>
      <c r="X361">
        <v>-2.7489622460464203E-2</v>
      </c>
      <c r="Y361">
        <v>-6.9248951876160342E-2</v>
      </c>
    </row>
    <row r="362" spans="1:25" x14ac:dyDescent="0.25">
      <c r="A362">
        <v>0.10127933618541128</v>
      </c>
      <c r="B362">
        <v>0.10353406537910803</v>
      </c>
      <c r="C362">
        <v>0.35140066328988295</v>
      </c>
      <c r="D362">
        <v>0.38346480402249405</v>
      </c>
      <c r="E362">
        <v>0.38648593362598793</v>
      </c>
      <c r="F362">
        <v>0.33556307070451707</v>
      </c>
      <c r="G362">
        <v>0.29589574420182907</v>
      </c>
      <c r="H362">
        <v>0.26853767502652065</v>
      </c>
      <c r="I362">
        <v>0.23740879287365124</v>
      </c>
      <c r="J362">
        <v>0.19509169458498651</v>
      </c>
      <c r="K362">
        <v>0.19011465008623954</v>
      </c>
      <c r="L362">
        <v>0.16274542284198479</v>
      </c>
      <c r="M362">
        <v>0.16340543058132986</v>
      </c>
      <c r="N362">
        <v>0.14007964245461135</v>
      </c>
      <c r="O362">
        <v>0.11050570762758211</v>
      </c>
      <c r="P362">
        <v>9.7220063386631986E-2</v>
      </c>
      <c r="Q362">
        <v>0.10159948357882512</v>
      </c>
      <c r="R362">
        <v>5.733923230811816E-2</v>
      </c>
      <c r="S362">
        <v>3.6757511054618414E-2</v>
      </c>
      <c r="T362">
        <v>5.7160660407730143E-2</v>
      </c>
      <c r="U362">
        <v>3.381603173193435E-2</v>
      </c>
      <c r="V362">
        <v>5.5658246755850476E-3</v>
      </c>
      <c r="W362">
        <v>-1.7014549903851348E-2</v>
      </c>
      <c r="X362">
        <v>-9.6051301302585066E-4</v>
      </c>
      <c r="Y362">
        <v>7.1728953027146093E-4</v>
      </c>
    </row>
    <row r="363" spans="1:25" x14ac:dyDescent="0.25">
      <c r="A363">
        <v>0.17076342597016192</v>
      </c>
      <c r="B363">
        <v>0.15400831078996219</v>
      </c>
      <c r="C363">
        <v>0.35328403994488622</v>
      </c>
      <c r="D363">
        <v>0.41704964636294772</v>
      </c>
      <c r="E363">
        <v>0.41299174942856465</v>
      </c>
      <c r="F363">
        <v>0.37369362664609179</v>
      </c>
      <c r="G363">
        <v>0.31171515070311939</v>
      </c>
      <c r="H363">
        <v>0.28430494037911702</v>
      </c>
      <c r="I363">
        <v>0.26241836864827317</v>
      </c>
      <c r="J363">
        <v>0.22278454646100654</v>
      </c>
      <c r="K363">
        <v>0.20943825413274836</v>
      </c>
      <c r="L363">
        <v>0.18050744139547606</v>
      </c>
      <c r="M363">
        <v>0.16520396871900669</v>
      </c>
      <c r="N363">
        <v>0.10481222862915612</v>
      </c>
      <c r="O363">
        <v>9.5587531524706879E-2</v>
      </c>
      <c r="P363">
        <v>5.8640768254168474E-2</v>
      </c>
      <c r="Q363">
        <v>3.5586465784669424E-2</v>
      </c>
      <c r="R363">
        <v>1.5619998752887814E-2</v>
      </c>
      <c r="S363">
        <v>-2.1140945364178773E-4</v>
      </c>
      <c r="T363">
        <v>9.0325063728976876E-3</v>
      </c>
      <c r="U363">
        <v>-2.9480773307242567E-2</v>
      </c>
      <c r="V363">
        <v>-1.2144799373421975E-2</v>
      </c>
      <c r="W363">
        <v>-5.6841979275359831E-3</v>
      </c>
      <c r="X363">
        <v>-6.0032858691414337E-2</v>
      </c>
      <c r="Y363">
        <v>-5.9569108394797635E-2</v>
      </c>
    </row>
    <row r="364" spans="1:25" x14ac:dyDescent="0.25">
      <c r="A364">
        <v>0.1336047439964167</v>
      </c>
      <c r="B364">
        <v>6.3171349218324124E-2</v>
      </c>
      <c r="C364">
        <v>0.22470572439921532</v>
      </c>
      <c r="D364">
        <v>0.26506474486359261</v>
      </c>
      <c r="E364">
        <v>0.25725057106351024</v>
      </c>
      <c r="F364">
        <v>0.25428295546338453</v>
      </c>
      <c r="G364">
        <v>0.2390199578411929</v>
      </c>
      <c r="H364">
        <v>0.20679541603953455</v>
      </c>
      <c r="I364">
        <v>0.17556467656979963</v>
      </c>
      <c r="J364">
        <v>0.16035865748025083</v>
      </c>
      <c r="K364">
        <v>0.12441741258795477</v>
      </c>
      <c r="L364">
        <v>0.14030482574379144</v>
      </c>
      <c r="M364">
        <v>0.11817857430487901</v>
      </c>
      <c r="N364">
        <v>0.12497295478736496</v>
      </c>
      <c r="O364">
        <v>0.10687067562970035</v>
      </c>
      <c r="P364">
        <v>0.1097362999741594</v>
      </c>
      <c r="Q364">
        <v>0.12359705158145723</v>
      </c>
      <c r="R364">
        <v>9.8610877587825232E-2</v>
      </c>
      <c r="S364">
        <v>8.2446608684635506E-2</v>
      </c>
      <c r="T364">
        <v>7.101791750102146E-2</v>
      </c>
      <c r="U364">
        <v>8.160546200966115E-2</v>
      </c>
      <c r="V364">
        <v>4.6219929558700884E-2</v>
      </c>
      <c r="W364">
        <v>1.7665459880510631E-2</v>
      </c>
      <c r="X364">
        <v>7.0757076877891664E-3</v>
      </c>
      <c r="Y364">
        <v>-2.9531035007380239E-3</v>
      </c>
    </row>
    <row r="365" spans="1:25" x14ac:dyDescent="0.25">
      <c r="A365">
        <v>0.12232946631010937</v>
      </c>
      <c r="B365">
        <v>0.13325526079488487</v>
      </c>
      <c r="C365">
        <v>0.32595445111648835</v>
      </c>
      <c r="D365">
        <v>0.37773602381559895</v>
      </c>
      <c r="E365">
        <v>0.37786058941857881</v>
      </c>
      <c r="F365">
        <v>0.39646838179025756</v>
      </c>
      <c r="G365">
        <v>0.39459704802457962</v>
      </c>
      <c r="H365">
        <v>0.36916079867311624</v>
      </c>
      <c r="I365">
        <v>0.33480280353508396</v>
      </c>
      <c r="J365">
        <v>0.29981808985811415</v>
      </c>
      <c r="K365">
        <v>0.30770926633595885</v>
      </c>
      <c r="L365">
        <v>0.3017976787930251</v>
      </c>
      <c r="M365">
        <v>0.30160588606833172</v>
      </c>
      <c r="N365">
        <v>0.27974022994716385</v>
      </c>
      <c r="O365">
        <v>0.3137137119565595</v>
      </c>
      <c r="P365">
        <v>0.2659552847574127</v>
      </c>
      <c r="Q365">
        <v>0.26305050015225767</v>
      </c>
      <c r="R365">
        <v>0.2352653992333209</v>
      </c>
      <c r="S365">
        <v>0.2282349783176813</v>
      </c>
      <c r="T365">
        <v>0.22805194028053866</v>
      </c>
      <c r="U365">
        <v>0.23118247934344799</v>
      </c>
      <c r="V365">
        <v>0.23019365969569627</v>
      </c>
      <c r="W365">
        <v>0.24096944085282246</v>
      </c>
      <c r="X365">
        <v>0.19240533407459903</v>
      </c>
      <c r="Y365">
        <v>0.21807419769823638</v>
      </c>
    </row>
    <row r="366" spans="1:25" x14ac:dyDescent="0.25">
      <c r="A366">
        <v>0.15187741530567878</v>
      </c>
      <c r="B366">
        <v>0.20871491996395702</v>
      </c>
      <c r="C366">
        <v>0.36266184177857264</v>
      </c>
      <c r="D366">
        <v>0.38867358867514207</v>
      </c>
      <c r="E366">
        <v>0.33135301265740724</v>
      </c>
      <c r="F366">
        <v>0.28255913796578747</v>
      </c>
      <c r="G366">
        <v>0.25743883062908712</v>
      </c>
      <c r="H366">
        <v>0.2708173256660375</v>
      </c>
      <c r="I366">
        <v>0.27399014826218049</v>
      </c>
      <c r="J366">
        <v>0.23564332385639677</v>
      </c>
      <c r="K366">
        <v>0.20000985566638163</v>
      </c>
      <c r="L366">
        <v>0.16912244247459024</v>
      </c>
      <c r="M366">
        <v>0.13406673916018502</v>
      </c>
      <c r="N366">
        <v>0.14156122046444175</v>
      </c>
      <c r="O366">
        <v>0.10711111889100045</v>
      </c>
      <c r="P366">
        <v>8.627299290813506E-2</v>
      </c>
      <c r="Q366">
        <v>9.8149775925200994E-2</v>
      </c>
      <c r="R366">
        <v>5.9255162903172787E-2</v>
      </c>
      <c r="S366">
        <v>6.8961086931979304E-2</v>
      </c>
      <c r="T366">
        <v>4.2514197036948365E-2</v>
      </c>
      <c r="U366">
        <v>5.2323796562659439E-2</v>
      </c>
      <c r="V366">
        <v>1.4733750471200697E-2</v>
      </c>
      <c r="W366">
        <v>2.5353257005207089E-2</v>
      </c>
      <c r="X366">
        <v>3.3614402428385773E-2</v>
      </c>
      <c r="Y366">
        <v>1.9166760738570293E-2</v>
      </c>
    </row>
    <row r="367" spans="1:25" x14ac:dyDescent="0.25">
      <c r="A367">
        <v>0.14660621252098494</v>
      </c>
      <c r="B367">
        <v>0.18985183414579754</v>
      </c>
      <c r="C367">
        <v>0.32507493204141497</v>
      </c>
      <c r="D367">
        <v>0.32111431768128762</v>
      </c>
      <c r="E367">
        <v>0.30085779855497996</v>
      </c>
      <c r="F367">
        <v>0.26576651534587625</v>
      </c>
      <c r="G367">
        <v>0.272677063685001</v>
      </c>
      <c r="H367">
        <v>0.23983673457492682</v>
      </c>
      <c r="I367">
        <v>0.20868812729624359</v>
      </c>
      <c r="J367">
        <v>0.22050626150841343</v>
      </c>
      <c r="K367">
        <v>0.18309779251936098</v>
      </c>
      <c r="L367">
        <v>0.16801145328249889</v>
      </c>
      <c r="M367">
        <v>0.16273785172344907</v>
      </c>
      <c r="N367">
        <v>0.12710591991338482</v>
      </c>
      <c r="O367">
        <v>0.11698060074086988</v>
      </c>
      <c r="P367">
        <v>0.11357204905111913</v>
      </c>
      <c r="Q367">
        <v>9.3191906074731268E-2</v>
      </c>
      <c r="R367">
        <v>9.0991566435563428E-2</v>
      </c>
      <c r="S367">
        <v>8.432387659594906E-2</v>
      </c>
      <c r="T367">
        <v>4.4644698901225979E-2</v>
      </c>
      <c r="U367">
        <v>4.1794931628101883E-2</v>
      </c>
      <c r="V367">
        <v>-2.9341510370593294E-4</v>
      </c>
      <c r="W367">
        <v>-6.9911021083570151E-3</v>
      </c>
      <c r="X367">
        <v>-3.9429990837985185E-3</v>
      </c>
      <c r="Y367">
        <v>6.005700137899448E-2</v>
      </c>
    </row>
    <row r="368" spans="1:25" x14ac:dyDescent="0.25">
      <c r="A368">
        <v>8.5954614516358011E-2</v>
      </c>
      <c r="B368">
        <v>0.18018916509003663</v>
      </c>
      <c r="C368">
        <v>0.32865964768400524</v>
      </c>
      <c r="D368">
        <v>0.343519453347777</v>
      </c>
      <c r="E368">
        <v>0.29652729132914213</v>
      </c>
      <c r="F368">
        <v>0.26060496903203434</v>
      </c>
      <c r="G368">
        <v>0.24297745414275648</v>
      </c>
      <c r="H368">
        <v>0.21749461747470672</v>
      </c>
      <c r="I368">
        <v>0.21590031113006766</v>
      </c>
      <c r="J368">
        <v>0.17929024328579768</v>
      </c>
      <c r="K368">
        <v>0.16418636744531595</v>
      </c>
      <c r="L368">
        <v>0.16336153878544768</v>
      </c>
      <c r="M368">
        <v>0.14588395092539019</v>
      </c>
      <c r="N368">
        <v>0.11645537266027761</v>
      </c>
      <c r="O368">
        <v>0.1100296765176874</v>
      </c>
      <c r="P368">
        <v>9.3258483118249344E-2</v>
      </c>
      <c r="Q368">
        <v>8.278004374286288E-2</v>
      </c>
      <c r="R368">
        <v>5.9634888226923838E-2</v>
      </c>
      <c r="S368">
        <v>6.8160858481009223E-2</v>
      </c>
      <c r="T368">
        <v>6.0838061837297522E-2</v>
      </c>
      <c r="U368">
        <v>6.8508366610898166E-2</v>
      </c>
      <c r="V368">
        <v>5.9576662356423962E-2</v>
      </c>
      <c r="W368">
        <v>5.5511787335923907E-2</v>
      </c>
      <c r="X368">
        <v>1.0166822441337929E-2</v>
      </c>
      <c r="Y368">
        <v>8.7230506915705053E-3</v>
      </c>
    </row>
    <row r="369" spans="1:25" x14ac:dyDescent="0.25">
      <c r="A369">
        <v>1.6115515287294466E-3</v>
      </c>
      <c r="B369">
        <v>8.95709203971361E-2</v>
      </c>
      <c r="C369">
        <v>0.25059939842549883</v>
      </c>
      <c r="D369">
        <v>0.29000945627842095</v>
      </c>
      <c r="E369">
        <v>0.27492311882054621</v>
      </c>
      <c r="F369">
        <v>0.27985930349464183</v>
      </c>
      <c r="G369">
        <v>0.28675557987778616</v>
      </c>
      <c r="H369">
        <v>0.27593993072480583</v>
      </c>
      <c r="I369">
        <v>0.24421671770942219</v>
      </c>
      <c r="J369">
        <v>0.24434234766727522</v>
      </c>
      <c r="K369">
        <v>0.22530490736715686</v>
      </c>
      <c r="L369">
        <v>0.21964275820591903</v>
      </c>
      <c r="M369">
        <v>0.19928518258912359</v>
      </c>
      <c r="N369">
        <v>0.18012949690668795</v>
      </c>
      <c r="O369">
        <v>0.17553506408647851</v>
      </c>
      <c r="P369">
        <v>0.16066771332510441</v>
      </c>
      <c r="Q369">
        <v>0.16918430696851933</v>
      </c>
      <c r="R369">
        <v>0.12538007569894979</v>
      </c>
      <c r="S369">
        <v>9.6813243298887713E-2</v>
      </c>
      <c r="T369">
        <v>0.11253000671705472</v>
      </c>
      <c r="U369">
        <v>8.1435470720924025E-2</v>
      </c>
      <c r="V369">
        <v>5.8413185834813731E-2</v>
      </c>
      <c r="W369">
        <v>3.0159723507435579E-2</v>
      </c>
      <c r="X369">
        <v>6.0950201016467032E-2</v>
      </c>
      <c r="Y369">
        <v>2.9298243206931786E-2</v>
      </c>
    </row>
    <row r="370" spans="1:25" x14ac:dyDescent="0.25">
      <c r="A370">
        <v>5.6851647179164355E-2</v>
      </c>
      <c r="B370">
        <v>0.17003557736453376</v>
      </c>
      <c r="C370">
        <v>0.37784407700496753</v>
      </c>
      <c r="D370">
        <v>0.4018560812645951</v>
      </c>
      <c r="E370">
        <v>0.40687570663834827</v>
      </c>
      <c r="F370">
        <v>0.37075169578773348</v>
      </c>
      <c r="G370">
        <v>0.34507972361531547</v>
      </c>
      <c r="H370">
        <v>0.29697279264549525</v>
      </c>
      <c r="I370">
        <v>0.27181912601591623</v>
      </c>
      <c r="J370">
        <v>0.25678608767255451</v>
      </c>
      <c r="K370">
        <v>0.21633684056349878</v>
      </c>
      <c r="L370">
        <v>0.21355448061513774</v>
      </c>
      <c r="M370">
        <v>0.19637004197361402</v>
      </c>
      <c r="N370">
        <v>0.19730308508734032</v>
      </c>
      <c r="O370">
        <v>0.17380064042070656</v>
      </c>
      <c r="P370">
        <v>0.17015472868602444</v>
      </c>
      <c r="Q370">
        <v>0.1474861826674953</v>
      </c>
      <c r="R370">
        <v>0.15206055837018745</v>
      </c>
      <c r="S370">
        <v>0.13562638792174747</v>
      </c>
      <c r="T370">
        <v>0.13469372113226097</v>
      </c>
      <c r="U370">
        <v>7.9501482706145182E-2</v>
      </c>
      <c r="V370">
        <v>4.9128528161586277E-2</v>
      </c>
      <c r="W370">
        <v>1.3841670818620507E-2</v>
      </c>
      <c r="X370">
        <v>5.7292688223350201E-2</v>
      </c>
      <c r="Y370">
        <v>4.6808077811404704E-2</v>
      </c>
    </row>
    <row r="371" spans="1:25" x14ac:dyDescent="0.25">
      <c r="A371">
        <v>-4.1163322580671652E-3</v>
      </c>
      <c r="B371">
        <v>0.12924348649375927</v>
      </c>
      <c r="C371">
        <v>0.28470174498877254</v>
      </c>
      <c r="D371">
        <v>0.31417884061458623</v>
      </c>
      <c r="E371">
        <v>0.29781671764493506</v>
      </c>
      <c r="F371">
        <v>0.26875626493996224</v>
      </c>
      <c r="G371">
        <v>0.26587957309265464</v>
      </c>
      <c r="H371">
        <v>0.2340878400331487</v>
      </c>
      <c r="I371">
        <v>0.2348665301518556</v>
      </c>
      <c r="J371">
        <v>0.20399473143638636</v>
      </c>
      <c r="K371">
        <v>0.18496862554567117</v>
      </c>
      <c r="L371">
        <v>0.18099015579102889</v>
      </c>
      <c r="M371">
        <v>0.16122319567820168</v>
      </c>
      <c r="N371">
        <v>0.14947989484576252</v>
      </c>
      <c r="O371">
        <v>0.11851951907654992</v>
      </c>
      <c r="P371">
        <v>0.11736363574194324</v>
      </c>
      <c r="Q371">
        <v>0.13509751460721914</v>
      </c>
      <c r="R371">
        <v>0.11652792997045644</v>
      </c>
      <c r="S371">
        <v>0.11449622940864654</v>
      </c>
      <c r="T371">
        <v>9.9316127007903293E-2</v>
      </c>
      <c r="U371">
        <v>9.3165286226490895E-2</v>
      </c>
      <c r="V371">
        <v>7.400340006470503E-2</v>
      </c>
      <c r="W371">
        <v>3.5946834857799745E-2</v>
      </c>
      <c r="X371">
        <v>2.1039753208823397E-2</v>
      </c>
      <c r="Y371">
        <v>1.7891325163034245E-2</v>
      </c>
    </row>
    <row r="372" spans="1:25" x14ac:dyDescent="0.25">
      <c r="A372">
        <v>-5.3948010743926956E-4</v>
      </c>
      <c r="B372">
        <v>0.10803514706194928</v>
      </c>
      <c r="C372">
        <v>0.22850376283398705</v>
      </c>
      <c r="D372">
        <v>0.26817372212090351</v>
      </c>
      <c r="E372">
        <v>0.24696476864409117</v>
      </c>
      <c r="F372">
        <v>0.22522440119223167</v>
      </c>
      <c r="G372">
        <v>0.21656398804788263</v>
      </c>
      <c r="H372">
        <v>0.18259719954969317</v>
      </c>
      <c r="I372">
        <v>0.1495854893949625</v>
      </c>
      <c r="J372">
        <v>0.16184699304363587</v>
      </c>
      <c r="K372">
        <v>0.15293373921183842</v>
      </c>
      <c r="L372">
        <v>0.14761288176526785</v>
      </c>
      <c r="M372">
        <v>0.12164108988076461</v>
      </c>
      <c r="N372">
        <v>0.11824687407571807</v>
      </c>
      <c r="O372">
        <v>0.10755436072070611</v>
      </c>
      <c r="P372">
        <v>7.2912751959581551E-2</v>
      </c>
      <c r="Q372">
        <v>5.3509734074335791E-2</v>
      </c>
      <c r="R372">
        <v>6.4190600194348982E-2</v>
      </c>
      <c r="S372">
        <v>8.0874837442807268E-2</v>
      </c>
      <c r="T372">
        <v>7.3529632199669348E-2</v>
      </c>
      <c r="U372">
        <v>5.9239618834885113E-2</v>
      </c>
      <c r="V372">
        <v>5.2496237270604318E-2</v>
      </c>
      <c r="W372">
        <v>4.0483948041372564E-2</v>
      </c>
      <c r="X372">
        <v>1.1821230803568195E-2</v>
      </c>
      <c r="Y372">
        <v>4.7332892692530742E-2</v>
      </c>
    </row>
    <row r="380" spans="1:25" x14ac:dyDescent="0.25">
      <c r="A380" t="s">
        <v>87</v>
      </c>
      <c r="B380" t="s">
        <v>88</v>
      </c>
      <c r="C380" t="s">
        <v>89</v>
      </c>
      <c r="D380" t="s">
        <v>90</v>
      </c>
    </row>
    <row r="381" spans="1:25" x14ac:dyDescent="0.25">
      <c r="A381" t="s">
        <v>3</v>
      </c>
      <c r="B381" t="s">
        <v>7</v>
      </c>
      <c r="C381" t="s">
        <v>1</v>
      </c>
      <c r="D381" t="s">
        <v>91</v>
      </c>
    </row>
    <row r="382" spans="1:25" x14ac:dyDescent="0.25">
      <c r="A382" t="s">
        <v>4</v>
      </c>
      <c r="B382" t="s">
        <v>9</v>
      </c>
      <c r="C382" t="s">
        <v>1</v>
      </c>
      <c r="D382" t="s">
        <v>91</v>
      </c>
    </row>
    <row r="383" spans="1:25" x14ac:dyDescent="0.25">
      <c r="A383" t="s">
        <v>3</v>
      </c>
      <c r="B383" t="s">
        <v>7</v>
      </c>
      <c r="C383" t="s">
        <v>0</v>
      </c>
      <c r="D383" t="s">
        <v>91</v>
      </c>
    </row>
    <row r="384" spans="1:25" x14ac:dyDescent="0.25">
      <c r="A384" t="s">
        <v>3</v>
      </c>
      <c r="B384" t="s">
        <v>7</v>
      </c>
      <c r="C384" t="s">
        <v>0</v>
      </c>
      <c r="D384" t="s">
        <v>91</v>
      </c>
    </row>
    <row r="385" spans="1:25" x14ac:dyDescent="0.25">
      <c r="A385" t="s">
        <v>5</v>
      </c>
      <c r="B385" t="s">
        <v>14</v>
      </c>
      <c r="C385" t="s">
        <v>22</v>
      </c>
      <c r="D385" t="s">
        <v>91</v>
      </c>
    </row>
    <row r="386" spans="1:25" x14ac:dyDescent="0.25">
      <c r="A386" t="s">
        <v>3</v>
      </c>
      <c r="B386" t="s">
        <v>8</v>
      </c>
      <c r="C386" t="s">
        <v>1</v>
      </c>
      <c r="D386" t="s">
        <v>91</v>
      </c>
    </row>
    <row r="387" spans="1:25" x14ac:dyDescent="0.25">
      <c r="A387" t="s">
        <v>2</v>
      </c>
      <c r="B387" t="s">
        <v>6</v>
      </c>
      <c r="C387" t="s">
        <v>1</v>
      </c>
      <c r="D387" t="s">
        <v>91</v>
      </c>
    </row>
    <row r="388" spans="1:25" x14ac:dyDescent="0.25">
      <c r="A388" t="s">
        <v>3</v>
      </c>
      <c r="B388" t="s">
        <v>7</v>
      </c>
      <c r="C388" t="s">
        <v>1</v>
      </c>
      <c r="D388" t="s">
        <v>91</v>
      </c>
    </row>
    <row r="389" spans="1:25" x14ac:dyDescent="0.25">
      <c r="A389" t="s">
        <v>3</v>
      </c>
      <c r="B389" t="s">
        <v>7</v>
      </c>
      <c r="C389" t="s">
        <v>2</v>
      </c>
      <c r="D389" t="s">
        <v>91</v>
      </c>
    </row>
    <row r="390" spans="1:25" x14ac:dyDescent="0.25">
      <c r="A390" t="s">
        <v>4</v>
      </c>
      <c r="B390" t="s">
        <v>9</v>
      </c>
      <c r="C390" t="s">
        <v>1</v>
      </c>
      <c r="D390" t="s">
        <v>91</v>
      </c>
    </row>
    <row r="391" spans="1:25" x14ac:dyDescent="0.25">
      <c r="A391" t="s">
        <v>3</v>
      </c>
      <c r="B391" t="s">
        <v>8</v>
      </c>
      <c r="C391" t="s">
        <v>16</v>
      </c>
      <c r="D391" t="s">
        <v>91</v>
      </c>
    </row>
    <row r="392" spans="1:25" x14ac:dyDescent="0.25">
      <c r="A392" t="s">
        <v>3</v>
      </c>
      <c r="B392" t="s">
        <v>7</v>
      </c>
      <c r="C392" t="s">
        <v>1</v>
      </c>
      <c r="D392" t="s">
        <v>91</v>
      </c>
    </row>
    <row r="400" spans="1:25" x14ac:dyDescent="0.25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  <c r="M400" t="s">
        <v>12</v>
      </c>
      <c r="N400" t="s">
        <v>13</v>
      </c>
      <c r="O400" t="s">
        <v>14</v>
      </c>
      <c r="P400" t="s">
        <v>15</v>
      </c>
      <c r="Q400" t="s">
        <v>16</v>
      </c>
      <c r="R400" t="s">
        <v>17</v>
      </c>
      <c r="S400" t="s">
        <v>18</v>
      </c>
      <c r="T400" t="s">
        <v>19</v>
      </c>
      <c r="U400" t="s">
        <v>20</v>
      </c>
      <c r="V400" t="s">
        <v>21</v>
      </c>
      <c r="W400" t="s">
        <v>22</v>
      </c>
      <c r="X400" t="s">
        <v>23</v>
      </c>
      <c r="Y400" t="s">
        <v>24</v>
      </c>
    </row>
    <row r="401" spans="1:25" x14ac:dyDescent="0.25">
      <c r="A401">
        <v>9.3336693954156613E-2</v>
      </c>
      <c r="B401">
        <v>6.9915007650064462E-2</v>
      </c>
      <c r="C401">
        <v>9.0902620052127112E-2</v>
      </c>
      <c r="D401">
        <v>8.845850166724499E-2</v>
      </c>
      <c r="E401">
        <v>6.1326964312173882E-2</v>
      </c>
      <c r="F401">
        <v>9.1440386944789814E-2</v>
      </c>
      <c r="G401">
        <v>8.4419754288653198E-2</v>
      </c>
      <c r="H401">
        <v>9.7464449139999965E-2</v>
      </c>
      <c r="I401">
        <v>0.11652511992258857</v>
      </c>
      <c r="J401">
        <v>0.14396014341182614</v>
      </c>
      <c r="K401">
        <v>0.14976814673284405</v>
      </c>
      <c r="L401">
        <v>0.17500087286926905</v>
      </c>
      <c r="M401">
        <v>0.14948202236969771</v>
      </c>
      <c r="N401">
        <v>0.16641142243548934</v>
      </c>
      <c r="O401">
        <v>0.1762527440179639</v>
      </c>
      <c r="P401">
        <v>0.17416017738225054</v>
      </c>
      <c r="Q401">
        <v>0.16355536290196443</v>
      </c>
      <c r="R401">
        <v>0.15873638248448058</v>
      </c>
      <c r="S401">
        <v>0.18181459559375795</v>
      </c>
      <c r="T401">
        <v>0.17258862140537656</v>
      </c>
      <c r="U401">
        <v>0.20339121860569831</v>
      </c>
      <c r="V401">
        <v>0.21026810482684949</v>
      </c>
      <c r="W401">
        <v>0.20678216993608972</v>
      </c>
      <c r="X401">
        <v>0.20928292851368477</v>
      </c>
      <c r="Y401">
        <v>0.19638472668227974</v>
      </c>
    </row>
    <row r="402" spans="1:25" x14ac:dyDescent="0.25">
      <c r="A402">
        <v>8.2880262623380691E-2</v>
      </c>
      <c r="B402">
        <v>1.6357003538728602E-2</v>
      </c>
      <c r="C402">
        <v>3.0083967425138521E-2</v>
      </c>
      <c r="D402">
        <v>7.6109822322426288E-2</v>
      </c>
      <c r="E402">
        <v>0.12301830027662669</v>
      </c>
      <c r="F402">
        <v>0.13821191683276307</v>
      </c>
      <c r="G402">
        <v>0.154223566316111</v>
      </c>
      <c r="H402">
        <v>0.19015075807654316</v>
      </c>
      <c r="I402">
        <v>0.18292462352353994</v>
      </c>
      <c r="J402">
        <v>0.20586578230490482</v>
      </c>
      <c r="K402">
        <v>0.19787681574013466</v>
      </c>
      <c r="L402">
        <v>0.20340369981493517</v>
      </c>
      <c r="M402">
        <v>0.19612438326711124</v>
      </c>
      <c r="N402">
        <v>0.19021123736082324</v>
      </c>
      <c r="O402">
        <v>0.21750625622428971</v>
      </c>
      <c r="P402">
        <v>0.21030419395779676</v>
      </c>
      <c r="Q402">
        <v>0.21666016434427393</v>
      </c>
      <c r="R402">
        <v>0.2214296619949869</v>
      </c>
      <c r="S402">
        <v>0.26153473269864225</v>
      </c>
      <c r="T402">
        <v>0.21559700193896492</v>
      </c>
      <c r="U402">
        <v>0.19834968603745856</v>
      </c>
      <c r="V402">
        <v>0.21201454624865795</v>
      </c>
      <c r="W402">
        <v>0.22482236282638263</v>
      </c>
      <c r="X402">
        <v>0.23475403917007559</v>
      </c>
      <c r="Y402">
        <v>0.23384537814886683</v>
      </c>
    </row>
    <row r="403" spans="1:25" x14ac:dyDescent="0.25">
      <c r="A403">
        <v>-1.7658238972421633E-2</v>
      </c>
      <c r="B403">
        <v>-7.0078039892744151E-2</v>
      </c>
      <c r="C403">
        <v>-7.8448636158156962E-2</v>
      </c>
      <c r="D403">
        <v>-5.3551311035802823E-2</v>
      </c>
      <c r="E403">
        <v>1.1683882741049721E-2</v>
      </c>
      <c r="F403">
        <v>3.9614663349794299E-2</v>
      </c>
      <c r="G403">
        <v>5.7034948042658726E-2</v>
      </c>
      <c r="H403">
        <v>5.0731599837614522E-2</v>
      </c>
      <c r="I403">
        <v>5.8595315302098591E-2</v>
      </c>
      <c r="J403">
        <v>6.9742654093889106E-2</v>
      </c>
      <c r="K403">
        <v>5.6380682899119808E-2</v>
      </c>
      <c r="L403">
        <v>5.6187983418523914E-2</v>
      </c>
      <c r="M403">
        <v>3.8447607122937377E-2</v>
      </c>
      <c r="N403">
        <v>4.9796102703789494E-2</v>
      </c>
      <c r="O403">
        <v>7.3875675081724407E-2</v>
      </c>
      <c r="P403">
        <v>3.739089493723316E-2</v>
      </c>
      <c r="Q403">
        <v>1.8513613185624164E-2</v>
      </c>
      <c r="R403">
        <v>5.5504112037967332E-2</v>
      </c>
      <c r="S403">
        <v>6.5468928536956766E-2</v>
      </c>
      <c r="T403">
        <v>3.2952663866879048E-2</v>
      </c>
      <c r="U403">
        <v>4.9309315973113839E-3</v>
      </c>
      <c r="V403">
        <v>7.6929450880076911E-3</v>
      </c>
      <c r="W403">
        <v>-3.3084463311017992E-3</v>
      </c>
      <c r="X403">
        <v>1.026613153989974E-3</v>
      </c>
      <c r="Y403">
        <v>9.5644580468795051E-3</v>
      </c>
    </row>
    <row r="404" spans="1:25" x14ac:dyDescent="0.25">
      <c r="A404">
        <v>1.4200610588227002E-2</v>
      </c>
      <c r="B404">
        <v>-1.9107702622316879E-2</v>
      </c>
      <c r="C404">
        <v>3.6201699268088999E-2</v>
      </c>
      <c r="D404">
        <v>8.9151482686791447E-2</v>
      </c>
      <c r="E404">
        <v>7.7865967552219834E-2</v>
      </c>
      <c r="F404">
        <v>9.4312250045301416E-2</v>
      </c>
      <c r="G404">
        <v>7.2784431861215082E-2</v>
      </c>
      <c r="H404">
        <v>8.2183361721105991E-2</v>
      </c>
      <c r="I404">
        <v>9.986142967824993E-2</v>
      </c>
      <c r="J404">
        <v>6.9260510707635434E-2</v>
      </c>
      <c r="K404">
        <v>9.0190258670282741E-2</v>
      </c>
      <c r="L404">
        <v>8.878806481027253E-2</v>
      </c>
      <c r="M404">
        <v>8.1127662361946823E-2</v>
      </c>
      <c r="N404">
        <v>6.9643380528981919E-2</v>
      </c>
      <c r="O404">
        <v>9.8016901659354838E-2</v>
      </c>
      <c r="P404">
        <v>6.509648957481641E-2</v>
      </c>
      <c r="Q404">
        <v>6.1233868520785772E-2</v>
      </c>
      <c r="R404">
        <v>3.8300055950324374E-2</v>
      </c>
      <c r="S404">
        <v>6.3235231585249338E-2</v>
      </c>
      <c r="T404">
        <v>4.2000637943271454E-2</v>
      </c>
      <c r="U404">
        <v>6.3592132470309065E-2</v>
      </c>
      <c r="V404">
        <v>3.4341753621327714E-2</v>
      </c>
      <c r="W404">
        <v>2.0794907321285853E-2</v>
      </c>
      <c r="X404">
        <v>2.9625385689464871E-2</v>
      </c>
      <c r="Y404">
        <v>2.7811289320295196E-2</v>
      </c>
    </row>
    <row r="405" spans="1:25" x14ac:dyDescent="0.25">
      <c r="A405">
        <v>-4.3195811014516167E-2</v>
      </c>
      <c r="B405">
        <v>-6.2815693759345703E-2</v>
      </c>
      <c r="C405">
        <v>-0.10103719543010728</v>
      </c>
      <c r="D405">
        <v>-6.5937579006471764E-2</v>
      </c>
      <c r="E405">
        <v>-5.1675087543831225E-2</v>
      </c>
      <c r="F405">
        <v>-3.9855153188416544E-2</v>
      </c>
      <c r="G405">
        <v>-4.5503628368752685E-2</v>
      </c>
      <c r="H405">
        <v>-2.5881934178303843E-2</v>
      </c>
      <c r="I405">
        <v>1.3692552298885998E-2</v>
      </c>
      <c r="J405">
        <v>5.2095767533482273E-2</v>
      </c>
      <c r="K405">
        <v>8.6713154327669545E-2</v>
      </c>
      <c r="L405">
        <v>6.9220100850258093E-2</v>
      </c>
      <c r="M405">
        <v>6.7722053797392295E-2</v>
      </c>
      <c r="N405">
        <v>6.619683162295105E-2</v>
      </c>
      <c r="O405">
        <v>5.3383856937714885E-2</v>
      </c>
      <c r="P405">
        <v>7.5607972873609236E-2</v>
      </c>
      <c r="Q405">
        <v>5.6631155539586649E-2</v>
      </c>
      <c r="R405">
        <v>3.286413212434703E-2</v>
      </c>
      <c r="S405">
        <v>5.1176215060537072E-2</v>
      </c>
      <c r="T405">
        <v>4.6578966035176153E-2</v>
      </c>
      <c r="U405">
        <v>6.101535616539145E-2</v>
      </c>
      <c r="V405">
        <v>1.8735529147004409E-2</v>
      </c>
      <c r="W405">
        <v>4.5550914014779398E-2</v>
      </c>
      <c r="X405">
        <v>2.9900538891216605E-2</v>
      </c>
      <c r="Y405">
        <v>4.797100668472698E-2</v>
      </c>
    </row>
    <row r="406" spans="1:25" x14ac:dyDescent="0.25">
      <c r="A406">
        <v>3.6166255114865334E-2</v>
      </c>
      <c r="B406">
        <v>3.771111796201411E-2</v>
      </c>
      <c r="C406">
        <v>7.6321375891671345E-2</v>
      </c>
      <c r="D406">
        <v>0.14245632582413259</v>
      </c>
      <c r="E406">
        <v>0.13171742844042553</v>
      </c>
      <c r="F406">
        <v>0.1105921438305206</v>
      </c>
      <c r="G406">
        <v>0.10170507411751076</v>
      </c>
      <c r="H406">
        <v>9.9116443553408096E-2</v>
      </c>
      <c r="I406">
        <v>8.3481254863142965E-2</v>
      </c>
      <c r="J406">
        <v>9.1320491832270256E-2</v>
      </c>
      <c r="K406">
        <v>0.10476405394175406</v>
      </c>
      <c r="L406">
        <v>0.10007050389367766</v>
      </c>
      <c r="M406">
        <v>8.7971820702641465E-2</v>
      </c>
      <c r="N406">
        <v>9.437266479504923E-2</v>
      </c>
      <c r="O406">
        <v>6.9284615295992821E-2</v>
      </c>
      <c r="P406">
        <v>5.5753403835928049E-2</v>
      </c>
      <c r="Q406">
        <v>5.0086769918101959E-2</v>
      </c>
      <c r="R406">
        <v>3.8379459050538023E-2</v>
      </c>
      <c r="S406">
        <v>2.9480153820746723E-2</v>
      </c>
      <c r="T406">
        <v>2.8993525258569363E-2</v>
      </c>
      <c r="U406">
        <v>4.489800911858996E-2</v>
      </c>
      <c r="V406">
        <v>5.7709297965984382E-2</v>
      </c>
      <c r="W406">
        <v>6.3168113456637476E-2</v>
      </c>
      <c r="X406">
        <v>6.1660034320198127E-2</v>
      </c>
      <c r="Y406">
        <v>2.7724625428415424E-2</v>
      </c>
    </row>
    <row r="407" spans="1:25" x14ac:dyDescent="0.25">
      <c r="A407">
        <v>1.6636158340730699E-2</v>
      </c>
      <c r="B407">
        <v>-2.79745148437004E-2</v>
      </c>
      <c r="C407">
        <v>6.4662438428959801E-2</v>
      </c>
      <c r="D407">
        <v>0.10739231505475019</v>
      </c>
      <c r="E407">
        <v>0.13668680941545122</v>
      </c>
      <c r="F407">
        <v>0.13251167269644989</v>
      </c>
      <c r="G407">
        <v>0.14146407274994222</v>
      </c>
      <c r="H407">
        <v>0.13929435941930243</v>
      </c>
      <c r="I407">
        <v>0.12834084323993283</v>
      </c>
      <c r="J407">
        <v>0.1143721069687115</v>
      </c>
      <c r="K407">
        <v>0.14305398919905138</v>
      </c>
      <c r="L407">
        <v>0.12548076769530978</v>
      </c>
      <c r="M407">
        <v>0.11364519871423082</v>
      </c>
      <c r="N407">
        <v>0.10020862504639585</v>
      </c>
      <c r="O407">
        <v>0.10689825395191348</v>
      </c>
      <c r="P407">
        <v>9.5528917985577902E-2</v>
      </c>
      <c r="Q407">
        <v>9.9917772977694899E-2</v>
      </c>
      <c r="R407">
        <v>9.2984049638207944E-2</v>
      </c>
      <c r="S407">
        <v>8.3605302662515313E-2</v>
      </c>
      <c r="T407">
        <v>8.5688408971002619E-2</v>
      </c>
      <c r="U407">
        <v>7.2609017225697542E-2</v>
      </c>
      <c r="V407">
        <v>4.978206559889381E-2</v>
      </c>
      <c r="W407">
        <v>0.11129922190539066</v>
      </c>
      <c r="X407">
        <v>7.5256088631975748E-2</v>
      </c>
      <c r="Y407">
        <v>3.6901222404308917E-2</v>
      </c>
    </row>
    <row r="408" spans="1:25" x14ac:dyDescent="0.25">
      <c r="A408">
        <v>-3.1246893757361331E-2</v>
      </c>
      <c r="B408">
        <v>-4.5779355467957104E-2</v>
      </c>
      <c r="C408">
        <v>2.3117161621570112E-2</v>
      </c>
      <c r="D408">
        <v>9.0603156873650975E-2</v>
      </c>
      <c r="E408">
        <v>8.1592541789483941E-2</v>
      </c>
      <c r="F408">
        <v>0.12381252672233282</v>
      </c>
      <c r="G408">
        <v>0.12034899749238234</v>
      </c>
      <c r="H408">
        <v>0.1065390810015118</v>
      </c>
      <c r="I408">
        <v>0.12469431907681641</v>
      </c>
      <c r="J408">
        <v>0.10468313237024685</v>
      </c>
      <c r="K408">
        <v>0.10433999492041467</v>
      </c>
      <c r="L408">
        <v>9.823963583748857E-2</v>
      </c>
      <c r="M408">
        <v>9.1935013539410929E-2</v>
      </c>
      <c r="N408">
        <v>0.11158621779170715</v>
      </c>
      <c r="O408">
        <v>9.374833745534622E-2</v>
      </c>
      <c r="P408">
        <v>7.2873037104938199E-2</v>
      </c>
      <c r="Q408">
        <v>7.9418630361715398E-2</v>
      </c>
      <c r="R408">
        <v>5.2721310113912123E-2</v>
      </c>
      <c r="S408">
        <v>1.0021555970207267E-2</v>
      </c>
      <c r="T408">
        <v>2.8237890825661381E-2</v>
      </c>
      <c r="U408">
        <v>7.8648378970638082E-3</v>
      </c>
      <c r="V408">
        <v>2.1931062389379092E-3</v>
      </c>
      <c r="W408">
        <v>8.9910285923653147E-3</v>
      </c>
      <c r="X408">
        <v>-3.8367377390573615E-3</v>
      </c>
      <c r="Y408">
        <v>3.1545800291376365E-3</v>
      </c>
    </row>
    <row r="409" spans="1:25" x14ac:dyDescent="0.25">
      <c r="A409">
        <v>-4.7070165220364377E-2</v>
      </c>
      <c r="B409">
        <v>-3.1532684202458604E-2</v>
      </c>
      <c r="C409">
        <v>5.3852141767048778E-2</v>
      </c>
      <c r="D409">
        <v>9.8218187888112846E-2</v>
      </c>
      <c r="E409">
        <v>0.15348705700583742</v>
      </c>
      <c r="F409">
        <v>0.15145697292284305</v>
      </c>
      <c r="G409">
        <v>0.13774307705259531</v>
      </c>
      <c r="H409">
        <v>0.15177204235047115</v>
      </c>
      <c r="I409">
        <v>0.15156727341953563</v>
      </c>
      <c r="J409">
        <v>0.14051670236102026</v>
      </c>
      <c r="K409">
        <v>0.13044251892554981</v>
      </c>
      <c r="L409">
        <v>0.13998207139687263</v>
      </c>
      <c r="M409">
        <v>0.12527680995589696</v>
      </c>
      <c r="N409">
        <v>0.11949496546882375</v>
      </c>
      <c r="O409">
        <v>0.12345879202058302</v>
      </c>
      <c r="P409">
        <v>0.12026256012915437</v>
      </c>
      <c r="Q409">
        <v>0.10569095009716248</v>
      </c>
      <c r="R409">
        <v>0.11429723811590742</v>
      </c>
      <c r="S409">
        <v>7.9281633540684043E-2</v>
      </c>
      <c r="T409">
        <v>5.1634963763578831E-2</v>
      </c>
      <c r="U409">
        <v>4.207115698330896E-2</v>
      </c>
      <c r="V409">
        <v>5.873049369582823E-2</v>
      </c>
      <c r="W409">
        <v>6.9995878357482791E-2</v>
      </c>
      <c r="X409">
        <v>7.6722888832148978E-2</v>
      </c>
      <c r="Y409">
        <v>6.3680655614899079E-2</v>
      </c>
    </row>
    <row r="410" spans="1:25" x14ac:dyDescent="0.25">
      <c r="A410">
        <v>5.6851647179164355E-2</v>
      </c>
      <c r="B410">
        <v>0.17003557736453376</v>
      </c>
      <c r="C410">
        <v>0.37784407700496753</v>
      </c>
      <c r="D410">
        <v>0.4018560812645951</v>
      </c>
      <c r="E410">
        <v>0.40687570663834827</v>
      </c>
      <c r="F410">
        <v>0.37075169578773348</v>
      </c>
      <c r="G410">
        <v>0.34507972361531547</v>
      </c>
      <c r="H410">
        <v>0.29697279264549525</v>
      </c>
      <c r="I410">
        <v>0.27181912601591623</v>
      </c>
      <c r="J410">
        <v>0.25678608767255451</v>
      </c>
      <c r="K410">
        <v>0.21633684056349878</v>
      </c>
      <c r="L410">
        <v>0.21355448061513774</v>
      </c>
      <c r="M410">
        <v>0.19637004197361402</v>
      </c>
      <c r="N410">
        <v>0.19730308508734032</v>
      </c>
      <c r="O410">
        <v>0.17380064042070656</v>
      </c>
      <c r="P410">
        <v>0.17015472868602444</v>
      </c>
      <c r="Q410">
        <v>0.1474861826674953</v>
      </c>
      <c r="R410">
        <v>0.15206055837018745</v>
      </c>
      <c r="S410">
        <v>0.13562638792174747</v>
      </c>
      <c r="T410">
        <v>0.13469372113226097</v>
      </c>
      <c r="U410">
        <v>7.9501482706145182E-2</v>
      </c>
      <c r="V410">
        <v>4.9128528161586277E-2</v>
      </c>
      <c r="W410">
        <v>1.3841670818620507E-2</v>
      </c>
      <c r="X410">
        <v>5.7292688223350201E-2</v>
      </c>
      <c r="Y410">
        <v>4.6808077811404704E-2</v>
      </c>
    </row>
    <row r="411" spans="1:25" x14ac:dyDescent="0.25">
      <c r="A411">
        <v>-4.1163322580671652E-3</v>
      </c>
      <c r="B411">
        <v>0.12924348649375927</v>
      </c>
      <c r="C411">
        <v>0.28470174498877254</v>
      </c>
      <c r="D411">
        <v>0.31417884061458623</v>
      </c>
      <c r="E411">
        <v>0.29781671764493506</v>
      </c>
      <c r="F411">
        <v>0.26875626493996224</v>
      </c>
      <c r="G411">
        <v>0.26587957309265464</v>
      </c>
      <c r="H411">
        <v>0.2340878400331487</v>
      </c>
      <c r="I411">
        <v>0.2348665301518556</v>
      </c>
      <c r="J411">
        <v>0.20399473143638636</v>
      </c>
      <c r="K411">
        <v>0.18496862554567117</v>
      </c>
      <c r="L411">
        <v>0.18099015579102889</v>
      </c>
      <c r="M411">
        <v>0.16122319567820168</v>
      </c>
      <c r="N411">
        <v>0.14947989484576252</v>
      </c>
      <c r="O411">
        <v>0.11851951907654992</v>
      </c>
      <c r="P411">
        <v>0.11736363574194324</v>
      </c>
      <c r="Q411">
        <v>0.13509751460721914</v>
      </c>
      <c r="R411">
        <v>0.11652792997045644</v>
      </c>
      <c r="S411">
        <v>0.11449622940864654</v>
      </c>
      <c r="T411">
        <v>9.9316127007903293E-2</v>
      </c>
      <c r="U411">
        <v>9.3165286226490895E-2</v>
      </c>
      <c r="V411">
        <v>7.400340006470503E-2</v>
      </c>
      <c r="W411">
        <v>3.5946834857799745E-2</v>
      </c>
      <c r="X411">
        <v>2.1039753208823397E-2</v>
      </c>
      <c r="Y411">
        <v>1.7891325163034245E-2</v>
      </c>
    </row>
    <row r="412" spans="1:25" x14ac:dyDescent="0.25">
      <c r="A412">
        <v>-5.3948010743926956E-4</v>
      </c>
      <c r="B412">
        <v>0.10803514706194928</v>
      </c>
      <c r="C412">
        <v>0.22850376283398705</v>
      </c>
      <c r="D412">
        <v>0.26817372212090351</v>
      </c>
      <c r="E412">
        <v>0.24696476864409117</v>
      </c>
      <c r="F412">
        <v>0.22522440119223167</v>
      </c>
      <c r="G412">
        <v>0.21656398804788263</v>
      </c>
      <c r="H412">
        <v>0.18259719954969317</v>
      </c>
      <c r="I412">
        <v>0.1495854893949625</v>
      </c>
      <c r="J412">
        <v>0.16184699304363587</v>
      </c>
      <c r="K412">
        <v>0.15293373921183842</v>
      </c>
      <c r="L412">
        <v>0.14761288176526785</v>
      </c>
      <c r="M412">
        <v>0.12164108988076461</v>
      </c>
      <c r="N412">
        <v>0.11824687407571807</v>
      </c>
      <c r="O412">
        <v>0.10755436072070611</v>
      </c>
      <c r="P412">
        <v>7.2912751959581551E-2</v>
      </c>
      <c r="Q412">
        <v>5.3509734074335791E-2</v>
      </c>
      <c r="R412">
        <v>6.4190600194348982E-2</v>
      </c>
      <c r="S412">
        <v>8.0874837442807268E-2</v>
      </c>
      <c r="T412">
        <v>7.3529632199669348E-2</v>
      </c>
      <c r="U412">
        <v>5.9239618834885113E-2</v>
      </c>
      <c r="V412">
        <v>5.2496237270604318E-2</v>
      </c>
      <c r="W412">
        <v>4.0483948041372564E-2</v>
      </c>
      <c r="X412">
        <v>1.1821230803568195E-2</v>
      </c>
      <c r="Y412">
        <v>4.7332892692530742E-2</v>
      </c>
    </row>
    <row r="420" spans="1:4" x14ac:dyDescent="0.25">
      <c r="A420" t="s">
        <v>87</v>
      </c>
      <c r="B420" t="s">
        <v>88</v>
      </c>
      <c r="C420" t="s">
        <v>89</v>
      </c>
      <c r="D420" t="s">
        <v>90</v>
      </c>
    </row>
    <row r="421" spans="1:4" x14ac:dyDescent="0.25">
      <c r="A421" t="s">
        <v>21</v>
      </c>
      <c r="B421" t="s">
        <v>14</v>
      </c>
      <c r="C421" t="s">
        <v>0</v>
      </c>
      <c r="D421" t="s">
        <v>91</v>
      </c>
    </row>
    <row r="422" spans="1:4" x14ac:dyDescent="0.25">
      <c r="A422" t="s">
        <v>18</v>
      </c>
      <c r="B422" t="s">
        <v>23</v>
      </c>
      <c r="C422" t="s">
        <v>17</v>
      </c>
      <c r="D422" t="s">
        <v>91</v>
      </c>
    </row>
    <row r="423" spans="1:4" x14ac:dyDescent="0.25">
      <c r="A423" t="s">
        <v>14</v>
      </c>
      <c r="B423" t="s">
        <v>6</v>
      </c>
      <c r="C423" t="s">
        <v>17</v>
      </c>
      <c r="D423" t="s">
        <v>91</v>
      </c>
    </row>
    <row r="424" spans="1:4" x14ac:dyDescent="0.25">
      <c r="A424" t="s">
        <v>8</v>
      </c>
      <c r="B424" t="s">
        <v>3</v>
      </c>
      <c r="C424" t="s">
        <v>11</v>
      </c>
      <c r="D424" t="s">
        <v>91</v>
      </c>
    </row>
    <row r="425" spans="1:4" x14ac:dyDescent="0.25">
      <c r="A425" t="s">
        <v>10</v>
      </c>
      <c r="B425" t="s">
        <v>20</v>
      </c>
      <c r="C425" t="s">
        <v>14</v>
      </c>
      <c r="D425" t="s">
        <v>91</v>
      </c>
    </row>
    <row r="426" spans="1:4" x14ac:dyDescent="0.25">
      <c r="A426" t="s">
        <v>3</v>
      </c>
      <c r="B426" t="s">
        <v>10</v>
      </c>
      <c r="C426" t="s">
        <v>2</v>
      </c>
      <c r="D426" t="s">
        <v>91</v>
      </c>
    </row>
    <row r="427" spans="1:4" x14ac:dyDescent="0.25">
      <c r="A427" t="s">
        <v>10</v>
      </c>
      <c r="B427" t="s">
        <v>4</v>
      </c>
      <c r="C427" t="s">
        <v>11</v>
      </c>
      <c r="D427" t="s">
        <v>91</v>
      </c>
    </row>
    <row r="428" spans="1:4" x14ac:dyDescent="0.25">
      <c r="A428" t="s">
        <v>8</v>
      </c>
      <c r="B428" t="s">
        <v>3</v>
      </c>
      <c r="C428" t="s">
        <v>16</v>
      </c>
      <c r="D428" t="s">
        <v>91</v>
      </c>
    </row>
    <row r="429" spans="1:4" x14ac:dyDescent="0.25">
      <c r="A429" t="s">
        <v>4</v>
      </c>
      <c r="B429" t="s">
        <v>9</v>
      </c>
      <c r="C429" t="s">
        <v>17</v>
      </c>
      <c r="D429" t="s">
        <v>91</v>
      </c>
    </row>
    <row r="430" spans="1:4" x14ac:dyDescent="0.25">
      <c r="A430" t="s">
        <v>4</v>
      </c>
      <c r="B430" t="s">
        <v>9</v>
      </c>
      <c r="C430" t="s">
        <v>1</v>
      </c>
      <c r="D430" t="s">
        <v>91</v>
      </c>
    </row>
    <row r="431" spans="1:4" x14ac:dyDescent="0.25">
      <c r="A431" t="s">
        <v>3</v>
      </c>
      <c r="B431" t="s">
        <v>8</v>
      </c>
      <c r="C431" t="s">
        <v>16</v>
      </c>
      <c r="D431" t="s">
        <v>91</v>
      </c>
    </row>
    <row r="432" spans="1:4" x14ac:dyDescent="0.25">
      <c r="A432" t="s">
        <v>3</v>
      </c>
      <c r="B432" t="s">
        <v>7</v>
      </c>
      <c r="C432" t="s">
        <v>1</v>
      </c>
      <c r="D432" t="s">
        <v>91</v>
      </c>
    </row>
    <row r="440" spans="1:25" x14ac:dyDescent="0.25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14</v>
      </c>
      <c r="P440" t="s">
        <v>15</v>
      </c>
      <c r="Q440" t="s">
        <v>16</v>
      </c>
      <c r="R440" t="s">
        <v>17</v>
      </c>
      <c r="S440" t="s">
        <v>18</v>
      </c>
      <c r="T440" t="s">
        <v>19</v>
      </c>
      <c r="U440" t="s">
        <v>20</v>
      </c>
      <c r="V440" t="s">
        <v>21</v>
      </c>
      <c r="W440" t="s">
        <v>22</v>
      </c>
      <c r="X440" t="s">
        <v>23</v>
      </c>
      <c r="Y440" t="s">
        <v>24</v>
      </c>
    </row>
    <row r="441" spans="1:25" x14ac:dyDescent="0.25">
      <c r="A441">
        <v>0.4276625586865852</v>
      </c>
      <c r="B441">
        <v>0.53565279828651113</v>
      </c>
      <c r="C441">
        <v>0.67522276274205839</v>
      </c>
      <c r="D441">
        <v>0.73040119847356977</v>
      </c>
      <c r="E441">
        <v>0.73291633867322059</v>
      </c>
      <c r="F441">
        <v>0.68391685751252296</v>
      </c>
      <c r="G441">
        <v>0.6609788340963072</v>
      </c>
      <c r="H441">
        <v>0.63263309730980744</v>
      </c>
      <c r="I441">
        <v>0.57017314352120607</v>
      </c>
      <c r="J441">
        <v>0.59154529878096151</v>
      </c>
      <c r="K441">
        <v>0.55850692215455555</v>
      </c>
      <c r="L441">
        <v>0.52009941575822172</v>
      </c>
      <c r="M441">
        <v>0.5082519671021628</v>
      </c>
      <c r="N441">
        <v>0.50601261501624883</v>
      </c>
      <c r="O441">
        <v>0.50972722289105499</v>
      </c>
      <c r="P441">
        <v>0.48216526477575772</v>
      </c>
      <c r="Q441">
        <v>0.46165340233707686</v>
      </c>
      <c r="R441">
        <v>0.43050358158168089</v>
      </c>
      <c r="S441">
        <v>0.40283728851692568</v>
      </c>
      <c r="T441">
        <v>0.34858553617867843</v>
      </c>
      <c r="U441">
        <v>0.36052504961761273</v>
      </c>
      <c r="V441">
        <v>0.33021797548247805</v>
      </c>
      <c r="W441">
        <v>0.31754938043918141</v>
      </c>
      <c r="X441">
        <v>0.2829716609751442</v>
      </c>
      <c r="Y441">
        <v>0.2855963149515991</v>
      </c>
    </row>
    <row r="442" spans="1:25" x14ac:dyDescent="0.25">
      <c r="A442">
        <v>0.31317660074775</v>
      </c>
      <c r="B442">
        <v>0.52558262135188505</v>
      </c>
      <c r="C442">
        <v>0.64081795426595889</v>
      </c>
      <c r="D442">
        <v>0.66959193230340264</v>
      </c>
      <c r="E442">
        <v>0.66896148555876445</v>
      </c>
      <c r="F442">
        <v>0.65283235214812985</v>
      </c>
      <c r="G442">
        <v>0.66582701265949118</v>
      </c>
      <c r="H442">
        <v>0.62040785159865242</v>
      </c>
      <c r="I442">
        <v>0.60220758107334238</v>
      </c>
      <c r="J442">
        <v>0.58673345345001438</v>
      </c>
      <c r="K442">
        <v>0.56526082769748742</v>
      </c>
      <c r="L442">
        <v>0.56386070660184551</v>
      </c>
      <c r="M442">
        <v>0.58087687193437709</v>
      </c>
      <c r="N442">
        <v>0.58648261372174626</v>
      </c>
      <c r="O442">
        <v>0.58705484647278017</v>
      </c>
      <c r="P442">
        <v>0.5726533618343802</v>
      </c>
      <c r="Q442">
        <v>0.58467966653330272</v>
      </c>
      <c r="R442">
        <v>0.5831378791744708</v>
      </c>
      <c r="S442">
        <v>0.53959762120064525</v>
      </c>
      <c r="T442">
        <v>0.47401643038730512</v>
      </c>
      <c r="U442">
        <v>0.49328550863038956</v>
      </c>
      <c r="V442">
        <v>0.45409574808359465</v>
      </c>
      <c r="W442">
        <v>0.44069735279135203</v>
      </c>
      <c r="X442">
        <v>0.39158025735292223</v>
      </c>
      <c r="Y442">
        <v>0.38267438930486658</v>
      </c>
    </row>
    <row r="443" spans="1:25" x14ac:dyDescent="0.25">
      <c r="A443">
        <v>0.24389669253572838</v>
      </c>
      <c r="B443">
        <v>0.46677534513022312</v>
      </c>
      <c r="C443">
        <v>0.63452815940361273</v>
      </c>
      <c r="D443">
        <v>0.63906435315928278</v>
      </c>
      <c r="E443">
        <v>0.63274541822630526</v>
      </c>
      <c r="F443">
        <v>0.64513390117270542</v>
      </c>
      <c r="G443">
        <v>0.64081550439415103</v>
      </c>
      <c r="H443">
        <v>0.62255058747262537</v>
      </c>
      <c r="I443">
        <v>0.59910842738918046</v>
      </c>
      <c r="J443">
        <v>0.59291420184152432</v>
      </c>
      <c r="K443">
        <v>0.59323557809565175</v>
      </c>
      <c r="L443">
        <v>0.54349095159734251</v>
      </c>
      <c r="M443">
        <v>0.54289500645698885</v>
      </c>
      <c r="N443">
        <v>0.5516455607937758</v>
      </c>
      <c r="O443">
        <v>0.57494536730440393</v>
      </c>
      <c r="P443">
        <v>0.56399403908271628</v>
      </c>
      <c r="Q443">
        <v>0.53273271818733303</v>
      </c>
      <c r="R443">
        <v>0.50220286400396397</v>
      </c>
      <c r="S443">
        <v>0.48812249355880044</v>
      </c>
      <c r="T443">
        <v>0.49348561891401954</v>
      </c>
      <c r="U443">
        <v>0.4426034172332356</v>
      </c>
      <c r="V443">
        <v>0.43673596117753799</v>
      </c>
      <c r="W443">
        <v>0.39366190870059903</v>
      </c>
      <c r="X443">
        <v>0.41690395603440022</v>
      </c>
      <c r="Y443">
        <v>0.38041435147544911</v>
      </c>
    </row>
    <row r="444" spans="1:25" x14ac:dyDescent="0.25">
      <c r="A444">
        <v>0.21496928294265927</v>
      </c>
      <c r="B444">
        <v>0.41882450553108219</v>
      </c>
      <c r="C444">
        <v>0.51884820737487769</v>
      </c>
      <c r="D444">
        <v>0.52687122295123812</v>
      </c>
      <c r="E444">
        <v>0.48465990633895106</v>
      </c>
      <c r="F444">
        <v>0.49195562094665329</v>
      </c>
      <c r="G444">
        <v>0.44813696372940015</v>
      </c>
      <c r="H444">
        <v>0.41546013850568225</v>
      </c>
      <c r="I444">
        <v>0.41339199634913237</v>
      </c>
      <c r="J444">
        <v>0.38945699648061405</v>
      </c>
      <c r="K444">
        <v>0.37899392291557665</v>
      </c>
      <c r="L444">
        <v>0.37745779493397402</v>
      </c>
      <c r="M444">
        <v>0.38976161385554808</v>
      </c>
      <c r="N444">
        <v>0.38052305658261787</v>
      </c>
      <c r="O444">
        <v>0.34834777243702497</v>
      </c>
      <c r="P444">
        <v>0.33593533511246954</v>
      </c>
      <c r="Q444">
        <v>0.36556817507404915</v>
      </c>
      <c r="R444">
        <v>0.31844151944340715</v>
      </c>
      <c r="S444">
        <v>0.27563528153764155</v>
      </c>
      <c r="T444">
        <v>0.26497220820886747</v>
      </c>
      <c r="U444">
        <v>0.316909379017844</v>
      </c>
      <c r="V444">
        <v>0.28451116448831315</v>
      </c>
      <c r="W444">
        <v>0.28698639199048998</v>
      </c>
      <c r="X444">
        <v>0.29403838571182062</v>
      </c>
      <c r="Y444">
        <v>0.25709113852076992</v>
      </c>
    </row>
    <row r="445" spans="1:25" x14ac:dyDescent="0.25">
      <c r="A445">
        <v>0.29111218791556259</v>
      </c>
      <c r="B445">
        <v>0.44637175762121961</v>
      </c>
      <c r="C445">
        <v>0.55052755399987752</v>
      </c>
      <c r="D445">
        <v>0.54299086702196742</v>
      </c>
      <c r="E445">
        <v>0.53367718790988794</v>
      </c>
      <c r="F445">
        <v>0.52550880838027925</v>
      </c>
      <c r="G445">
        <v>0.48409355709025292</v>
      </c>
      <c r="H445">
        <v>0.46474516986755471</v>
      </c>
      <c r="I445">
        <v>0.43854316949182948</v>
      </c>
      <c r="J445">
        <v>0.41966923100693332</v>
      </c>
      <c r="K445">
        <v>0.41399676803952262</v>
      </c>
      <c r="L445">
        <v>0.37938562731139325</v>
      </c>
      <c r="M445">
        <v>0.39517042657253654</v>
      </c>
      <c r="N445">
        <v>0.36052448430554518</v>
      </c>
      <c r="O445">
        <v>0.35677436933140738</v>
      </c>
      <c r="P445">
        <v>0.34304143570628431</v>
      </c>
      <c r="Q445">
        <v>0.32544180329819589</v>
      </c>
      <c r="R445">
        <v>0.29271987960797102</v>
      </c>
      <c r="S445">
        <v>0.31176147543684629</v>
      </c>
      <c r="T445">
        <v>0.27525321485075738</v>
      </c>
      <c r="U445">
        <v>0.28302781193518817</v>
      </c>
      <c r="V445">
        <v>0.23967042043431946</v>
      </c>
      <c r="W445">
        <v>0.26904675602638217</v>
      </c>
      <c r="X445">
        <v>0.23543216826520996</v>
      </c>
      <c r="Y445">
        <v>0.23903646727125266</v>
      </c>
    </row>
    <row r="446" spans="1:25" x14ac:dyDescent="0.25">
      <c r="A446">
        <v>0.2649334230929819</v>
      </c>
      <c r="B446">
        <v>0.41267093557438589</v>
      </c>
      <c r="C446">
        <v>0.48921014343429708</v>
      </c>
      <c r="D446">
        <v>0.49255745847690902</v>
      </c>
      <c r="E446">
        <v>0.47042654630116937</v>
      </c>
      <c r="F446">
        <v>0.43701925013762533</v>
      </c>
      <c r="G446">
        <v>0.41995658241613959</v>
      </c>
      <c r="H446">
        <v>0.41944289198110302</v>
      </c>
      <c r="I446">
        <v>0.40198106888313229</v>
      </c>
      <c r="J446">
        <v>0.37811712004704245</v>
      </c>
      <c r="K446">
        <v>0.37970953086834913</v>
      </c>
      <c r="L446">
        <v>0.34000845139161351</v>
      </c>
      <c r="M446">
        <v>0.3389683207060783</v>
      </c>
      <c r="N446">
        <v>0.311026177925531</v>
      </c>
      <c r="O446">
        <v>0.29930149158111935</v>
      </c>
      <c r="P446">
        <v>0.30606955068886565</v>
      </c>
      <c r="Q446">
        <v>0.29412217644352401</v>
      </c>
      <c r="R446">
        <v>0.2715539580132908</v>
      </c>
      <c r="S446">
        <v>0.2475065364274201</v>
      </c>
      <c r="T446">
        <v>0.21367212965445531</v>
      </c>
      <c r="U446">
        <v>0.15922870513724985</v>
      </c>
      <c r="V446">
        <v>0.18039891025889704</v>
      </c>
      <c r="W446">
        <v>0.15786043188592272</v>
      </c>
      <c r="X446">
        <v>0.14630470786347433</v>
      </c>
      <c r="Y446">
        <v>0.12482128481486936</v>
      </c>
    </row>
    <row r="447" spans="1:25" x14ac:dyDescent="0.25">
      <c r="A447">
        <v>0.23512368418084922</v>
      </c>
      <c r="B447">
        <v>0.32198105953528822</v>
      </c>
      <c r="C447">
        <v>0.42048116650846545</v>
      </c>
      <c r="D447">
        <v>0.42199886776066881</v>
      </c>
      <c r="E447">
        <v>0.45763558776169672</v>
      </c>
      <c r="F447">
        <v>0.46221150070174322</v>
      </c>
      <c r="G447">
        <v>0.45118542214225926</v>
      </c>
      <c r="H447">
        <v>0.42151318589977083</v>
      </c>
      <c r="I447">
        <v>0.4021897855920778</v>
      </c>
      <c r="J447">
        <v>0.40564298547989497</v>
      </c>
      <c r="K447">
        <v>0.37828332705470746</v>
      </c>
      <c r="L447">
        <v>0.39345090635413593</v>
      </c>
      <c r="M447">
        <v>0.38466288403187143</v>
      </c>
      <c r="N447">
        <v>0.36000726438861808</v>
      </c>
      <c r="O447">
        <v>0.35603856080028895</v>
      </c>
      <c r="P447">
        <v>0.33054151280795596</v>
      </c>
      <c r="Q447">
        <v>0.3065847190075347</v>
      </c>
      <c r="R447">
        <v>0.29207221025272423</v>
      </c>
      <c r="S447">
        <v>0.27004470857200541</v>
      </c>
      <c r="T447">
        <v>0.27652993162414563</v>
      </c>
      <c r="U447">
        <v>0.25342509463140384</v>
      </c>
      <c r="V447">
        <v>0.26789198671286868</v>
      </c>
      <c r="W447">
        <v>0.20298149690514022</v>
      </c>
      <c r="X447">
        <v>0.20620355674752255</v>
      </c>
      <c r="Y447">
        <v>0.21764287129548138</v>
      </c>
    </row>
    <row r="448" spans="1:25" x14ac:dyDescent="0.25">
      <c r="A448">
        <v>0.22389260629522226</v>
      </c>
      <c r="B448">
        <v>0.39774607642401194</v>
      </c>
      <c r="C448">
        <v>0.53264790384993299</v>
      </c>
      <c r="D448">
        <v>0.56690354510265673</v>
      </c>
      <c r="E448">
        <v>0.54802961160770902</v>
      </c>
      <c r="F448">
        <v>0.51801940546387071</v>
      </c>
      <c r="G448">
        <v>0.5197775570579819</v>
      </c>
      <c r="H448">
        <v>0.50776896966798291</v>
      </c>
      <c r="I448">
        <v>0.47923718396388687</v>
      </c>
      <c r="J448">
        <v>0.46966466698862863</v>
      </c>
      <c r="K448">
        <v>0.45851301009473372</v>
      </c>
      <c r="L448">
        <v>0.43753273823509414</v>
      </c>
      <c r="M448">
        <v>0.46440610417876738</v>
      </c>
      <c r="N448">
        <v>0.44165545965167818</v>
      </c>
      <c r="O448">
        <v>0.41695731546885451</v>
      </c>
      <c r="P448">
        <v>0.42568046787196601</v>
      </c>
      <c r="Q448">
        <v>0.40441976759833465</v>
      </c>
      <c r="R448">
        <v>0.3992085487045528</v>
      </c>
      <c r="S448">
        <v>0.39202275262977987</v>
      </c>
      <c r="T448">
        <v>0.34088961506348603</v>
      </c>
      <c r="U448">
        <v>0.35056333798383432</v>
      </c>
      <c r="V448">
        <v>0.38130695660462555</v>
      </c>
      <c r="W448">
        <v>0.3619167604530541</v>
      </c>
      <c r="X448">
        <v>0.30587199997400838</v>
      </c>
      <c r="Y448">
        <v>0.32710517294878444</v>
      </c>
    </row>
    <row r="449" spans="1:25" x14ac:dyDescent="0.25">
      <c r="A449">
        <v>0.17136620293525465</v>
      </c>
      <c r="B449">
        <v>0.31372610730339712</v>
      </c>
      <c r="C449">
        <v>0.46109110711650958</v>
      </c>
      <c r="D449">
        <v>0.49602594965149405</v>
      </c>
      <c r="E449">
        <v>0.48197679583891972</v>
      </c>
      <c r="F449">
        <v>0.49145109679163423</v>
      </c>
      <c r="G449">
        <v>0.45224998829488927</v>
      </c>
      <c r="H449">
        <v>0.43927297190879699</v>
      </c>
      <c r="I449">
        <v>0.42267905048175058</v>
      </c>
      <c r="J449">
        <v>0.4131816878042181</v>
      </c>
      <c r="K449">
        <v>0.37915510074706471</v>
      </c>
      <c r="L449">
        <v>0.33501869295194708</v>
      </c>
      <c r="M449">
        <v>0.35063072538644535</v>
      </c>
      <c r="N449">
        <v>0.36371197573685132</v>
      </c>
      <c r="O449">
        <v>0.35387269236287039</v>
      </c>
      <c r="P449">
        <v>0.32481665628876955</v>
      </c>
      <c r="Q449">
        <v>0.31041208515291296</v>
      </c>
      <c r="R449">
        <v>0.28234268993168332</v>
      </c>
      <c r="S449">
        <v>0.2706107137103998</v>
      </c>
      <c r="T449">
        <v>0.20975497717341895</v>
      </c>
      <c r="U449">
        <v>0.23923654795727362</v>
      </c>
      <c r="V449">
        <v>0.20364210914754352</v>
      </c>
      <c r="W449">
        <v>0.22856865297708484</v>
      </c>
      <c r="X449">
        <v>0.24168117637195521</v>
      </c>
      <c r="Y449">
        <v>0.19881493697563926</v>
      </c>
    </row>
    <row r="450" spans="1:25" x14ac:dyDescent="0.25">
      <c r="A450">
        <v>5.6851647179164355E-2</v>
      </c>
      <c r="B450">
        <v>0.17003557736453376</v>
      </c>
      <c r="C450">
        <v>0.37784407700496753</v>
      </c>
      <c r="D450">
        <v>0.4018560812645951</v>
      </c>
      <c r="E450">
        <v>0.40687570663834827</v>
      </c>
      <c r="F450">
        <v>0.37075169578773348</v>
      </c>
      <c r="G450">
        <v>0.34507972361531547</v>
      </c>
      <c r="H450">
        <v>0.29697279264549525</v>
      </c>
      <c r="I450">
        <v>0.27181912601591623</v>
      </c>
      <c r="J450">
        <v>0.25678608767255451</v>
      </c>
      <c r="K450">
        <v>0.21633684056349878</v>
      </c>
      <c r="L450">
        <v>0.21355448061513774</v>
      </c>
      <c r="M450">
        <v>0.19637004197361402</v>
      </c>
      <c r="N450">
        <v>0.19730308508734032</v>
      </c>
      <c r="O450">
        <v>0.17380064042070656</v>
      </c>
      <c r="P450">
        <v>0.17015472868602444</v>
      </c>
      <c r="Q450">
        <v>0.1474861826674953</v>
      </c>
      <c r="R450">
        <v>0.15206055837018745</v>
      </c>
      <c r="S450">
        <v>0.13562638792174747</v>
      </c>
      <c r="T450">
        <v>0.13469372113226097</v>
      </c>
      <c r="U450">
        <v>7.9501482706145182E-2</v>
      </c>
      <c r="V450">
        <v>4.9128528161586277E-2</v>
      </c>
      <c r="W450">
        <v>1.3841670818620507E-2</v>
      </c>
      <c r="X450">
        <v>5.7292688223350201E-2</v>
      </c>
      <c r="Y450">
        <v>4.6808077811404704E-2</v>
      </c>
    </row>
    <row r="451" spans="1:25" x14ac:dyDescent="0.25">
      <c r="A451">
        <v>-4.1163322580671652E-3</v>
      </c>
      <c r="B451">
        <v>0.12924348649375927</v>
      </c>
      <c r="C451">
        <v>0.28470174498877254</v>
      </c>
      <c r="D451">
        <v>0.31417884061458623</v>
      </c>
      <c r="E451">
        <v>0.29781671764493506</v>
      </c>
      <c r="F451">
        <v>0.26875626493996224</v>
      </c>
      <c r="G451">
        <v>0.26587957309265464</v>
      </c>
      <c r="H451">
        <v>0.2340878400331487</v>
      </c>
      <c r="I451">
        <v>0.2348665301518556</v>
      </c>
      <c r="J451">
        <v>0.20399473143638636</v>
      </c>
      <c r="K451">
        <v>0.18496862554567117</v>
      </c>
      <c r="L451">
        <v>0.18099015579102889</v>
      </c>
      <c r="M451">
        <v>0.16122319567820168</v>
      </c>
      <c r="N451">
        <v>0.14947989484576252</v>
      </c>
      <c r="O451">
        <v>0.11851951907654992</v>
      </c>
      <c r="P451">
        <v>0.11736363574194324</v>
      </c>
      <c r="Q451">
        <v>0.13509751460721914</v>
      </c>
      <c r="R451">
        <v>0.11652792997045644</v>
      </c>
      <c r="S451">
        <v>0.11449622940864654</v>
      </c>
      <c r="T451">
        <v>9.9316127007903293E-2</v>
      </c>
      <c r="U451">
        <v>9.3165286226490895E-2</v>
      </c>
      <c r="V451">
        <v>7.400340006470503E-2</v>
      </c>
      <c r="W451">
        <v>3.5946834857799745E-2</v>
      </c>
      <c r="X451">
        <v>2.1039753208823397E-2</v>
      </c>
      <c r="Y451">
        <v>1.7891325163034245E-2</v>
      </c>
    </row>
    <row r="452" spans="1:25" x14ac:dyDescent="0.25">
      <c r="A452">
        <v>-5.3948010743926956E-4</v>
      </c>
      <c r="B452">
        <v>0.10803514706194928</v>
      </c>
      <c r="C452">
        <v>0.22850376283398705</v>
      </c>
      <c r="D452">
        <v>0.26817372212090351</v>
      </c>
      <c r="E452">
        <v>0.24696476864409117</v>
      </c>
      <c r="F452">
        <v>0.22522440119223167</v>
      </c>
      <c r="G452">
        <v>0.21656398804788263</v>
      </c>
      <c r="H452">
        <v>0.18259719954969317</v>
      </c>
      <c r="I452">
        <v>0.1495854893949625</v>
      </c>
      <c r="J452">
        <v>0.16184699304363587</v>
      </c>
      <c r="K452">
        <v>0.15293373921183842</v>
      </c>
      <c r="L452">
        <v>0.14761288176526785</v>
      </c>
      <c r="M452">
        <v>0.12164108988076461</v>
      </c>
      <c r="N452">
        <v>0.11824687407571807</v>
      </c>
      <c r="O452">
        <v>0.10755436072070611</v>
      </c>
      <c r="P452">
        <v>7.2912751959581551E-2</v>
      </c>
      <c r="Q452">
        <v>5.3509734074335791E-2</v>
      </c>
      <c r="R452">
        <v>6.4190600194348982E-2</v>
      </c>
      <c r="S452">
        <v>8.0874837442807268E-2</v>
      </c>
      <c r="T452">
        <v>7.3529632199669348E-2</v>
      </c>
      <c r="U452">
        <v>5.9239618834885113E-2</v>
      </c>
      <c r="V452">
        <v>5.2496237270604318E-2</v>
      </c>
      <c r="W452">
        <v>4.0483948041372564E-2</v>
      </c>
      <c r="X452">
        <v>1.1821230803568195E-2</v>
      </c>
      <c r="Y452">
        <v>4.7332892692530742E-2</v>
      </c>
    </row>
    <row r="460" spans="1:25" x14ac:dyDescent="0.25">
      <c r="A460" t="s">
        <v>87</v>
      </c>
      <c r="B460" t="s">
        <v>88</v>
      </c>
      <c r="C460" t="s">
        <v>89</v>
      </c>
      <c r="D460" t="s">
        <v>90</v>
      </c>
    </row>
    <row r="461" spans="1:25" x14ac:dyDescent="0.25">
      <c r="A461" t="s">
        <v>4</v>
      </c>
      <c r="B461" t="s">
        <v>10</v>
      </c>
      <c r="C461" t="s">
        <v>1</v>
      </c>
      <c r="D461" t="s">
        <v>91</v>
      </c>
    </row>
    <row r="462" spans="1:25" x14ac:dyDescent="0.25">
      <c r="A462" t="s">
        <v>3</v>
      </c>
      <c r="B462" t="s">
        <v>8</v>
      </c>
      <c r="C462" t="s">
        <v>16</v>
      </c>
      <c r="D462" t="s">
        <v>91</v>
      </c>
    </row>
    <row r="463" spans="1:25" x14ac:dyDescent="0.25">
      <c r="A463" t="s">
        <v>5</v>
      </c>
      <c r="B463" t="s">
        <v>14</v>
      </c>
      <c r="C463" t="s">
        <v>1</v>
      </c>
      <c r="D463" t="s">
        <v>91</v>
      </c>
    </row>
    <row r="464" spans="1:25" x14ac:dyDescent="0.25">
      <c r="A464" t="s">
        <v>3</v>
      </c>
      <c r="B464" t="s">
        <v>1</v>
      </c>
      <c r="C464" t="s">
        <v>7</v>
      </c>
      <c r="D464" t="s">
        <v>91</v>
      </c>
    </row>
    <row r="465" spans="1:25" x14ac:dyDescent="0.25">
      <c r="A465" t="s">
        <v>2</v>
      </c>
      <c r="B465" t="s">
        <v>6</v>
      </c>
      <c r="C465" t="s">
        <v>1</v>
      </c>
      <c r="D465" t="s">
        <v>91</v>
      </c>
    </row>
    <row r="466" spans="1:25" x14ac:dyDescent="0.25">
      <c r="A466" t="s">
        <v>3</v>
      </c>
      <c r="B466" t="s">
        <v>1</v>
      </c>
      <c r="C466" t="s">
        <v>8</v>
      </c>
      <c r="D466" t="s">
        <v>91</v>
      </c>
    </row>
    <row r="467" spans="1:25" x14ac:dyDescent="0.25">
      <c r="A467" t="s">
        <v>5</v>
      </c>
      <c r="B467" t="s">
        <v>11</v>
      </c>
      <c r="C467" t="s">
        <v>1</v>
      </c>
      <c r="D467" t="s">
        <v>91</v>
      </c>
    </row>
    <row r="468" spans="1:25" x14ac:dyDescent="0.25">
      <c r="A468" t="s">
        <v>3</v>
      </c>
      <c r="B468" t="s">
        <v>8</v>
      </c>
      <c r="C468" t="s">
        <v>17</v>
      </c>
      <c r="D468" t="s">
        <v>91</v>
      </c>
    </row>
    <row r="469" spans="1:25" x14ac:dyDescent="0.25">
      <c r="A469" t="s">
        <v>3</v>
      </c>
      <c r="B469" t="s">
        <v>8</v>
      </c>
      <c r="C469" t="s">
        <v>1</v>
      </c>
      <c r="D469" t="s">
        <v>91</v>
      </c>
    </row>
    <row r="470" spans="1:25" x14ac:dyDescent="0.25">
      <c r="A470" t="s">
        <v>4</v>
      </c>
      <c r="B470" t="s">
        <v>9</v>
      </c>
      <c r="C470" t="s">
        <v>1</v>
      </c>
      <c r="D470" t="s">
        <v>91</v>
      </c>
    </row>
    <row r="471" spans="1:25" x14ac:dyDescent="0.25">
      <c r="A471" t="s">
        <v>3</v>
      </c>
      <c r="B471" t="s">
        <v>8</v>
      </c>
      <c r="C471" t="s">
        <v>16</v>
      </c>
      <c r="D471" t="s">
        <v>91</v>
      </c>
    </row>
    <row r="472" spans="1:25" x14ac:dyDescent="0.25">
      <c r="A472" t="s">
        <v>3</v>
      </c>
      <c r="B472" t="s">
        <v>7</v>
      </c>
      <c r="C472" t="s">
        <v>1</v>
      </c>
      <c r="D472" t="s">
        <v>91</v>
      </c>
    </row>
    <row r="480" spans="1:25" x14ac:dyDescent="0.25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12</v>
      </c>
      <c r="N480" t="s">
        <v>13</v>
      </c>
      <c r="O480" t="s">
        <v>14</v>
      </c>
      <c r="P480" t="s">
        <v>15</v>
      </c>
      <c r="Q480" t="s">
        <v>16</v>
      </c>
      <c r="R480" t="s">
        <v>17</v>
      </c>
      <c r="S480" t="s">
        <v>18</v>
      </c>
      <c r="T480" t="s">
        <v>19</v>
      </c>
      <c r="U480" t="s">
        <v>20</v>
      </c>
      <c r="V480" t="s">
        <v>21</v>
      </c>
      <c r="W480" t="s">
        <v>22</v>
      </c>
      <c r="X480" t="s">
        <v>23</v>
      </c>
      <c r="Y480" t="s">
        <v>24</v>
      </c>
    </row>
    <row r="481" spans="1:25" x14ac:dyDescent="0.25">
      <c r="A481">
        <v>1.1821692925354954</v>
      </c>
      <c r="B481">
        <v>1.213848974603329</v>
      </c>
      <c r="C481">
        <v>1.1543872186494764</v>
      </c>
      <c r="D481">
        <v>1.0309480718405544</v>
      </c>
      <c r="E481">
        <v>0.84946866006593569</v>
      </c>
      <c r="F481">
        <v>0.68469334918571545</v>
      </c>
      <c r="G481">
        <v>0.57067647396368038</v>
      </c>
      <c r="H481">
        <v>0.51192433911373803</v>
      </c>
      <c r="I481">
        <v>0.43849163929251395</v>
      </c>
      <c r="J481">
        <v>0.37542774780740396</v>
      </c>
      <c r="K481">
        <v>0.36516089349542391</v>
      </c>
      <c r="L481">
        <v>0.310446340190635</v>
      </c>
      <c r="M481">
        <v>0.3030948223434532</v>
      </c>
      <c r="N481">
        <v>0.24242719345953218</v>
      </c>
      <c r="O481">
        <v>0.23650759276772726</v>
      </c>
      <c r="P481">
        <v>0.21548289805727222</v>
      </c>
      <c r="Q481">
        <v>0.22511669726894551</v>
      </c>
      <c r="R481">
        <v>0.15268554582986765</v>
      </c>
      <c r="S481">
        <v>0.11086616363741886</v>
      </c>
      <c r="T481">
        <v>9.5649870902750483E-2</v>
      </c>
      <c r="U481">
        <v>7.4501250981285433E-2</v>
      </c>
      <c r="V481">
        <v>7.7050190763272353E-2</v>
      </c>
      <c r="W481">
        <v>4.038548728628949E-2</v>
      </c>
      <c r="X481">
        <v>-2.9970305082115987E-2</v>
      </c>
      <c r="Y481">
        <v>-3.9130526147260605E-2</v>
      </c>
    </row>
    <row r="482" spans="1:25" x14ac:dyDescent="0.25">
      <c r="A482">
        <v>1.0700070824674981</v>
      </c>
      <c r="B482">
        <v>1.1934501269596818</v>
      </c>
      <c r="C482">
        <v>1.1286764253043928</v>
      </c>
      <c r="D482">
        <v>1.0103931374529564</v>
      </c>
      <c r="E482">
        <v>0.86697247940676303</v>
      </c>
      <c r="F482">
        <v>0.77345594374004656</v>
      </c>
      <c r="G482">
        <v>0.71891468922339763</v>
      </c>
      <c r="H482">
        <v>0.63779017881510947</v>
      </c>
      <c r="I482">
        <v>0.59113979174049103</v>
      </c>
      <c r="J482">
        <v>0.54523161168284984</v>
      </c>
      <c r="K482">
        <v>0.49196673718164347</v>
      </c>
      <c r="L482">
        <v>0.43989469610603082</v>
      </c>
      <c r="M482">
        <v>0.45410116053013355</v>
      </c>
      <c r="N482">
        <v>0.41767458246029832</v>
      </c>
      <c r="O482">
        <v>0.37711497522510473</v>
      </c>
      <c r="P482">
        <v>0.34653639816973386</v>
      </c>
      <c r="Q482">
        <v>0.34997319188874465</v>
      </c>
      <c r="R482">
        <v>0.33663139739155312</v>
      </c>
      <c r="S482">
        <v>0.28429716531131888</v>
      </c>
      <c r="T482">
        <v>0.25090214380477455</v>
      </c>
      <c r="U482">
        <v>0.21057678560803289</v>
      </c>
      <c r="V482">
        <v>0.21245635902875759</v>
      </c>
      <c r="W482">
        <v>0.18958215226310912</v>
      </c>
      <c r="X482">
        <v>0.17425710085294946</v>
      </c>
      <c r="Y482">
        <v>0.13648415671824463</v>
      </c>
    </row>
    <row r="483" spans="1:25" x14ac:dyDescent="0.25">
      <c r="A483">
        <v>0.97235835875510568</v>
      </c>
      <c r="B483">
        <v>1.1809252164522621</v>
      </c>
      <c r="C483">
        <v>1.141951155107682</v>
      </c>
      <c r="D483">
        <v>1.0758997883253822</v>
      </c>
      <c r="E483">
        <v>0.97744591570963157</v>
      </c>
      <c r="F483">
        <v>0.85026550902194387</v>
      </c>
      <c r="G483">
        <v>0.79307876166062574</v>
      </c>
      <c r="H483">
        <v>0.70013047196757727</v>
      </c>
      <c r="I483">
        <v>0.66936600353115061</v>
      </c>
      <c r="J483">
        <v>0.64026379496199537</v>
      </c>
      <c r="K483">
        <v>0.61180774038145047</v>
      </c>
      <c r="L483">
        <v>0.57153622984219665</v>
      </c>
      <c r="M483">
        <v>0.54150523816975782</v>
      </c>
      <c r="N483">
        <v>0.55463656388329863</v>
      </c>
      <c r="O483">
        <v>0.5119345999498327</v>
      </c>
      <c r="P483">
        <v>0.46460123530764774</v>
      </c>
      <c r="Q483">
        <v>0.46568725774192904</v>
      </c>
      <c r="R483">
        <v>0.42295815770606704</v>
      </c>
      <c r="S483">
        <v>0.41606174036347787</v>
      </c>
      <c r="T483">
        <v>0.37265427667604356</v>
      </c>
      <c r="U483">
        <v>0.40090782869653402</v>
      </c>
      <c r="V483">
        <v>0.34804719871048001</v>
      </c>
      <c r="W483">
        <v>0.32973447532854466</v>
      </c>
      <c r="X483">
        <v>0.29376599389212477</v>
      </c>
      <c r="Y483">
        <v>0.32005547479448415</v>
      </c>
    </row>
    <row r="484" spans="1:25" x14ac:dyDescent="0.25">
      <c r="A484">
        <v>0.83651231275346993</v>
      </c>
      <c r="B484">
        <v>1.030248992576509</v>
      </c>
      <c r="C484">
        <v>1.0065005186863076</v>
      </c>
      <c r="D484">
        <v>0.93784839387500196</v>
      </c>
      <c r="E484">
        <v>0.83182183214317784</v>
      </c>
      <c r="F484">
        <v>0.69541248755371488</v>
      </c>
      <c r="G484">
        <v>0.62584218492069588</v>
      </c>
      <c r="H484">
        <v>0.55549561421120264</v>
      </c>
      <c r="I484">
        <v>0.48491057888542333</v>
      </c>
      <c r="J484">
        <v>0.45009423390862369</v>
      </c>
      <c r="K484">
        <v>0.40475185882138354</v>
      </c>
      <c r="L484">
        <v>0.40159091915357137</v>
      </c>
      <c r="M484">
        <v>0.41678460428286357</v>
      </c>
      <c r="N484">
        <v>0.39198017103518845</v>
      </c>
      <c r="O484">
        <v>0.37350468853399121</v>
      </c>
      <c r="P484">
        <v>0.33788361207886219</v>
      </c>
      <c r="Q484">
        <v>0.29901714435999277</v>
      </c>
      <c r="R484">
        <v>0.27734061195626569</v>
      </c>
      <c r="S484">
        <v>0.30386480481705158</v>
      </c>
      <c r="T484">
        <v>0.23818755872612057</v>
      </c>
      <c r="U484">
        <v>0.22674887142898742</v>
      </c>
      <c r="V484">
        <v>0.21057534949154619</v>
      </c>
      <c r="W484">
        <v>0.20057016445037895</v>
      </c>
      <c r="X484">
        <v>0.13882246734346193</v>
      </c>
      <c r="Y484">
        <v>0.1765516136192225</v>
      </c>
    </row>
    <row r="485" spans="1:25" x14ac:dyDescent="0.25">
      <c r="A485">
        <v>0.81463587907557855</v>
      </c>
      <c r="B485">
        <v>0.96421120959913642</v>
      </c>
      <c r="C485">
        <v>0.98771941093688342</v>
      </c>
      <c r="D485">
        <v>0.91434560073531457</v>
      </c>
      <c r="E485">
        <v>0.80471708342941795</v>
      </c>
      <c r="F485">
        <v>0.73488309714472644</v>
      </c>
      <c r="G485">
        <v>0.66097624302221969</v>
      </c>
      <c r="H485">
        <v>0.60183693484917433</v>
      </c>
      <c r="I485">
        <v>0.56546861585286856</v>
      </c>
      <c r="J485">
        <v>0.5567016830157272</v>
      </c>
      <c r="K485">
        <v>0.52563958267061017</v>
      </c>
      <c r="L485">
        <v>0.48461395111003314</v>
      </c>
      <c r="M485">
        <v>0.45699744468317249</v>
      </c>
      <c r="N485">
        <v>0.4807279158446498</v>
      </c>
      <c r="O485">
        <v>0.43855017258078355</v>
      </c>
      <c r="P485">
        <v>0.41818505107208803</v>
      </c>
      <c r="Q485">
        <v>0.40370295231401365</v>
      </c>
      <c r="R485">
        <v>0.41166082634993906</v>
      </c>
      <c r="S485">
        <v>0.3543444964449588</v>
      </c>
      <c r="T485">
        <v>0.32276360197589526</v>
      </c>
      <c r="U485">
        <v>0.33506713284869843</v>
      </c>
      <c r="V485">
        <v>0.29820515712882145</v>
      </c>
      <c r="W485">
        <v>0.30873772777203756</v>
      </c>
      <c r="X485">
        <v>0.25579985375955933</v>
      </c>
      <c r="Y485">
        <v>0.24492392638754673</v>
      </c>
    </row>
    <row r="486" spans="1:25" x14ac:dyDescent="0.25">
      <c r="A486">
        <v>0.76165305864129551</v>
      </c>
      <c r="B486">
        <v>0.86682126090233425</v>
      </c>
      <c r="C486">
        <v>0.86538285705829998</v>
      </c>
      <c r="D486">
        <v>0.8143321497198156</v>
      </c>
      <c r="E486">
        <v>0.73005105433777151</v>
      </c>
      <c r="F486">
        <v>0.67140127949272366</v>
      </c>
      <c r="G486">
        <v>0.58321330732751775</v>
      </c>
      <c r="H486">
        <v>0.54257181650997444</v>
      </c>
      <c r="I486">
        <v>0.48617682283323704</v>
      </c>
      <c r="J486">
        <v>0.44564566795598132</v>
      </c>
      <c r="K486">
        <v>0.42829999673294072</v>
      </c>
      <c r="L486">
        <v>0.38291901022845609</v>
      </c>
      <c r="M486">
        <v>0.34670708502860459</v>
      </c>
      <c r="N486">
        <v>0.32705267744402311</v>
      </c>
      <c r="O486">
        <v>0.3064960870052591</v>
      </c>
      <c r="P486">
        <v>0.28840986768110888</v>
      </c>
      <c r="Q486">
        <v>0.29210200913250534</v>
      </c>
      <c r="R486">
        <v>0.2695166832802981</v>
      </c>
      <c r="S486">
        <v>0.2448857122176944</v>
      </c>
      <c r="T486">
        <v>0.18503138777172945</v>
      </c>
      <c r="U486">
        <v>0.20732789015718442</v>
      </c>
      <c r="V486">
        <v>0.19718905779809343</v>
      </c>
      <c r="W486">
        <v>0.18599782368359785</v>
      </c>
      <c r="X486">
        <v>0.14857232176789908</v>
      </c>
      <c r="Y486">
        <v>0.12080104385726881</v>
      </c>
    </row>
    <row r="487" spans="1:25" x14ac:dyDescent="0.25">
      <c r="A487">
        <v>0.72012716548890343</v>
      </c>
      <c r="B487">
        <v>0.80019427570891744</v>
      </c>
      <c r="C487">
        <v>0.80475785180343018</v>
      </c>
      <c r="D487">
        <v>0.73056489637614752</v>
      </c>
      <c r="E487">
        <v>0.65646416316969325</v>
      </c>
      <c r="F487">
        <v>0.59516708805065255</v>
      </c>
      <c r="G487">
        <v>0.56620127298556255</v>
      </c>
      <c r="H487">
        <v>0.49497083447155032</v>
      </c>
      <c r="I487">
        <v>0.44874999176723118</v>
      </c>
      <c r="J487">
        <v>0.39913930307110407</v>
      </c>
      <c r="K487">
        <v>0.40537019677178487</v>
      </c>
      <c r="L487">
        <v>0.39445506398086783</v>
      </c>
      <c r="M487">
        <v>0.39891151967953004</v>
      </c>
      <c r="N487">
        <v>0.38363140725760259</v>
      </c>
      <c r="O487">
        <v>0.3574508467731688</v>
      </c>
      <c r="P487">
        <v>0.34357351671743808</v>
      </c>
      <c r="Q487">
        <v>0.34264169108881021</v>
      </c>
      <c r="R487">
        <v>0.30709247567862208</v>
      </c>
      <c r="S487">
        <v>0.290406534164658</v>
      </c>
      <c r="T487">
        <v>0.27943305147298281</v>
      </c>
      <c r="U487">
        <v>0.274079418011559</v>
      </c>
      <c r="V487">
        <v>0.25137615021330129</v>
      </c>
      <c r="W487">
        <v>0.17558517860548703</v>
      </c>
      <c r="X487">
        <v>0.20189326060152174</v>
      </c>
      <c r="Y487">
        <v>0.19612276509026</v>
      </c>
    </row>
    <row r="488" spans="1:25" x14ac:dyDescent="0.25">
      <c r="A488">
        <v>0.64319636166368455</v>
      </c>
      <c r="B488">
        <v>0.71453385092113231</v>
      </c>
      <c r="C488">
        <v>0.65890671552420699</v>
      </c>
      <c r="D488">
        <v>0.58675287018364686</v>
      </c>
      <c r="E488">
        <v>0.56729388491961741</v>
      </c>
      <c r="F488">
        <v>0.51924544725732802</v>
      </c>
      <c r="G488">
        <v>0.45460310436508794</v>
      </c>
      <c r="H488">
        <v>0.45565427495509747</v>
      </c>
      <c r="I488">
        <v>0.42146714504880767</v>
      </c>
      <c r="J488">
        <v>0.39703749169346725</v>
      </c>
      <c r="K488">
        <v>0.37913348360290033</v>
      </c>
      <c r="L488">
        <v>0.37600647072130527</v>
      </c>
      <c r="M488">
        <v>0.35139511757622921</v>
      </c>
      <c r="N488">
        <v>0.31491165229838625</v>
      </c>
      <c r="O488">
        <v>0.28340868583216111</v>
      </c>
      <c r="P488">
        <v>0.28034646846754219</v>
      </c>
      <c r="Q488">
        <v>0.24032191336509073</v>
      </c>
      <c r="R488">
        <v>0.22888784266980522</v>
      </c>
      <c r="S488">
        <v>0.17749100458822925</v>
      </c>
      <c r="T488">
        <v>0.12181581631717296</v>
      </c>
      <c r="U488">
        <v>0.12883425099772455</v>
      </c>
      <c r="V488">
        <v>9.7825271536223973E-2</v>
      </c>
      <c r="W488">
        <v>7.4611985273882575E-2</v>
      </c>
      <c r="X488">
        <v>7.6854764389162195E-2</v>
      </c>
      <c r="Y488">
        <v>6.2179831036079478E-2</v>
      </c>
    </row>
    <row r="489" spans="1:25" x14ac:dyDescent="0.25">
      <c r="A489">
        <v>0.49626221128807391</v>
      </c>
      <c r="B489">
        <v>0.61304036460291833</v>
      </c>
      <c r="C489">
        <v>0.58720349632777702</v>
      </c>
      <c r="D489">
        <v>0.55318323328276597</v>
      </c>
      <c r="E489">
        <v>0.53558508458121801</v>
      </c>
      <c r="F489">
        <v>0.48940027399098696</v>
      </c>
      <c r="G489">
        <v>0.45470481053208156</v>
      </c>
      <c r="H489">
        <v>0.40354692743231951</v>
      </c>
      <c r="I489">
        <v>0.40759533048202223</v>
      </c>
      <c r="J489">
        <v>0.39324442359463513</v>
      </c>
      <c r="K489">
        <v>0.32661201418206298</v>
      </c>
      <c r="L489">
        <v>0.32389441805848307</v>
      </c>
      <c r="M489">
        <v>0.29894560459694663</v>
      </c>
      <c r="N489">
        <v>0.27116343967024398</v>
      </c>
      <c r="O489">
        <v>0.25809697536897591</v>
      </c>
      <c r="P489">
        <v>0.24156951005899518</v>
      </c>
      <c r="Q489">
        <v>0.2210752601136573</v>
      </c>
      <c r="R489">
        <v>0.20681598638017168</v>
      </c>
      <c r="S489">
        <v>0.22023212637192208</v>
      </c>
      <c r="T489">
        <v>0.19193102863188433</v>
      </c>
      <c r="U489">
        <v>0.20819235225456992</v>
      </c>
      <c r="V489">
        <v>0.19498108759996291</v>
      </c>
      <c r="W489">
        <v>0.18543941756065008</v>
      </c>
      <c r="X489">
        <v>0.17398421943667625</v>
      </c>
      <c r="Y489">
        <v>0.1474433236331042</v>
      </c>
    </row>
    <row r="490" spans="1:25" x14ac:dyDescent="0.25">
      <c r="A490">
        <v>0.55464055610133156</v>
      </c>
      <c r="B490">
        <v>0.69000680037051643</v>
      </c>
      <c r="C490">
        <v>0.69880139012957865</v>
      </c>
      <c r="D490">
        <v>0.63907774874980938</v>
      </c>
      <c r="E490">
        <v>0.57400440659326635</v>
      </c>
      <c r="F490">
        <v>0.50120886299527445</v>
      </c>
      <c r="G490">
        <v>0.42716355159580127</v>
      </c>
      <c r="H490">
        <v>0.40717444337149378</v>
      </c>
      <c r="I490">
        <v>0.35513789183069133</v>
      </c>
      <c r="J490">
        <v>0.29914950196353496</v>
      </c>
      <c r="K490">
        <v>0.26416578238915966</v>
      </c>
      <c r="L490">
        <v>0.23909111962937313</v>
      </c>
      <c r="M490">
        <v>0.23489176237103751</v>
      </c>
      <c r="N490">
        <v>0.22301328289360905</v>
      </c>
      <c r="O490">
        <v>0.19849073990342125</v>
      </c>
      <c r="P490">
        <v>0.19771188302233528</v>
      </c>
      <c r="Q490">
        <v>0.1935678706165464</v>
      </c>
      <c r="R490">
        <v>0.15496776583490762</v>
      </c>
      <c r="S490">
        <v>0.1513814901365188</v>
      </c>
      <c r="T490">
        <v>0.14692736404365425</v>
      </c>
      <c r="U490">
        <v>0.16610053179495293</v>
      </c>
      <c r="V490">
        <v>0.15678707723541763</v>
      </c>
      <c r="W490">
        <v>0.12053030568970274</v>
      </c>
      <c r="X490">
        <v>0.11764673104445407</v>
      </c>
      <c r="Y490">
        <v>7.7076081415933806E-2</v>
      </c>
    </row>
    <row r="491" spans="1:25" x14ac:dyDescent="0.25">
      <c r="A491">
        <v>0.42382403994375761</v>
      </c>
      <c r="B491">
        <v>0.5817664679233896</v>
      </c>
      <c r="C491">
        <v>0.6240249816653507</v>
      </c>
      <c r="D491">
        <v>0.61583937887732731</v>
      </c>
      <c r="E491">
        <v>0.55929722738149046</v>
      </c>
      <c r="F491">
        <v>0.53020112006334119</v>
      </c>
      <c r="G491">
        <v>0.492057823932053</v>
      </c>
      <c r="H491">
        <v>0.48474332501846462</v>
      </c>
      <c r="I491">
        <v>0.43852703161939965</v>
      </c>
      <c r="J491">
        <v>0.42313168457245992</v>
      </c>
      <c r="K491">
        <v>0.41441457330441811</v>
      </c>
      <c r="L491">
        <v>0.40592580748653395</v>
      </c>
      <c r="M491">
        <v>0.37811378227143694</v>
      </c>
      <c r="N491">
        <v>0.35982836511185157</v>
      </c>
      <c r="O491">
        <v>0.33697031364756902</v>
      </c>
      <c r="P491">
        <v>0.31216318717015301</v>
      </c>
      <c r="Q491">
        <v>0.31461387127046186</v>
      </c>
      <c r="R491">
        <v>0.29183481023355334</v>
      </c>
      <c r="S491">
        <v>0.28127484606957154</v>
      </c>
      <c r="T491">
        <v>0.27039440334341674</v>
      </c>
      <c r="U491">
        <v>0.27901713614686074</v>
      </c>
      <c r="V491">
        <v>0.28010696193156759</v>
      </c>
      <c r="W491">
        <v>0.28467884110344255</v>
      </c>
      <c r="X491">
        <v>0.25178546480895847</v>
      </c>
      <c r="Y491">
        <v>0.24913470432654938</v>
      </c>
    </row>
    <row r="492" spans="1:25" x14ac:dyDescent="0.25">
      <c r="A492">
        <v>0.39475180768138352</v>
      </c>
      <c r="B492">
        <v>0.60729282835839493</v>
      </c>
      <c r="C492">
        <v>0.62847796309924275</v>
      </c>
      <c r="D492">
        <v>0.59234186698971814</v>
      </c>
      <c r="E492">
        <v>0.57959296394670523</v>
      </c>
      <c r="F492">
        <v>0.53904815918604787</v>
      </c>
      <c r="G492">
        <v>0.46107334409384054</v>
      </c>
      <c r="H492">
        <v>0.42439833680020078</v>
      </c>
      <c r="I492">
        <v>0.40903235427688089</v>
      </c>
      <c r="J492">
        <v>0.39404707071802225</v>
      </c>
      <c r="K492">
        <v>0.37807678253544796</v>
      </c>
      <c r="L492">
        <v>0.36288220924110115</v>
      </c>
      <c r="M492">
        <v>0.32920073788604065</v>
      </c>
      <c r="N492">
        <v>0.31579443109049932</v>
      </c>
      <c r="O492">
        <v>0.31124519764408731</v>
      </c>
      <c r="P492">
        <v>0.28979061658348093</v>
      </c>
      <c r="Q492">
        <v>0.27898453287913905</v>
      </c>
      <c r="R492">
        <v>0.30371132105562448</v>
      </c>
      <c r="S492">
        <v>0.25591469454622218</v>
      </c>
      <c r="T492">
        <v>0.28562677027828054</v>
      </c>
      <c r="U492">
        <v>0.27745372468534968</v>
      </c>
      <c r="V492">
        <v>0.25630325337717097</v>
      </c>
      <c r="W492">
        <v>0.24131712457276566</v>
      </c>
      <c r="X492">
        <v>0.23302559017603069</v>
      </c>
      <c r="Y492">
        <v>0.21102425250424742</v>
      </c>
    </row>
    <row r="500" spans="1:4" x14ac:dyDescent="0.25">
      <c r="A500" t="s">
        <v>87</v>
      </c>
      <c r="B500" t="s">
        <v>88</v>
      </c>
      <c r="C500" t="s">
        <v>89</v>
      </c>
      <c r="D500" t="s">
        <v>90</v>
      </c>
    </row>
    <row r="501" spans="1:4" x14ac:dyDescent="0.25">
      <c r="A501" t="s">
        <v>1</v>
      </c>
      <c r="B501" t="s">
        <v>3</v>
      </c>
      <c r="C501" t="s">
        <v>7</v>
      </c>
      <c r="D501" t="s">
        <v>91</v>
      </c>
    </row>
    <row r="502" spans="1:4" x14ac:dyDescent="0.25">
      <c r="A502" t="s">
        <v>1</v>
      </c>
      <c r="B502" t="s">
        <v>3</v>
      </c>
      <c r="C502" t="s">
        <v>7</v>
      </c>
      <c r="D502" t="s">
        <v>91</v>
      </c>
    </row>
    <row r="503" spans="1:4" x14ac:dyDescent="0.25">
      <c r="A503" t="s">
        <v>1</v>
      </c>
      <c r="B503" t="s">
        <v>3</v>
      </c>
      <c r="C503" t="s">
        <v>0</v>
      </c>
      <c r="D503" t="s">
        <v>91</v>
      </c>
    </row>
    <row r="504" spans="1:4" x14ac:dyDescent="0.25">
      <c r="A504" t="s">
        <v>1</v>
      </c>
      <c r="B504" t="s">
        <v>3</v>
      </c>
      <c r="C504" t="s">
        <v>0</v>
      </c>
      <c r="D504" t="s">
        <v>91</v>
      </c>
    </row>
    <row r="505" spans="1:4" x14ac:dyDescent="0.25">
      <c r="A505" t="s">
        <v>2</v>
      </c>
      <c r="B505" t="s">
        <v>0</v>
      </c>
      <c r="C505" t="s">
        <v>4</v>
      </c>
      <c r="D505" t="s">
        <v>91</v>
      </c>
    </row>
    <row r="506" spans="1:4" x14ac:dyDescent="0.25">
      <c r="A506" t="s">
        <v>1</v>
      </c>
      <c r="B506" t="s">
        <v>3</v>
      </c>
      <c r="C506" t="s">
        <v>0</v>
      </c>
      <c r="D506" t="s">
        <v>91</v>
      </c>
    </row>
    <row r="507" spans="1:4" x14ac:dyDescent="0.25">
      <c r="A507" t="s">
        <v>2</v>
      </c>
      <c r="B507" t="s">
        <v>0</v>
      </c>
      <c r="C507" t="s">
        <v>4</v>
      </c>
      <c r="D507" t="s">
        <v>91</v>
      </c>
    </row>
    <row r="508" spans="1:4" x14ac:dyDescent="0.25">
      <c r="A508" t="s">
        <v>1</v>
      </c>
      <c r="B508" t="s">
        <v>3</v>
      </c>
      <c r="C508" t="s">
        <v>7</v>
      </c>
      <c r="D508" t="s">
        <v>91</v>
      </c>
    </row>
    <row r="509" spans="1:4" x14ac:dyDescent="0.25">
      <c r="A509" t="s">
        <v>1</v>
      </c>
      <c r="B509" t="s">
        <v>3</v>
      </c>
      <c r="C509" t="s">
        <v>0</v>
      </c>
      <c r="D509" t="s">
        <v>91</v>
      </c>
    </row>
    <row r="510" spans="1:4" x14ac:dyDescent="0.25">
      <c r="A510" t="s">
        <v>2</v>
      </c>
      <c r="B510" t="s">
        <v>0</v>
      </c>
      <c r="C510" t="s">
        <v>5</v>
      </c>
      <c r="D510" t="s">
        <v>91</v>
      </c>
    </row>
    <row r="511" spans="1:4" x14ac:dyDescent="0.25">
      <c r="A511" t="s">
        <v>2</v>
      </c>
      <c r="B511" t="s">
        <v>5</v>
      </c>
      <c r="C511" t="s">
        <v>0</v>
      </c>
      <c r="D511" t="s">
        <v>91</v>
      </c>
    </row>
    <row r="512" spans="1:4" x14ac:dyDescent="0.25">
      <c r="A512" t="s">
        <v>2</v>
      </c>
      <c r="B512" t="s">
        <v>5</v>
      </c>
      <c r="C512" t="s">
        <v>0</v>
      </c>
      <c r="D512" t="s">
        <v>91</v>
      </c>
    </row>
  </sheetData>
  <conditionalFormatting sqref="B2:AY2">
    <cfRule type="top10" dxfId="155" priority="100" rank="3"/>
  </conditionalFormatting>
  <conditionalFormatting sqref="B3:AY3">
    <cfRule type="top10" dxfId="154" priority="99" rank="3"/>
  </conditionalFormatting>
  <conditionalFormatting sqref="B4:AY4">
    <cfRule type="top10" dxfId="153" priority="98" rank="3"/>
  </conditionalFormatting>
  <conditionalFormatting sqref="B5:AY5">
    <cfRule type="top10" dxfId="152" priority="97" rank="3"/>
  </conditionalFormatting>
  <conditionalFormatting sqref="B6:AY6">
    <cfRule type="top10" dxfId="151" priority="96" rank="3"/>
  </conditionalFormatting>
  <conditionalFormatting sqref="B7:AY7">
    <cfRule type="top10" dxfId="150" priority="95" rank="3"/>
  </conditionalFormatting>
  <conditionalFormatting sqref="B8:AY8">
    <cfRule type="top10" dxfId="149" priority="94" rank="3"/>
  </conditionalFormatting>
  <conditionalFormatting sqref="B9:AY9">
    <cfRule type="top10" dxfId="148" priority="93" rank="3"/>
  </conditionalFormatting>
  <conditionalFormatting sqref="B10:AY10">
    <cfRule type="top10" dxfId="147" priority="92" rank="3"/>
  </conditionalFormatting>
  <conditionalFormatting sqref="B11:AY11">
    <cfRule type="top10" dxfId="146" priority="91" rank="3"/>
  </conditionalFormatting>
  <conditionalFormatting sqref="B12:AY12">
    <cfRule type="top10" dxfId="145" priority="90" rank="3"/>
  </conditionalFormatting>
  <conditionalFormatting sqref="B13:AY13">
    <cfRule type="top10" dxfId="144" priority="89" rank="3"/>
  </conditionalFormatting>
  <conditionalFormatting sqref="A41:Y41">
    <cfRule type="top10" dxfId="143" priority="88" rank="3"/>
  </conditionalFormatting>
  <conditionalFormatting sqref="A42:Y42">
    <cfRule type="top10" dxfId="142" priority="87" rank="3"/>
  </conditionalFormatting>
  <conditionalFormatting sqref="A43:Y43">
    <cfRule type="top10" dxfId="141" priority="86" rank="3"/>
  </conditionalFormatting>
  <conditionalFormatting sqref="A44:Y44">
    <cfRule type="top10" dxfId="140" priority="85" rank="3"/>
  </conditionalFormatting>
  <conditionalFormatting sqref="A45:Y45">
    <cfRule type="top10" dxfId="139" priority="84" rank="3"/>
  </conditionalFormatting>
  <conditionalFormatting sqref="A46:Y46">
    <cfRule type="top10" dxfId="138" priority="83" rank="3"/>
  </conditionalFormatting>
  <conditionalFormatting sqref="A47:Y47">
    <cfRule type="top10" dxfId="137" priority="82" rank="3"/>
  </conditionalFormatting>
  <conditionalFormatting sqref="A48:Y48">
    <cfRule type="top10" dxfId="136" priority="81" rank="3"/>
  </conditionalFormatting>
  <conditionalFormatting sqref="A49:Y49">
    <cfRule type="top10" dxfId="135" priority="80" rank="3"/>
  </conditionalFormatting>
  <conditionalFormatting sqref="A50:Y50">
    <cfRule type="top10" dxfId="134" priority="79" rank="3"/>
  </conditionalFormatting>
  <conditionalFormatting sqref="A51:Y51">
    <cfRule type="top10" dxfId="133" priority="78" rank="3"/>
  </conditionalFormatting>
  <conditionalFormatting sqref="A81:Y81">
    <cfRule type="top10" dxfId="132" priority="77" rank="3"/>
  </conditionalFormatting>
  <conditionalFormatting sqref="A82:Y82">
    <cfRule type="top10" dxfId="131" priority="76" rank="3"/>
  </conditionalFormatting>
  <conditionalFormatting sqref="A83:Y83">
    <cfRule type="top10" dxfId="130" priority="75" rank="3"/>
  </conditionalFormatting>
  <conditionalFormatting sqref="A84:Y84">
    <cfRule type="top10" dxfId="129" priority="74" rank="3"/>
  </conditionalFormatting>
  <conditionalFormatting sqref="A85:Y85">
    <cfRule type="top10" dxfId="128" priority="73" rank="3"/>
  </conditionalFormatting>
  <conditionalFormatting sqref="A86:Y86">
    <cfRule type="top10" dxfId="127" priority="72" rank="3"/>
  </conditionalFormatting>
  <conditionalFormatting sqref="A87:Y87">
    <cfRule type="top10" dxfId="126" priority="71" rank="3"/>
  </conditionalFormatting>
  <conditionalFormatting sqref="A88:Y88">
    <cfRule type="top10" dxfId="125" priority="70" rank="3"/>
  </conditionalFormatting>
  <conditionalFormatting sqref="A89:Y89">
    <cfRule type="top10" dxfId="124" priority="69" rank="3"/>
  </conditionalFormatting>
  <conditionalFormatting sqref="A90:Y90">
    <cfRule type="top10" dxfId="123" priority="68" rank="3"/>
  </conditionalFormatting>
  <conditionalFormatting sqref="A91:Y91">
    <cfRule type="top10" dxfId="122" priority="67" rank="3"/>
  </conditionalFormatting>
  <conditionalFormatting sqref="A121:Y121">
    <cfRule type="top10" dxfId="121" priority="66" rank="3"/>
  </conditionalFormatting>
  <conditionalFormatting sqref="A122:Y122">
    <cfRule type="top10" dxfId="120" priority="65" rank="3"/>
  </conditionalFormatting>
  <conditionalFormatting sqref="A123:Y123">
    <cfRule type="top10" dxfId="119" priority="64" rank="3"/>
  </conditionalFormatting>
  <conditionalFormatting sqref="A124:Y124">
    <cfRule type="top10" dxfId="118" priority="63" rank="3"/>
  </conditionalFormatting>
  <conditionalFormatting sqref="A125:Y125">
    <cfRule type="top10" dxfId="117" priority="62" rank="3"/>
  </conditionalFormatting>
  <conditionalFormatting sqref="A126:Y126">
    <cfRule type="top10" dxfId="116" priority="61" rank="3"/>
  </conditionalFormatting>
  <conditionalFormatting sqref="A127:Y127">
    <cfRule type="top10" dxfId="115" priority="60" rank="3"/>
  </conditionalFormatting>
  <conditionalFormatting sqref="A128:Y128">
    <cfRule type="top10" dxfId="114" priority="59" rank="3"/>
  </conditionalFormatting>
  <conditionalFormatting sqref="A129:Y129">
    <cfRule type="top10" dxfId="113" priority="58" rank="3"/>
  </conditionalFormatting>
  <conditionalFormatting sqref="A130:Y130">
    <cfRule type="top10" dxfId="112" priority="57" rank="3"/>
  </conditionalFormatting>
  <conditionalFormatting sqref="A131:Y131">
    <cfRule type="top10" dxfId="111" priority="56" rank="3"/>
  </conditionalFormatting>
  <conditionalFormatting sqref="A161:Y161">
    <cfRule type="top10" dxfId="110" priority="55" rank="3"/>
  </conditionalFormatting>
  <conditionalFormatting sqref="A162:Y162">
    <cfRule type="top10" dxfId="109" priority="54" rank="3"/>
  </conditionalFormatting>
  <conditionalFormatting sqref="A163:Y163">
    <cfRule type="top10" dxfId="108" priority="53" rank="3"/>
  </conditionalFormatting>
  <conditionalFormatting sqref="A164:Y164">
    <cfRule type="top10" dxfId="107" priority="52" rank="3"/>
  </conditionalFormatting>
  <conditionalFormatting sqref="A165:Y165">
    <cfRule type="top10" dxfId="106" priority="51" rank="3"/>
  </conditionalFormatting>
  <conditionalFormatting sqref="A166:Y166">
    <cfRule type="top10" dxfId="105" priority="50" rank="3"/>
  </conditionalFormatting>
  <conditionalFormatting sqref="A167:Y167">
    <cfRule type="top10" dxfId="104" priority="49" rank="3"/>
  </conditionalFormatting>
  <conditionalFormatting sqref="A168:Y168">
    <cfRule type="top10" dxfId="103" priority="48" rank="3"/>
  </conditionalFormatting>
  <conditionalFormatting sqref="A169:Y169">
    <cfRule type="top10" dxfId="102" priority="47" rank="3"/>
  </conditionalFormatting>
  <conditionalFormatting sqref="A170:Y170">
    <cfRule type="top10" dxfId="101" priority="46" rank="3"/>
  </conditionalFormatting>
  <conditionalFormatting sqref="A171:Y171">
    <cfRule type="top10" dxfId="100" priority="45" rank="3"/>
  </conditionalFormatting>
  <conditionalFormatting sqref="A201:Y201 A212:Y212">
    <cfRule type="top10" dxfId="99" priority="44" rank="3"/>
  </conditionalFormatting>
  <conditionalFormatting sqref="A202:Y202">
    <cfRule type="top10" dxfId="98" priority="43" rank="3"/>
  </conditionalFormatting>
  <conditionalFormatting sqref="A203:Y203">
    <cfRule type="top10" dxfId="97" priority="42" rank="3"/>
  </conditionalFormatting>
  <conditionalFormatting sqref="A204:Y204">
    <cfRule type="top10" dxfId="96" priority="41" rank="3"/>
  </conditionalFormatting>
  <conditionalFormatting sqref="A205:Y205">
    <cfRule type="top10" dxfId="95" priority="40" rank="3"/>
  </conditionalFormatting>
  <conditionalFormatting sqref="A206:Y206">
    <cfRule type="top10" dxfId="94" priority="39" rank="3"/>
  </conditionalFormatting>
  <conditionalFormatting sqref="A207:Y207">
    <cfRule type="top10" dxfId="93" priority="38" rank="3"/>
  </conditionalFormatting>
  <conditionalFormatting sqref="A208:Y208">
    <cfRule type="top10" dxfId="92" priority="37" rank="3"/>
  </conditionalFormatting>
  <conditionalFormatting sqref="A209:Y209">
    <cfRule type="top10" dxfId="91" priority="36" rank="3"/>
  </conditionalFormatting>
  <conditionalFormatting sqref="A210:Y210">
    <cfRule type="top10" dxfId="90" priority="35" rank="3"/>
  </conditionalFormatting>
  <conditionalFormatting sqref="A211:Y211">
    <cfRule type="top10" dxfId="89" priority="34" rank="3"/>
  </conditionalFormatting>
  <conditionalFormatting sqref="A241:Y241 A252:Y252">
    <cfRule type="top10" dxfId="88" priority="33" rank="3"/>
  </conditionalFormatting>
  <conditionalFormatting sqref="A242:Y242">
    <cfRule type="top10" dxfId="87" priority="32" rank="3"/>
  </conditionalFormatting>
  <conditionalFormatting sqref="A243:Y243">
    <cfRule type="top10" dxfId="86" priority="31" rank="3"/>
  </conditionalFormatting>
  <conditionalFormatting sqref="A244:Y244">
    <cfRule type="top10" dxfId="85" priority="30" rank="3"/>
  </conditionalFormatting>
  <conditionalFormatting sqref="A245:Y245">
    <cfRule type="top10" dxfId="84" priority="29" rank="3"/>
  </conditionalFormatting>
  <conditionalFormatting sqref="A246:Y246">
    <cfRule type="top10" dxfId="83" priority="28" rank="3"/>
  </conditionalFormatting>
  <conditionalFormatting sqref="A247:Y247">
    <cfRule type="top10" dxfId="82" priority="27" rank="3"/>
  </conditionalFormatting>
  <conditionalFormatting sqref="A248:Y248">
    <cfRule type="top10" dxfId="81" priority="26" rank="3"/>
  </conditionalFormatting>
  <conditionalFormatting sqref="A249:Y249">
    <cfRule type="top10" dxfId="80" priority="25" rank="3"/>
  </conditionalFormatting>
  <conditionalFormatting sqref="A250:Y250">
    <cfRule type="top10" dxfId="79" priority="24" rank="3"/>
  </conditionalFormatting>
  <conditionalFormatting sqref="A251:Y251">
    <cfRule type="top10" dxfId="78" priority="23" rank="3"/>
  </conditionalFormatting>
  <conditionalFormatting sqref="A281:Y281 A292:Y292">
    <cfRule type="top10" dxfId="77" priority="22" rank="3"/>
  </conditionalFormatting>
  <conditionalFormatting sqref="A282:Y282">
    <cfRule type="top10" dxfId="76" priority="21" rank="3"/>
  </conditionalFormatting>
  <conditionalFormatting sqref="A283:Y283">
    <cfRule type="top10" dxfId="75" priority="20" rank="3"/>
  </conditionalFormatting>
  <conditionalFormatting sqref="A284:Y284">
    <cfRule type="top10" dxfId="74" priority="19" rank="3"/>
  </conditionalFormatting>
  <conditionalFormatting sqref="A285:Y285">
    <cfRule type="top10" dxfId="73" priority="18" rank="3"/>
  </conditionalFormatting>
  <conditionalFormatting sqref="A286:Y286">
    <cfRule type="top10" dxfId="72" priority="17" rank="3"/>
  </conditionalFormatting>
  <conditionalFormatting sqref="A287:Y287">
    <cfRule type="top10" dxfId="71" priority="16" rank="3"/>
  </conditionalFormatting>
  <conditionalFormatting sqref="A288:Y288">
    <cfRule type="top10" dxfId="70" priority="15" rank="3"/>
  </conditionalFormatting>
  <conditionalFormatting sqref="A289:Y289">
    <cfRule type="top10" dxfId="69" priority="14" rank="3"/>
  </conditionalFormatting>
  <conditionalFormatting sqref="A290:Y290">
    <cfRule type="top10" dxfId="68" priority="13" rank="3"/>
  </conditionalFormatting>
  <conditionalFormatting sqref="A291:Y291">
    <cfRule type="top10" dxfId="67" priority="12" rank="3"/>
  </conditionalFormatting>
  <conditionalFormatting sqref="A321:Y321 A332:Y332">
    <cfRule type="top10" dxfId="66" priority="11" rank="3"/>
  </conditionalFormatting>
  <conditionalFormatting sqref="A322:Y322">
    <cfRule type="top10" dxfId="65" priority="10" rank="3"/>
  </conditionalFormatting>
  <conditionalFormatting sqref="A323:Y323">
    <cfRule type="top10" dxfId="64" priority="9" rank="3"/>
  </conditionalFormatting>
  <conditionalFormatting sqref="A324:Y324">
    <cfRule type="top10" dxfId="63" priority="8" rank="3"/>
  </conditionalFormatting>
  <conditionalFormatting sqref="A325:Y325">
    <cfRule type="top10" dxfId="62" priority="7" rank="3"/>
  </conditionalFormatting>
  <conditionalFormatting sqref="A326:Y326">
    <cfRule type="top10" dxfId="61" priority="6" rank="3"/>
  </conditionalFormatting>
  <conditionalFormatting sqref="A327:Y327">
    <cfRule type="top10" dxfId="60" priority="5" rank="3"/>
  </conditionalFormatting>
  <conditionalFormatting sqref="A328:Y328">
    <cfRule type="top10" dxfId="59" priority="4" rank="3"/>
  </conditionalFormatting>
  <conditionalFormatting sqref="A329:Y329">
    <cfRule type="top10" dxfId="58" priority="3" rank="3"/>
  </conditionalFormatting>
  <conditionalFormatting sqref="A330:Y330">
    <cfRule type="top10" dxfId="57" priority="2" rank="3"/>
  </conditionalFormatting>
  <conditionalFormatting sqref="A331:Y331">
    <cfRule type="top10" dxfId="56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2"/>
  <sheetViews>
    <sheetView tabSelected="1" topLeftCell="A160" workbookViewId="0">
      <selection activeCell="C191" sqref="C191"/>
    </sheetView>
  </sheetViews>
  <sheetFormatPr defaultColWidth="9.5703125" defaultRowHeight="15" x14ac:dyDescent="0.25"/>
  <cols>
    <col min="1" max="2" width="5.140625" customWidth="1"/>
    <col min="3" max="3" width="4.140625" customWidth="1"/>
    <col min="4" max="50" width="12" customWidth="1"/>
  </cols>
  <sheetData>
    <row r="1" spans="1:51" x14ac:dyDescent="0.25">
      <c r="A1" s="14" t="s">
        <v>92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</row>
    <row r="2" spans="1:51" x14ac:dyDescent="0.25">
      <c r="A2" t="s">
        <v>75</v>
      </c>
      <c r="B2" s="1">
        <v>-6.8089486643249708E-2</v>
      </c>
      <c r="C2" s="1">
        <v>0.12144321539404643</v>
      </c>
      <c r="D2" s="1">
        <v>0.3579997055970407</v>
      </c>
      <c r="E2" s="1">
        <v>0.38121777052137329</v>
      </c>
      <c r="F2" s="1">
        <v>0.44903007272308149</v>
      </c>
      <c r="G2" s="1">
        <v>0.37019250865334064</v>
      </c>
      <c r="H2" s="1">
        <v>0.18449798045102286</v>
      </c>
      <c r="I2" s="1">
        <v>0.23330095062296519</v>
      </c>
      <c r="J2" s="1">
        <v>0.19843258020453686</v>
      </c>
      <c r="K2" s="1">
        <v>0.19334121617478139</v>
      </c>
      <c r="L2" s="1">
        <v>0.24147588777473489</v>
      </c>
      <c r="M2" s="1">
        <v>0.27434185335260108</v>
      </c>
      <c r="N2" s="1">
        <v>0.14083327162409115</v>
      </c>
      <c r="O2" s="1">
        <v>9.0542987556806578E-2</v>
      </c>
      <c r="P2" s="1">
        <v>2.1675585416073791E-2</v>
      </c>
      <c r="Q2" s="1">
        <v>1.5771359839274742E-2</v>
      </c>
      <c r="R2" s="1">
        <v>-1.0248688358880976E-2</v>
      </c>
      <c r="S2" s="1">
        <v>4.8834016841665287E-2</v>
      </c>
      <c r="T2" s="1">
        <v>2.7319726562703608E-2</v>
      </c>
      <c r="U2" s="1">
        <v>-4.8057622857289754E-2</v>
      </c>
      <c r="V2" s="1">
        <v>-6.507579638424707E-2</v>
      </c>
      <c r="W2" s="1">
        <v>-7.4809319996371904E-3</v>
      </c>
      <c r="X2" s="1">
        <v>-1.3764035046867667E-2</v>
      </c>
      <c r="Y2" s="1">
        <v>-9.8129864143382886E-3</v>
      </c>
      <c r="Z2" s="1">
        <v>2.652448304692219E-2</v>
      </c>
      <c r="AA2" s="1">
        <v>-3.470689682280665E-3</v>
      </c>
      <c r="AB2" s="1">
        <v>-3.035764332386998E-2</v>
      </c>
      <c r="AC2" s="1">
        <v>-5.5926695236317589E-2</v>
      </c>
      <c r="AD2" s="1">
        <v>-0.11192410121354554</v>
      </c>
      <c r="AE2" s="1">
        <v>-4.9755371256813258E-2</v>
      </c>
      <c r="AF2" s="1">
        <v>-8.5053692333037972E-2</v>
      </c>
      <c r="AG2" s="1">
        <v>-7.3515430799496531E-2</v>
      </c>
      <c r="AH2" s="1">
        <v>-0.10778452618253331</v>
      </c>
      <c r="AI2" s="1">
        <v>-8.6768138634670727E-2</v>
      </c>
      <c r="AJ2" s="1">
        <v>-8.6068876078318785E-2</v>
      </c>
      <c r="AK2" s="1">
        <v>-6.0041051727339631E-2</v>
      </c>
      <c r="AL2" s="1">
        <v>-7.4771848055032231E-2</v>
      </c>
      <c r="AM2" s="1">
        <v>-7.177611969174319E-2</v>
      </c>
      <c r="AN2" s="1">
        <v>-6.2604349956816963E-2</v>
      </c>
      <c r="AO2" s="1">
        <v>-9.0534581498081398E-2</v>
      </c>
      <c r="AP2" s="1">
        <v>-7.2180800341609452E-2</v>
      </c>
      <c r="AQ2" s="1">
        <v>-9.7990141271136713E-2</v>
      </c>
      <c r="AR2" s="1">
        <v>-0.12177181531612546</v>
      </c>
      <c r="AS2" s="1">
        <v>-0.10557293233559692</v>
      </c>
      <c r="AT2" s="1">
        <v>-0.11755600395752946</v>
      </c>
      <c r="AU2" s="1">
        <v>-0.12694212959736734</v>
      </c>
      <c r="AV2" s="1">
        <v>-0.11512960761362984</v>
      </c>
      <c r="AW2" s="1">
        <v>-0.11470460812929353</v>
      </c>
      <c r="AX2" s="1">
        <v>-0.10864097545838783</v>
      </c>
      <c r="AY2" s="1">
        <v>-0.16123212419991345</v>
      </c>
    </row>
    <row r="3" spans="1:51" x14ac:dyDescent="0.25">
      <c r="A3" t="s">
        <v>76</v>
      </c>
      <c r="B3" s="1">
        <v>4.1532091159597634E-2</v>
      </c>
      <c r="C3" s="1">
        <v>0.2012207502447112</v>
      </c>
      <c r="D3" s="1">
        <v>0.35772381831734579</v>
      </c>
      <c r="E3" s="1">
        <v>0.44583056857135706</v>
      </c>
      <c r="F3" s="1">
        <v>0.55647522159939866</v>
      </c>
      <c r="G3" s="1">
        <v>0.48726449284146511</v>
      </c>
      <c r="H3" s="1">
        <v>0.36086039210004867</v>
      </c>
      <c r="I3" s="1">
        <v>0.32615926396478767</v>
      </c>
      <c r="J3" s="1">
        <v>0.34519421360052549</v>
      </c>
      <c r="K3" s="1">
        <v>0.28571162239636982</v>
      </c>
      <c r="L3" s="1">
        <v>0.30511852735353689</v>
      </c>
      <c r="M3" s="1">
        <v>0.27979074969023271</v>
      </c>
      <c r="N3" s="1">
        <v>0.22215896396775539</v>
      </c>
      <c r="O3" s="1">
        <v>0.17339092338626516</v>
      </c>
      <c r="P3" s="1">
        <v>0.14192080872755536</v>
      </c>
      <c r="Q3" s="1">
        <v>0.12939128930725738</v>
      </c>
      <c r="R3" s="1">
        <v>0.1368982152922685</v>
      </c>
      <c r="S3" s="1">
        <v>0.12067345062290358</v>
      </c>
      <c r="T3" s="1">
        <v>0.12628574351249711</v>
      </c>
      <c r="U3" s="1">
        <v>7.6161556376489886E-2</v>
      </c>
      <c r="V3" s="1">
        <v>6.8444146404950806E-2</v>
      </c>
      <c r="W3" s="1">
        <v>4.1123924348146254E-2</v>
      </c>
      <c r="X3" s="1">
        <v>5.3421482815429869E-2</v>
      </c>
      <c r="Y3" s="1">
        <v>4.8309546634506262E-2</v>
      </c>
      <c r="Z3" s="1">
        <v>7.2512526438237024E-2</v>
      </c>
      <c r="AA3" s="1">
        <v>5.1723844681952333E-2</v>
      </c>
      <c r="AB3" s="1">
        <v>6.4334842420400223E-3</v>
      </c>
      <c r="AC3" s="1">
        <v>2.4049349203975487E-2</v>
      </c>
      <c r="AD3" s="1">
        <v>-3.6070354857337069E-3</v>
      </c>
      <c r="AE3" s="1">
        <v>3.6884185098078712E-2</v>
      </c>
      <c r="AF3" s="1">
        <v>3.5093161864391223E-2</v>
      </c>
      <c r="AG3" s="1">
        <v>2.9272342152555652E-2</v>
      </c>
      <c r="AH3" s="1">
        <v>1.4897596794573005E-2</v>
      </c>
      <c r="AI3" s="1">
        <v>1.3905800230915897E-2</v>
      </c>
      <c r="AJ3" s="1">
        <v>5.8497645525171435E-3</v>
      </c>
      <c r="AK3" s="1">
        <v>1.2677367707512821E-2</v>
      </c>
      <c r="AL3" s="1">
        <v>3.1336684672753756E-3</v>
      </c>
      <c r="AM3" s="1">
        <v>7.2158238376357825E-3</v>
      </c>
      <c r="AN3" s="1">
        <v>1.2154886015958081E-3</v>
      </c>
      <c r="AO3" s="1">
        <v>2.3306257000474125E-2</v>
      </c>
      <c r="AP3" s="1">
        <v>-1.7290690926009152E-2</v>
      </c>
      <c r="AQ3" s="1">
        <v>-2.4025442307806406E-2</v>
      </c>
      <c r="AR3" s="1">
        <v>5.2816709060838647E-3</v>
      </c>
      <c r="AS3" s="1">
        <v>-3.281319909253083E-3</v>
      </c>
      <c r="AT3" s="1">
        <v>-1.1971137544169719E-2</v>
      </c>
      <c r="AU3" s="1">
        <v>-2.6993547406701048E-2</v>
      </c>
      <c r="AV3" s="1">
        <v>-3.4031289657357092E-2</v>
      </c>
      <c r="AW3" s="1">
        <v>-1.5529907917829815E-2</v>
      </c>
      <c r="AX3" s="1">
        <v>-3.0642092533768435E-2</v>
      </c>
      <c r="AY3" s="1">
        <v>-3.2647654836598351E-2</v>
      </c>
    </row>
    <row r="4" spans="1:51" x14ac:dyDescent="0.25">
      <c r="A4" t="s">
        <v>77</v>
      </c>
      <c r="B4" s="1">
        <v>9.5171055395599419E-2</v>
      </c>
      <c r="C4" s="1">
        <v>0.39118721335509454</v>
      </c>
      <c r="D4" s="1">
        <v>0.45409587023432729</v>
      </c>
      <c r="E4" s="1">
        <v>0.47069106120432952</v>
      </c>
      <c r="F4" s="1">
        <v>0.50748337959869938</v>
      </c>
      <c r="G4" s="1">
        <v>0.50997250151073115</v>
      </c>
      <c r="H4" s="1">
        <v>0.37641962604370721</v>
      </c>
      <c r="I4" s="1">
        <v>0.38441478691776976</v>
      </c>
      <c r="J4" s="1">
        <v>0.36492990514975449</v>
      </c>
      <c r="K4" s="1">
        <v>0.33800951014621422</v>
      </c>
      <c r="L4" s="1">
        <v>0.38875888905840594</v>
      </c>
      <c r="M4" s="1">
        <v>0.3634078367513619</v>
      </c>
      <c r="N4" s="1">
        <v>0.32095845825747671</v>
      </c>
      <c r="O4" s="1">
        <v>0.31453725587617526</v>
      </c>
      <c r="P4" s="1">
        <v>0.27032895718642669</v>
      </c>
      <c r="Q4" s="1">
        <v>0.28222937907402434</v>
      </c>
      <c r="R4" s="1">
        <v>0.29528365019132385</v>
      </c>
      <c r="S4" s="1">
        <v>0.27472362088490215</v>
      </c>
      <c r="T4" s="1">
        <v>0.22547113481671183</v>
      </c>
      <c r="U4" s="1">
        <v>0.1905844823769183</v>
      </c>
      <c r="V4" s="1">
        <v>0.17962898500742142</v>
      </c>
      <c r="W4" s="1">
        <v>0.12573497780739265</v>
      </c>
      <c r="X4" s="1">
        <v>0.15778884239778831</v>
      </c>
      <c r="Y4" s="1">
        <v>0.13293226887452159</v>
      </c>
      <c r="Z4" s="1">
        <v>0.14750282584078117</v>
      </c>
      <c r="AA4" s="1">
        <v>0.11886304068065576</v>
      </c>
      <c r="AB4" s="1">
        <v>9.8495373432654992E-2</v>
      </c>
      <c r="AC4" s="1">
        <v>9.7535323788431827E-2</v>
      </c>
      <c r="AD4" s="1">
        <v>0.11032402375585829</v>
      </c>
      <c r="AE4" s="1">
        <v>0.12335847697991731</v>
      </c>
      <c r="AF4" s="1">
        <v>0.14196435901277993</v>
      </c>
      <c r="AG4" s="1">
        <v>9.4340255845172999E-2</v>
      </c>
      <c r="AH4" s="1">
        <v>8.9109459006139313E-2</v>
      </c>
      <c r="AI4" s="1">
        <v>8.8252751033302462E-2</v>
      </c>
      <c r="AJ4" s="1">
        <v>6.8309133228030838E-2</v>
      </c>
      <c r="AK4" s="1">
        <v>8.3697427495467214E-2</v>
      </c>
      <c r="AL4" s="1">
        <v>7.0338893006404113E-2</v>
      </c>
      <c r="AM4" s="1">
        <v>5.9218618137010848E-2</v>
      </c>
      <c r="AN4" s="1">
        <v>6.7205293474220995E-2</v>
      </c>
      <c r="AO4" s="1">
        <v>5.1361273983385136E-2</v>
      </c>
      <c r="AP4" s="1">
        <v>7.3662285677083286E-2</v>
      </c>
      <c r="AQ4" s="1">
        <v>7.058098151676051E-2</v>
      </c>
      <c r="AR4" s="1">
        <v>4.177310444257977E-2</v>
      </c>
      <c r="AS4" s="1">
        <v>2.1851205989997163E-2</v>
      </c>
      <c r="AT4" s="1">
        <v>3.4518949313452368E-2</v>
      </c>
      <c r="AU4" s="1">
        <v>1.0724631141691701E-3</v>
      </c>
      <c r="AV4" s="1">
        <v>2.8277361993175279E-2</v>
      </c>
      <c r="AW4" s="1">
        <v>4.0416631037000064E-2</v>
      </c>
      <c r="AX4" s="1">
        <v>-6.6953233101375929E-4</v>
      </c>
      <c r="AY4" s="1">
        <v>1.9173847276736045E-2</v>
      </c>
    </row>
    <row r="5" spans="1:51" x14ac:dyDescent="0.25">
      <c r="A5" t="s">
        <v>78</v>
      </c>
      <c r="B5" s="1">
        <v>0.15171025020579734</v>
      </c>
      <c r="C5" s="1">
        <v>0.36060519780737554</v>
      </c>
      <c r="D5" s="1">
        <v>0.4992054232505348</v>
      </c>
      <c r="E5" s="1">
        <v>0.54036758963023968</v>
      </c>
      <c r="F5" s="1">
        <v>0.56103905978348834</v>
      </c>
      <c r="G5" s="1">
        <v>0.58233876161417775</v>
      </c>
      <c r="H5" s="1">
        <v>0.45913471854938065</v>
      </c>
      <c r="I5" s="1">
        <v>0.404389237985536</v>
      </c>
      <c r="J5" s="1">
        <v>0.43741145110523266</v>
      </c>
      <c r="K5" s="1">
        <v>0.43204083546241423</v>
      </c>
      <c r="L5" s="1">
        <v>0.42714683292111799</v>
      </c>
      <c r="M5" s="1">
        <v>0.44211052768084946</v>
      </c>
      <c r="N5" s="1">
        <v>0.35589076348970966</v>
      </c>
      <c r="O5" s="1">
        <v>0.32421441819154928</v>
      </c>
      <c r="P5" s="1">
        <v>0.27297932857880303</v>
      </c>
      <c r="Q5" s="1">
        <v>0.30878904980295641</v>
      </c>
      <c r="R5" s="1">
        <v>0.32032593750095495</v>
      </c>
      <c r="S5" s="1">
        <v>0.30449105653147329</v>
      </c>
      <c r="T5" s="1">
        <v>0.29147809766734539</v>
      </c>
      <c r="U5" s="1">
        <v>0.24814567522814318</v>
      </c>
      <c r="V5" s="1">
        <v>0.21202590714231812</v>
      </c>
      <c r="W5" s="1">
        <v>0.22539000266253889</v>
      </c>
      <c r="X5" s="1">
        <v>0.18720655293480398</v>
      </c>
      <c r="Y5" s="1">
        <v>0.19429131154345197</v>
      </c>
      <c r="Z5" s="1">
        <v>0.1848173243778487</v>
      </c>
      <c r="AA5" s="1">
        <v>0.19311474405391021</v>
      </c>
      <c r="AB5" s="1">
        <v>0.17945164119187457</v>
      </c>
      <c r="AC5" s="1">
        <v>0.18922675140594974</v>
      </c>
      <c r="AD5" s="1">
        <v>0.17123293453548361</v>
      </c>
      <c r="AE5" s="1">
        <v>0.17267110275560896</v>
      </c>
      <c r="AF5" s="1">
        <v>0.16715309839653897</v>
      </c>
      <c r="AG5" s="1">
        <v>0.1594669100273847</v>
      </c>
      <c r="AH5" s="1">
        <v>0.1592040365651311</v>
      </c>
      <c r="AI5" s="1">
        <v>0.10390394532958226</v>
      </c>
      <c r="AJ5" s="1">
        <v>0.11815687411316909</v>
      </c>
      <c r="AK5" s="1">
        <v>0.14550876240217592</v>
      </c>
      <c r="AL5" s="1">
        <v>0.12706808354506038</v>
      </c>
      <c r="AM5" s="1">
        <v>0.14738839627113082</v>
      </c>
      <c r="AN5" s="1">
        <v>0.12340579758965636</v>
      </c>
      <c r="AO5" s="1">
        <v>0.14054398795075754</v>
      </c>
      <c r="AP5" s="1">
        <v>0.15176284743596322</v>
      </c>
      <c r="AQ5" s="1">
        <v>0.13748947981839854</v>
      </c>
      <c r="AR5" s="1">
        <v>0.13065634658074621</v>
      </c>
      <c r="AS5" s="1">
        <v>0.1555008368564457</v>
      </c>
      <c r="AT5" s="1">
        <v>0.12986710075686053</v>
      </c>
      <c r="AU5" s="1">
        <v>0.12572222516310108</v>
      </c>
      <c r="AV5" s="1">
        <v>0.12288628845948517</v>
      </c>
      <c r="AW5" s="1">
        <v>0.11991673364211188</v>
      </c>
      <c r="AX5" s="1">
        <v>0.10206340816603021</v>
      </c>
      <c r="AY5" s="1">
        <v>0.12331542132358644</v>
      </c>
    </row>
    <row r="6" spans="1:51" x14ac:dyDescent="0.25">
      <c r="A6" t="s">
        <v>79</v>
      </c>
      <c r="B6" s="1">
        <v>0.25979368381670848</v>
      </c>
      <c r="C6" s="1">
        <v>0.27988724962008393</v>
      </c>
      <c r="D6" s="1">
        <v>0.46032524281325993</v>
      </c>
      <c r="E6" s="1">
        <v>0.46800701053636762</v>
      </c>
      <c r="F6" s="1">
        <v>0.50545035712930775</v>
      </c>
      <c r="G6" s="1">
        <v>0.49560815935347213</v>
      </c>
      <c r="H6" s="1">
        <v>0.42845646902945728</v>
      </c>
      <c r="I6" s="1">
        <v>0.4029154082338956</v>
      </c>
      <c r="J6" s="1">
        <v>0.38757393953182151</v>
      </c>
      <c r="K6" s="1">
        <v>0.37974589391274527</v>
      </c>
      <c r="L6" s="1">
        <v>0.32523245540124812</v>
      </c>
      <c r="M6" s="1">
        <v>0.36756448906927786</v>
      </c>
      <c r="N6" s="1">
        <v>0.29251736619156654</v>
      </c>
      <c r="O6" s="1">
        <v>0.28055764940953143</v>
      </c>
      <c r="P6" s="1">
        <v>0.22356992250558688</v>
      </c>
      <c r="Q6" s="1">
        <v>0.2200514261931209</v>
      </c>
      <c r="R6" s="1">
        <v>0.16660003013261596</v>
      </c>
      <c r="S6" s="1">
        <v>0.20420379627957394</v>
      </c>
      <c r="T6" s="1">
        <v>0.17124691056675079</v>
      </c>
      <c r="U6" s="1">
        <v>0.16306067370484079</v>
      </c>
      <c r="V6" s="1">
        <v>0.15611645626827797</v>
      </c>
      <c r="W6" s="1">
        <v>0.17282320797370893</v>
      </c>
      <c r="X6" s="1">
        <v>0.15714774117889019</v>
      </c>
      <c r="Y6" s="1">
        <v>0.15501678550362574</v>
      </c>
      <c r="Z6" s="1">
        <v>0.18882915865053218</v>
      </c>
      <c r="AA6" s="1">
        <v>0.16933343383175981</v>
      </c>
      <c r="AB6" s="1">
        <v>0.13949077130710824</v>
      </c>
      <c r="AC6" s="1">
        <v>0.15166383602203187</v>
      </c>
      <c r="AD6" s="1">
        <v>0.14480307476241661</v>
      </c>
      <c r="AE6" s="1">
        <v>0.13597929024718605</v>
      </c>
      <c r="AF6" s="1">
        <v>0.13524120716048182</v>
      </c>
      <c r="AG6" s="1">
        <v>0.14393427400520564</v>
      </c>
      <c r="AH6" s="1">
        <v>0.14105202690501939</v>
      </c>
      <c r="AI6" s="1">
        <v>0.10668001280153902</v>
      </c>
      <c r="AJ6" s="1">
        <v>9.6070377358909054E-2</v>
      </c>
      <c r="AK6" s="1">
        <v>0.11432626393982273</v>
      </c>
      <c r="AL6" s="1">
        <v>0.10390895194548051</v>
      </c>
      <c r="AM6" s="1">
        <v>0.10060362645821147</v>
      </c>
      <c r="AN6" s="1">
        <v>9.8876959074904514E-2</v>
      </c>
      <c r="AO6" s="1">
        <v>7.7746759314687178E-2</v>
      </c>
      <c r="AP6" s="1">
        <v>0.1012325865774876</v>
      </c>
      <c r="AQ6" s="1">
        <v>9.2134796909592032E-2</v>
      </c>
      <c r="AR6" s="1">
        <v>7.1454901066103915E-2</v>
      </c>
      <c r="AS6" s="1">
        <v>7.7826058808606879E-2</v>
      </c>
      <c r="AT6" s="1">
        <v>9.8345294512601156E-2</v>
      </c>
      <c r="AU6" s="1">
        <v>7.7960628694491038E-2</v>
      </c>
      <c r="AV6" s="1">
        <v>9.9978433019990987E-2</v>
      </c>
      <c r="AW6" s="1">
        <v>5.9480970944048653E-2</v>
      </c>
      <c r="AX6" s="1">
        <v>8.7228439237910557E-2</v>
      </c>
      <c r="AY6" s="1">
        <v>7.6777650365787292E-2</v>
      </c>
    </row>
    <row r="7" spans="1:51" x14ac:dyDescent="0.25">
      <c r="A7" t="s">
        <v>80</v>
      </c>
      <c r="B7" s="1">
        <v>0.28674808776644733</v>
      </c>
      <c r="C7" s="1">
        <v>0.34957133993319345</v>
      </c>
      <c r="D7" s="1">
        <v>0.44959501007935132</v>
      </c>
      <c r="E7" s="1">
        <v>0.49715629160416663</v>
      </c>
      <c r="F7" s="1">
        <v>0.46791027304712896</v>
      </c>
      <c r="G7" s="1">
        <v>0.48803717989289885</v>
      </c>
      <c r="H7" s="1">
        <v>0.451694436823458</v>
      </c>
      <c r="I7" s="1">
        <v>0.38960713309562151</v>
      </c>
      <c r="J7" s="1">
        <v>0.42064938805298979</v>
      </c>
      <c r="K7" s="1">
        <v>0.39767032376196298</v>
      </c>
      <c r="L7" s="1">
        <v>0.35000624381278522</v>
      </c>
      <c r="M7" s="1">
        <v>0.33407034531272911</v>
      </c>
      <c r="N7" s="1">
        <v>0.30004895676050258</v>
      </c>
      <c r="O7" s="1">
        <v>0.24871981915404384</v>
      </c>
      <c r="P7" s="1">
        <v>0.19643529264070742</v>
      </c>
      <c r="Q7" s="1">
        <v>0.1744707864486173</v>
      </c>
      <c r="R7" s="1">
        <v>0.19068166989937768</v>
      </c>
      <c r="S7" s="1">
        <v>0.1906789155242275</v>
      </c>
      <c r="T7" s="1">
        <v>0.17409799799999842</v>
      </c>
      <c r="U7" s="1">
        <v>0.20794700091722984</v>
      </c>
      <c r="V7" s="1">
        <v>0.17186091840436718</v>
      </c>
      <c r="W7" s="1">
        <v>0.18851780876707497</v>
      </c>
      <c r="X7" s="1">
        <v>0.18865908163013448</v>
      </c>
      <c r="Y7" s="1">
        <v>0.1727529419747818</v>
      </c>
      <c r="Z7" s="1">
        <v>0.19176673137938544</v>
      </c>
      <c r="AA7" s="1">
        <v>0.20018612243122758</v>
      </c>
      <c r="AB7" s="1">
        <v>0.16461929965582131</v>
      </c>
      <c r="AC7" s="1">
        <v>0.16362882853254049</v>
      </c>
      <c r="AD7" s="1">
        <v>0.17858926706135725</v>
      </c>
      <c r="AE7" s="1">
        <v>0.18517339610704697</v>
      </c>
      <c r="AF7" s="1">
        <v>0.16974384039277429</v>
      </c>
      <c r="AG7" s="1">
        <v>0.16795063466829641</v>
      </c>
      <c r="AH7" s="1">
        <v>0.12447764311386494</v>
      </c>
      <c r="AI7" s="1">
        <v>0.13630415009497462</v>
      </c>
      <c r="AJ7" s="1">
        <v>0.12369742368749986</v>
      </c>
      <c r="AK7" s="1">
        <v>0.10445518808593111</v>
      </c>
      <c r="AL7" s="1">
        <v>0.122684002630496</v>
      </c>
      <c r="AM7" s="1">
        <v>0.1261584845705771</v>
      </c>
      <c r="AN7" s="1">
        <v>0.10660428945111045</v>
      </c>
      <c r="AO7" s="1">
        <v>0.11527803454344426</v>
      </c>
      <c r="AP7" s="1">
        <v>0.10455026871114155</v>
      </c>
      <c r="AQ7" s="1">
        <v>0.1004934639219317</v>
      </c>
      <c r="AR7" s="1">
        <v>9.758712456571747E-2</v>
      </c>
      <c r="AS7" s="1">
        <v>9.6355112153714367E-2</v>
      </c>
      <c r="AT7" s="1">
        <v>9.1213057961259419E-2</v>
      </c>
      <c r="AU7" s="1">
        <v>9.7587870695857892E-2</v>
      </c>
      <c r="AV7" s="1">
        <v>7.7793175133526668E-2</v>
      </c>
      <c r="AW7" s="1">
        <v>9.1577137928728999E-2</v>
      </c>
      <c r="AX7" s="1">
        <v>0.10000059855838669</v>
      </c>
      <c r="AY7" s="1">
        <v>8.6885169983044908E-2</v>
      </c>
    </row>
    <row r="8" spans="1:51" x14ac:dyDescent="0.25">
      <c r="A8" t="s">
        <v>81</v>
      </c>
      <c r="B8" s="1">
        <v>0.28956592403311976</v>
      </c>
      <c r="C8" s="1">
        <v>0.32507430167830031</v>
      </c>
      <c r="D8" s="1">
        <v>0.37352426547857231</v>
      </c>
      <c r="E8" s="1">
        <v>0.41554981461385981</v>
      </c>
      <c r="F8" s="1">
        <v>0.45180569350851763</v>
      </c>
      <c r="G8" s="1">
        <v>0.46893933417179595</v>
      </c>
      <c r="H8" s="1">
        <v>0.35943604250173933</v>
      </c>
      <c r="I8" s="1">
        <v>0.33260714180925088</v>
      </c>
      <c r="J8" s="1">
        <v>0.39911878348703267</v>
      </c>
      <c r="K8" s="1">
        <v>0.41728303325419991</v>
      </c>
      <c r="L8" s="1">
        <v>0.39721213914263792</v>
      </c>
      <c r="M8" s="1">
        <v>0.35653182364423858</v>
      </c>
      <c r="N8" s="1">
        <v>0.31029417486239941</v>
      </c>
      <c r="O8" s="1">
        <v>0.29560055485886516</v>
      </c>
      <c r="P8" s="1">
        <v>0.22875509353943371</v>
      </c>
      <c r="Q8" s="1">
        <v>0.21426577069129132</v>
      </c>
      <c r="R8" s="1">
        <v>0.20077994555009426</v>
      </c>
      <c r="S8" s="1">
        <v>0.19412296108995436</v>
      </c>
      <c r="T8" s="1">
        <v>0.20294550919183085</v>
      </c>
      <c r="U8" s="1">
        <v>0.16953187020987354</v>
      </c>
      <c r="V8" s="1">
        <v>0.17391763242877467</v>
      </c>
      <c r="W8" s="1">
        <v>0.22606128118790633</v>
      </c>
      <c r="X8" s="1">
        <v>0.20564690473268771</v>
      </c>
      <c r="Y8" s="1">
        <v>0.20270406856666395</v>
      </c>
      <c r="Z8" s="1">
        <v>0.20865886663120803</v>
      </c>
      <c r="AA8" s="1">
        <v>0.1673533382696463</v>
      </c>
      <c r="AB8" s="1">
        <v>0.16552859167453016</v>
      </c>
      <c r="AC8" s="1">
        <v>0.163796186878501</v>
      </c>
      <c r="AD8" s="1">
        <v>0.15487136738529461</v>
      </c>
      <c r="AE8" s="1">
        <v>0.14409423578825362</v>
      </c>
      <c r="AF8" s="1">
        <v>0.15277086351895447</v>
      </c>
      <c r="AG8" s="1">
        <v>0.1430314503429036</v>
      </c>
      <c r="AH8" s="1">
        <v>0.16171034276258908</v>
      </c>
      <c r="AI8" s="1">
        <v>0.17057081686333986</v>
      </c>
      <c r="AJ8" s="1">
        <v>0.14706040752205096</v>
      </c>
      <c r="AK8" s="1">
        <v>0.15010916940422142</v>
      </c>
      <c r="AL8" s="1">
        <v>0.12816907911989781</v>
      </c>
      <c r="AM8" s="1">
        <v>0.13413340191182571</v>
      </c>
      <c r="AN8" s="1">
        <v>0.16704748002638764</v>
      </c>
      <c r="AO8" s="1">
        <v>0.17497355879840845</v>
      </c>
      <c r="AP8" s="1">
        <v>0.18453774304395884</v>
      </c>
      <c r="AQ8" s="1">
        <v>0.16732866158713966</v>
      </c>
      <c r="AR8" s="1">
        <v>0.16027844574677463</v>
      </c>
      <c r="AS8" s="1">
        <v>0.16452316529393662</v>
      </c>
      <c r="AT8" s="1">
        <v>0.16509414256967886</v>
      </c>
      <c r="AU8" s="1">
        <v>0.15380030038005932</v>
      </c>
      <c r="AV8" s="1">
        <v>0.14652955789772293</v>
      </c>
      <c r="AW8" s="1">
        <v>0.14169700848316918</v>
      </c>
      <c r="AX8" s="1">
        <v>0.1557652551513182</v>
      </c>
      <c r="AY8" s="1">
        <v>0.15138703161752959</v>
      </c>
    </row>
    <row r="9" spans="1:51" x14ac:dyDescent="0.25">
      <c r="A9" t="s">
        <v>82</v>
      </c>
      <c r="B9" s="1">
        <v>0.24208957417202159</v>
      </c>
      <c r="C9" s="1">
        <v>0.34871003092971647</v>
      </c>
      <c r="D9" s="1">
        <v>0.39694831902307104</v>
      </c>
      <c r="E9" s="1">
        <v>0.38789894204744058</v>
      </c>
      <c r="F9" s="1">
        <v>0.44350812266610196</v>
      </c>
      <c r="G9" s="1">
        <v>0.4714497879996784</v>
      </c>
      <c r="H9" s="1">
        <v>0.34927238022068641</v>
      </c>
      <c r="I9" s="1">
        <v>0.33776371371523672</v>
      </c>
      <c r="J9" s="1">
        <v>0.35865690496525138</v>
      </c>
      <c r="K9" s="1">
        <v>0.43481783363336246</v>
      </c>
      <c r="L9" s="1">
        <v>0.38648483250151633</v>
      </c>
      <c r="M9" s="1">
        <v>0.31896178587492507</v>
      </c>
      <c r="N9" s="1">
        <v>0.29447227987355473</v>
      </c>
      <c r="O9" s="1">
        <v>0.29922191202210574</v>
      </c>
      <c r="P9" s="1">
        <v>0.22550554363504521</v>
      </c>
      <c r="Q9" s="1">
        <v>0.2369945475870327</v>
      </c>
      <c r="R9" s="1">
        <v>0.2213366493218929</v>
      </c>
      <c r="S9" s="1">
        <v>0.20802881985452742</v>
      </c>
      <c r="T9" s="1">
        <v>0.20214219946014703</v>
      </c>
      <c r="U9" s="1">
        <v>0.19543322070763813</v>
      </c>
      <c r="V9" s="1">
        <v>0.18532630702327957</v>
      </c>
      <c r="W9" s="1">
        <v>0.18335810772033373</v>
      </c>
      <c r="X9" s="1">
        <v>0.17194920750427495</v>
      </c>
      <c r="Y9" s="1">
        <v>0.15205969128196742</v>
      </c>
      <c r="Z9" s="1">
        <v>0.20517849126139215</v>
      </c>
      <c r="AA9" s="1">
        <v>0.18563603227471542</v>
      </c>
      <c r="AB9" s="1">
        <v>0.16670260793515956</v>
      </c>
      <c r="AC9" s="1">
        <v>0.16085340498004924</v>
      </c>
      <c r="AD9" s="1">
        <v>0.12755576775606664</v>
      </c>
      <c r="AE9" s="1">
        <v>0.12714951882516706</v>
      </c>
      <c r="AF9" s="1">
        <v>0.14232081830419868</v>
      </c>
      <c r="AG9" s="1">
        <v>0.1204347258151488</v>
      </c>
      <c r="AH9" s="1">
        <v>0.12005856498982387</v>
      </c>
      <c r="AI9" s="1">
        <v>9.8439588504508402E-2</v>
      </c>
      <c r="AJ9" s="1">
        <v>9.0407169200407894E-2</v>
      </c>
      <c r="AK9" s="1">
        <v>9.9585900519036985E-2</v>
      </c>
      <c r="AL9" s="1">
        <v>9.5238908645073991E-2</v>
      </c>
      <c r="AM9" s="1">
        <v>0.10957014582695118</v>
      </c>
      <c r="AN9" s="1">
        <v>0.10481758034383579</v>
      </c>
      <c r="AO9" s="1">
        <v>0.10097119257241204</v>
      </c>
      <c r="AP9" s="1">
        <v>0.12022579080829432</v>
      </c>
      <c r="AQ9" s="1">
        <v>0.11087657783676499</v>
      </c>
      <c r="AR9" s="1">
        <v>8.4895085918583468E-2</v>
      </c>
      <c r="AS9" s="1">
        <v>8.8862900675847206E-2</v>
      </c>
      <c r="AT9" s="1">
        <v>8.7959980117442146E-2</v>
      </c>
      <c r="AU9" s="1">
        <v>8.230860312206642E-2</v>
      </c>
      <c r="AV9" s="1">
        <v>7.8885671265554375E-2</v>
      </c>
      <c r="AW9" s="1">
        <v>8.7398379832242107E-2</v>
      </c>
      <c r="AX9" s="1">
        <v>0.10708446559749318</v>
      </c>
      <c r="AY9" s="1">
        <v>7.3620259579473657E-2</v>
      </c>
    </row>
    <row r="10" spans="1:51" x14ac:dyDescent="0.25">
      <c r="A10" t="s">
        <v>83</v>
      </c>
      <c r="B10" s="1">
        <v>0.28194348067246588</v>
      </c>
      <c r="C10" s="1">
        <v>0.37287750489896965</v>
      </c>
      <c r="D10" s="1">
        <v>0.43217663260298611</v>
      </c>
      <c r="E10" s="1">
        <v>0.43560976842145549</v>
      </c>
      <c r="F10" s="1">
        <v>0.48492664189399015</v>
      </c>
      <c r="G10" s="1">
        <v>0.45965479164037132</v>
      </c>
      <c r="H10" s="1">
        <v>0.39078064000026019</v>
      </c>
      <c r="I10" s="1">
        <v>0.31001674397281587</v>
      </c>
      <c r="J10" s="1">
        <v>0.34519633057544941</v>
      </c>
      <c r="K10" s="1">
        <v>0.37799438628174403</v>
      </c>
      <c r="L10" s="1">
        <v>0.32367614968665337</v>
      </c>
      <c r="M10" s="1">
        <v>0.3398699176954777</v>
      </c>
      <c r="N10" s="1">
        <v>0.31206545335569086</v>
      </c>
      <c r="O10" s="1">
        <v>0.3152976518089311</v>
      </c>
      <c r="P10" s="1">
        <v>0.2312120281358499</v>
      </c>
      <c r="Q10" s="1">
        <v>0.26576917702798541</v>
      </c>
      <c r="R10" s="1">
        <v>0.25384532517824954</v>
      </c>
      <c r="S10" s="1">
        <v>0.23736099284565382</v>
      </c>
      <c r="T10" s="1">
        <v>0.24419149839788784</v>
      </c>
      <c r="U10" s="1">
        <v>0.21795620550577124</v>
      </c>
      <c r="V10" s="1">
        <v>0.21266971573040877</v>
      </c>
      <c r="W10" s="1">
        <v>0.22535849315629289</v>
      </c>
      <c r="X10" s="1">
        <v>0.16410167440609336</v>
      </c>
      <c r="Y10" s="1">
        <v>0.14342340924771324</v>
      </c>
      <c r="Z10" s="1">
        <v>0.20590681954461815</v>
      </c>
      <c r="AA10" s="1">
        <v>0.16281725446659184</v>
      </c>
      <c r="AB10" s="1">
        <v>0.20609105361972857</v>
      </c>
      <c r="AC10" s="1">
        <v>0.19749616944679244</v>
      </c>
      <c r="AD10" s="1">
        <v>0.14978422611730824</v>
      </c>
      <c r="AE10" s="1">
        <v>0.16222569219346777</v>
      </c>
      <c r="AF10" s="1">
        <v>0.14062442299601985</v>
      </c>
      <c r="AG10" s="1">
        <v>0.12407476418740437</v>
      </c>
      <c r="AH10" s="1">
        <v>0.14448803758822737</v>
      </c>
      <c r="AI10" s="1">
        <v>0.16155588475008559</v>
      </c>
      <c r="AJ10" s="1">
        <v>0.1683151040055231</v>
      </c>
      <c r="AK10" s="1">
        <v>0.13756029998633587</v>
      </c>
      <c r="AL10" s="1">
        <v>0.16273573447510267</v>
      </c>
      <c r="AM10" s="1">
        <v>0.14007102479785039</v>
      </c>
      <c r="AN10" s="1">
        <v>0.13270789133349278</v>
      </c>
      <c r="AO10" s="1">
        <v>0.12474944250044781</v>
      </c>
      <c r="AP10" s="1">
        <v>0.11662372804736586</v>
      </c>
      <c r="AQ10" s="1">
        <v>0.11862683422716955</v>
      </c>
      <c r="AR10" s="1">
        <v>0.1312919122115295</v>
      </c>
      <c r="AS10" s="1">
        <v>0.12031369424485523</v>
      </c>
      <c r="AT10" s="1">
        <v>0.1070680860730624</v>
      </c>
      <c r="AU10" s="1">
        <v>0.10947705050943853</v>
      </c>
      <c r="AV10" s="1">
        <v>8.2818247148279983E-2</v>
      </c>
      <c r="AW10" s="1">
        <v>0.11104220670662673</v>
      </c>
      <c r="AX10" s="1">
        <v>0.11218643370171807</v>
      </c>
      <c r="AY10" s="1">
        <v>0.11215496251415127</v>
      </c>
    </row>
    <row r="11" spans="1:51" x14ac:dyDescent="0.25">
      <c r="A11" t="s">
        <v>84</v>
      </c>
      <c r="B11" s="1">
        <v>0.20020171111132223</v>
      </c>
      <c r="C11" s="1">
        <v>0.22908886080275578</v>
      </c>
      <c r="D11" s="1">
        <v>0.35564904561719746</v>
      </c>
      <c r="E11" s="1">
        <v>0.40664886014482338</v>
      </c>
      <c r="F11" s="1">
        <v>0.44836736364929852</v>
      </c>
      <c r="G11" s="1">
        <v>0.44614064726491576</v>
      </c>
      <c r="H11" s="1">
        <v>0.37876392648458113</v>
      </c>
      <c r="I11" s="1">
        <v>0.26153569387552056</v>
      </c>
      <c r="J11" s="1">
        <v>0.35981539160254306</v>
      </c>
      <c r="K11" s="1">
        <v>0.3914572980855856</v>
      </c>
      <c r="L11" s="1">
        <v>0.31399700169757894</v>
      </c>
      <c r="M11" s="1">
        <v>0.30975255859697953</v>
      </c>
      <c r="N11" s="1">
        <v>0.27554456669583616</v>
      </c>
      <c r="O11" s="1">
        <v>0.26814979676200895</v>
      </c>
      <c r="P11" s="1">
        <v>0.25850194299609724</v>
      </c>
      <c r="Q11" s="1">
        <v>0.26150003678132328</v>
      </c>
      <c r="R11" s="1">
        <v>0.23158889936962501</v>
      </c>
      <c r="S11" s="1">
        <v>0.24451708347443496</v>
      </c>
      <c r="T11" s="1">
        <v>0.20166396415327875</v>
      </c>
      <c r="U11" s="1">
        <v>0.20638172255203394</v>
      </c>
      <c r="V11" s="1">
        <v>0.17622688769002076</v>
      </c>
      <c r="W11" s="1">
        <v>0.17097431270363614</v>
      </c>
      <c r="X11" s="1">
        <v>0.16614036031733445</v>
      </c>
      <c r="Y11" s="1">
        <v>0.15942388063521873</v>
      </c>
      <c r="Z11" s="1">
        <v>0.19959032932826132</v>
      </c>
      <c r="AA11" s="1">
        <v>0.18371143327041289</v>
      </c>
      <c r="AB11" s="1">
        <v>0.15307521482080372</v>
      </c>
      <c r="AC11" s="1">
        <v>0.16376635034494824</v>
      </c>
      <c r="AD11" s="1">
        <v>0.15772048055009841</v>
      </c>
      <c r="AE11" s="1">
        <v>0.17815286227473215</v>
      </c>
      <c r="AF11" s="1">
        <v>0.13773556635446016</v>
      </c>
      <c r="AG11" s="1">
        <v>0.16062785831889331</v>
      </c>
      <c r="AH11" s="1">
        <v>0.11313585788393558</v>
      </c>
      <c r="AI11" s="1">
        <v>0.13611040197341212</v>
      </c>
      <c r="AJ11" s="1">
        <v>0.1129356827048616</v>
      </c>
      <c r="AK11" s="1">
        <v>0.14560372482956352</v>
      </c>
      <c r="AL11" s="1">
        <v>0.13619911894822467</v>
      </c>
      <c r="AM11" s="1">
        <v>0.12344404634493916</v>
      </c>
      <c r="AN11" s="1">
        <v>8.8106882537671932E-2</v>
      </c>
      <c r="AO11" s="1">
        <v>0.1128098101685012</v>
      </c>
      <c r="AP11" s="1">
        <v>0.10017640133347348</v>
      </c>
      <c r="AQ11" s="1">
        <v>0.12445095213479521</v>
      </c>
      <c r="AR11" s="1">
        <v>0.11772700891843166</v>
      </c>
      <c r="AS11" s="1">
        <v>0.10968626493914929</v>
      </c>
      <c r="AT11" s="1">
        <v>0.12021578788189727</v>
      </c>
      <c r="AU11" s="1">
        <v>0.11100260159223782</v>
      </c>
      <c r="AV11" s="1">
        <v>0.12165349383440999</v>
      </c>
      <c r="AW11" s="1">
        <v>0.11437463683209273</v>
      </c>
      <c r="AX11" s="1">
        <v>8.1149798856416155E-2</v>
      </c>
      <c r="AY11" s="1">
        <v>8.6843672884806933E-2</v>
      </c>
    </row>
    <row r="12" spans="1:51" x14ac:dyDescent="0.25">
      <c r="A12" t="s">
        <v>85</v>
      </c>
      <c r="B12" s="1">
        <v>0.13202257232124681</v>
      </c>
      <c r="C12" s="1">
        <v>0.19068724043621524</v>
      </c>
      <c r="D12" s="1">
        <v>0.2559116245497991</v>
      </c>
      <c r="E12" s="1">
        <v>0.35246795708510981</v>
      </c>
      <c r="F12" s="1">
        <v>0.3837217970451427</v>
      </c>
      <c r="G12" s="1">
        <v>0.35692764791741338</v>
      </c>
      <c r="H12" s="1">
        <v>0.32801713125994458</v>
      </c>
      <c r="I12" s="1">
        <v>0.31855326680337404</v>
      </c>
      <c r="J12" s="1">
        <v>0.25215120882692121</v>
      </c>
      <c r="K12" s="1">
        <v>0.35144185940414063</v>
      </c>
      <c r="L12" s="1">
        <v>0.33996471387101623</v>
      </c>
      <c r="M12" s="1">
        <v>0.32556768537302272</v>
      </c>
      <c r="N12" s="1">
        <v>0.26550364840670659</v>
      </c>
      <c r="O12" s="1">
        <v>0.24777748523726306</v>
      </c>
      <c r="P12" s="1">
        <v>0.23075464366568538</v>
      </c>
      <c r="Q12" s="1">
        <v>0.26099972074776923</v>
      </c>
      <c r="R12" s="1">
        <v>0.23965229393736143</v>
      </c>
      <c r="S12" s="1">
        <v>0.23264672963536109</v>
      </c>
      <c r="T12" s="1">
        <v>0.21232300123989561</v>
      </c>
      <c r="U12" s="1">
        <v>0.19981178653316661</v>
      </c>
      <c r="V12" s="1">
        <v>0.19350820078237846</v>
      </c>
      <c r="W12" s="1">
        <v>0.2039757654637637</v>
      </c>
      <c r="X12" s="1">
        <v>0.20387548676480943</v>
      </c>
      <c r="Y12" s="1">
        <v>0.15811791593285601</v>
      </c>
      <c r="Z12" s="1">
        <v>0.19660926361467473</v>
      </c>
      <c r="AA12" s="1">
        <v>0.17103083832373459</v>
      </c>
      <c r="AB12" s="1">
        <v>0.13628719070353323</v>
      </c>
      <c r="AC12" s="1">
        <v>0.14170507335955174</v>
      </c>
      <c r="AD12" s="1">
        <v>0.17221661864112781</v>
      </c>
      <c r="AE12" s="1">
        <v>0.16357462926484706</v>
      </c>
      <c r="AF12" s="1">
        <v>0.16552671953187359</v>
      </c>
      <c r="AG12" s="1">
        <v>0.15558139125554157</v>
      </c>
      <c r="AH12" s="1">
        <v>0.12799570044366468</v>
      </c>
      <c r="AI12" s="1">
        <v>0.14545524457809786</v>
      </c>
      <c r="AJ12" s="1">
        <v>0.12179911649012043</v>
      </c>
      <c r="AK12" s="1">
        <v>9.5510770545506302E-2</v>
      </c>
      <c r="AL12" s="1">
        <v>0.1269557828590181</v>
      </c>
      <c r="AM12" s="1">
        <v>0.11589873395384169</v>
      </c>
      <c r="AN12" s="1">
        <v>0.12035033989893287</v>
      </c>
      <c r="AO12" s="1">
        <v>0.12097851958963768</v>
      </c>
      <c r="AP12" s="1">
        <v>0.12969431450799174</v>
      </c>
      <c r="AQ12" s="1">
        <v>0.13662075892013331</v>
      </c>
      <c r="AR12" s="1">
        <v>0.12079447006718083</v>
      </c>
      <c r="AS12" s="1">
        <v>0.12470094331722116</v>
      </c>
      <c r="AT12" s="1">
        <v>0.12323830901580268</v>
      </c>
      <c r="AU12" s="1">
        <v>0.11092355737397343</v>
      </c>
      <c r="AV12" s="1">
        <v>0.11862087896121135</v>
      </c>
      <c r="AW12" s="1">
        <v>0.12572017359092957</v>
      </c>
      <c r="AX12" s="1">
        <v>0.13496755544856368</v>
      </c>
      <c r="AY12" s="1">
        <v>0.10876221519836789</v>
      </c>
    </row>
    <row r="13" spans="1:51" x14ac:dyDescent="0.25">
      <c r="A13" t="s">
        <v>86</v>
      </c>
      <c r="B13" s="1">
        <v>7.4637006777538345E-2</v>
      </c>
      <c r="C13" s="1">
        <v>0.16133973420274106</v>
      </c>
      <c r="D13" s="1">
        <v>0.20736897962846804</v>
      </c>
      <c r="E13" s="1">
        <v>0.26437547967652608</v>
      </c>
      <c r="F13" s="1">
        <v>0.30806394472167459</v>
      </c>
      <c r="G13" s="1">
        <v>0.32479930035460813</v>
      </c>
      <c r="H13" s="1">
        <v>0.27901229390887511</v>
      </c>
      <c r="I13" s="1">
        <v>0.24935373932708704</v>
      </c>
      <c r="J13" s="1">
        <v>0.2636251696379337</v>
      </c>
      <c r="K13" s="1">
        <v>0.31334320672515992</v>
      </c>
      <c r="L13" s="1">
        <v>0.31356469362102446</v>
      </c>
      <c r="M13" s="1">
        <v>0.31083031053278398</v>
      </c>
      <c r="N13" s="1">
        <v>0.28261770192721314</v>
      </c>
      <c r="O13" s="1">
        <v>0.23586776759328065</v>
      </c>
      <c r="P13" s="1">
        <v>0.22139880999297035</v>
      </c>
      <c r="Q13" s="1">
        <v>0.20467071660295083</v>
      </c>
      <c r="R13" s="1">
        <v>0.19607947561612732</v>
      </c>
      <c r="S13" s="1">
        <v>0.19630367120084855</v>
      </c>
      <c r="T13" s="1">
        <v>0.15555316276693784</v>
      </c>
      <c r="U13" s="1">
        <v>0.14229633040627188</v>
      </c>
      <c r="V13" s="1">
        <v>0.14950810791528205</v>
      </c>
      <c r="W13" s="1">
        <v>0.15406639776889244</v>
      </c>
      <c r="X13" s="1">
        <v>0.12823404062474841</v>
      </c>
      <c r="Y13" s="1">
        <v>0.14409542857774588</v>
      </c>
      <c r="Z13" s="1">
        <v>0.14345553170698622</v>
      </c>
      <c r="AA13" s="1">
        <v>0.14100618647544144</v>
      </c>
      <c r="AB13" s="1">
        <v>0.13087666637638182</v>
      </c>
      <c r="AC13" s="1">
        <v>0.11994200075104779</v>
      </c>
      <c r="AD13" s="1">
        <v>9.5973311644492507E-2</v>
      </c>
      <c r="AE13" s="1">
        <v>0.1142133692903492</v>
      </c>
      <c r="AF13" s="1">
        <v>0.11204169067702016</v>
      </c>
      <c r="AG13" s="1">
        <v>8.0516853015995649E-2</v>
      </c>
      <c r="AH13" s="1">
        <v>5.8323943832631675E-2</v>
      </c>
      <c r="AI13" s="1">
        <v>7.3107344792134904E-2</v>
      </c>
      <c r="AJ13" s="1">
        <v>9.6343019931979315E-2</v>
      </c>
      <c r="AK13" s="1">
        <v>9.4521704800693024E-2</v>
      </c>
      <c r="AL13" s="1">
        <v>7.8629907710984492E-2</v>
      </c>
      <c r="AM13" s="1">
        <v>9.2167395622632042E-2</v>
      </c>
      <c r="AN13" s="1">
        <v>8.2622376261001274E-2</v>
      </c>
      <c r="AO13" s="1">
        <v>9.3809358276419591E-2</v>
      </c>
      <c r="AP13" s="1">
        <v>9.7483892106776771E-2</v>
      </c>
      <c r="AQ13" s="1">
        <v>7.4218101962670799E-2</v>
      </c>
      <c r="AR13" s="1">
        <v>7.5476908422224001E-2</v>
      </c>
      <c r="AS13" s="1">
        <v>6.2506469507669055E-2</v>
      </c>
      <c r="AT13" s="1">
        <v>7.0918404488990838E-2</v>
      </c>
      <c r="AU13" s="1">
        <v>9.5259550155940301E-2</v>
      </c>
      <c r="AV13" s="1">
        <v>8.6046791939401457E-2</v>
      </c>
      <c r="AW13" s="1">
        <v>8.0972509300008849E-2</v>
      </c>
      <c r="AX13" s="1">
        <v>9.0185040266334893E-2</v>
      </c>
      <c r="AY13" s="1">
        <v>7.2178498691710113E-2</v>
      </c>
    </row>
    <row r="20" spans="1:4" x14ac:dyDescent="0.25">
      <c r="B20" t="s">
        <v>29</v>
      </c>
      <c r="C20" t="s">
        <v>27</v>
      </c>
      <c r="D20" t="s">
        <v>36</v>
      </c>
    </row>
    <row r="21" spans="1:4" x14ac:dyDescent="0.25">
      <c r="A21" t="s">
        <v>75</v>
      </c>
      <c r="B21" s="6">
        <v>25</v>
      </c>
      <c r="C21" s="10">
        <v>15</v>
      </c>
      <c r="D21">
        <v>60</v>
      </c>
    </row>
    <row r="22" spans="1:4" x14ac:dyDescent="0.25">
      <c r="A22" t="s">
        <v>76</v>
      </c>
      <c r="B22" s="6">
        <v>25</v>
      </c>
      <c r="C22" s="10">
        <v>15</v>
      </c>
      <c r="D22">
        <v>45</v>
      </c>
    </row>
    <row r="23" spans="1:4" x14ac:dyDescent="0.25">
      <c r="A23" t="s">
        <v>77</v>
      </c>
      <c r="B23" s="9">
        <v>30</v>
      </c>
      <c r="C23">
        <v>20</v>
      </c>
      <c r="D23">
        <v>10</v>
      </c>
    </row>
    <row r="24" spans="1:4" x14ac:dyDescent="0.25">
      <c r="A24" t="s">
        <v>78</v>
      </c>
      <c r="B24" s="9">
        <v>30</v>
      </c>
      <c r="C24">
        <v>20</v>
      </c>
      <c r="D24" s="7">
        <v>35</v>
      </c>
    </row>
    <row r="25" spans="1:4" x14ac:dyDescent="0.25">
      <c r="A25" t="s">
        <v>79</v>
      </c>
      <c r="B25" s="6">
        <v>25</v>
      </c>
      <c r="C25" s="10">
        <v>15</v>
      </c>
      <c r="D25" s="7">
        <v>35</v>
      </c>
    </row>
    <row r="26" spans="1:4" x14ac:dyDescent="0.25">
      <c r="A26" t="s">
        <v>80</v>
      </c>
      <c r="B26">
        <v>20</v>
      </c>
      <c r="C26" s="9">
        <v>30</v>
      </c>
      <c r="D26" s="10">
        <v>15</v>
      </c>
    </row>
    <row r="27" spans="1:4" x14ac:dyDescent="0.25">
      <c r="A27" t="s">
        <v>81</v>
      </c>
      <c r="B27" s="9">
        <v>30</v>
      </c>
      <c r="C27" s="8">
        <v>50</v>
      </c>
      <c r="D27">
        <v>20</v>
      </c>
    </row>
    <row r="28" spans="1:4" x14ac:dyDescent="0.25">
      <c r="A28" t="s">
        <v>82</v>
      </c>
      <c r="B28" s="9">
        <v>30</v>
      </c>
      <c r="C28" s="8">
        <v>50</v>
      </c>
      <c r="D28" s="10">
        <v>15</v>
      </c>
    </row>
    <row r="29" spans="1:4" x14ac:dyDescent="0.25">
      <c r="A29" t="s">
        <v>83</v>
      </c>
      <c r="B29" s="6">
        <v>25</v>
      </c>
      <c r="C29" s="10">
        <v>15</v>
      </c>
      <c r="D29" s="7">
        <v>35</v>
      </c>
    </row>
    <row r="30" spans="1:4" x14ac:dyDescent="0.25">
      <c r="A30" t="s">
        <v>84</v>
      </c>
      <c r="B30" s="6">
        <v>25</v>
      </c>
      <c r="C30" s="8">
        <v>50</v>
      </c>
      <c r="D30" s="7">
        <v>35</v>
      </c>
    </row>
    <row r="31" spans="1:4" x14ac:dyDescent="0.25">
      <c r="A31" t="s">
        <v>85</v>
      </c>
      <c r="B31" s="6">
        <v>25</v>
      </c>
      <c r="C31" s="8">
        <v>50</v>
      </c>
      <c r="D31" s="7">
        <v>35</v>
      </c>
    </row>
    <row r="32" spans="1:4" x14ac:dyDescent="0.25">
      <c r="A32" t="s">
        <v>86</v>
      </c>
      <c r="B32">
        <v>30</v>
      </c>
      <c r="C32">
        <v>55</v>
      </c>
      <c r="D32" s="6">
        <v>25</v>
      </c>
    </row>
    <row r="38" spans="1:50" x14ac:dyDescent="0.25">
      <c r="A38" s="14" t="s">
        <v>96</v>
      </c>
    </row>
    <row r="40" spans="1:50" ht="12.75" customHeight="1" x14ac:dyDescent="0.25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33</v>
      </c>
      <c r="J40" t="s">
        <v>34</v>
      </c>
      <c r="K40" t="s">
        <v>35</v>
      </c>
      <c r="L40" t="s">
        <v>36</v>
      </c>
      <c r="M40" t="s">
        <v>37</v>
      </c>
      <c r="N40" t="s">
        <v>38</v>
      </c>
      <c r="O40" t="s">
        <v>39</v>
      </c>
      <c r="P40" t="s">
        <v>40</v>
      </c>
      <c r="Q40" t="s">
        <v>41</v>
      </c>
      <c r="R40" t="s">
        <v>42</v>
      </c>
      <c r="S40" t="s">
        <v>43</v>
      </c>
      <c r="T40" t="s">
        <v>44</v>
      </c>
      <c r="U40" t="s">
        <v>45</v>
      </c>
      <c r="V40" t="s">
        <v>46</v>
      </c>
      <c r="W40" t="s">
        <v>47</v>
      </c>
      <c r="X40" t="s">
        <v>48</v>
      </c>
      <c r="Y40" t="s">
        <v>49</v>
      </c>
      <c r="Z40" t="s">
        <v>50</v>
      </c>
      <c r="AA40" t="s">
        <v>51</v>
      </c>
      <c r="AB40" t="s">
        <v>52</v>
      </c>
      <c r="AC40" t="s">
        <v>53</v>
      </c>
      <c r="AD40" t="s">
        <v>54</v>
      </c>
      <c r="AE40" t="s">
        <v>55</v>
      </c>
      <c r="AF40" t="s">
        <v>56</v>
      </c>
      <c r="AG40" t="s">
        <v>57</v>
      </c>
      <c r="AH40" t="s">
        <v>58</v>
      </c>
      <c r="AI40" t="s">
        <v>59</v>
      </c>
      <c r="AJ40" t="s">
        <v>60</v>
      </c>
      <c r="AK40" t="s">
        <v>61</v>
      </c>
      <c r="AL40" t="s">
        <v>62</v>
      </c>
      <c r="AM40" t="s">
        <v>63</v>
      </c>
      <c r="AN40" t="s">
        <v>64</v>
      </c>
      <c r="AO40" t="s">
        <v>65</v>
      </c>
      <c r="AP40" t="s">
        <v>66</v>
      </c>
      <c r="AQ40" t="s">
        <v>67</v>
      </c>
      <c r="AR40" t="s">
        <v>68</v>
      </c>
      <c r="AS40" t="s">
        <v>69</v>
      </c>
      <c r="AT40" t="s">
        <v>70</v>
      </c>
      <c r="AU40" t="s">
        <v>71</v>
      </c>
      <c r="AV40" t="s">
        <v>72</v>
      </c>
      <c r="AW40" t="s">
        <v>73</v>
      </c>
      <c r="AX40" t="s">
        <v>74</v>
      </c>
    </row>
    <row r="41" spans="1:50" x14ac:dyDescent="0.25">
      <c r="A41" s="1">
        <v>0.72993792195016094</v>
      </c>
      <c r="B41" s="1">
        <v>-1.0866010920181995E-2</v>
      </c>
      <c r="C41" s="1">
        <v>-4.8449810407672406E-2</v>
      </c>
      <c r="D41" s="1">
        <v>-0.2524753437908262</v>
      </c>
      <c r="E41" s="1">
        <v>-0.10910031536534248</v>
      </c>
      <c r="F41" s="1">
        <v>-8.6383344745033064E-2</v>
      </c>
      <c r="G41" s="1">
        <v>-7.2030962809807642E-2</v>
      </c>
      <c r="H41" s="1">
        <v>-0.1006020046740071</v>
      </c>
      <c r="I41" s="1">
        <v>-0.11059629668898824</v>
      </c>
      <c r="J41" s="1">
        <v>-0.1265537066965596</v>
      </c>
      <c r="K41" s="1">
        <v>-0.12497238652663678</v>
      </c>
      <c r="L41" s="1">
        <v>-9.7416226982693005E-2</v>
      </c>
      <c r="M41" s="1">
        <v>-0.14440692093933122</v>
      </c>
      <c r="N41" s="1">
        <v>-9.9568383723470322E-2</v>
      </c>
      <c r="O41" s="1">
        <v>-0.10936869514729454</v>
      </c>
      <c r="P41" s="1">
        <v>-0.10281435706778878</v>
      </c>
      <c r="Q41" s="1">
        <v>-0.12701218967792186</v>
      </c>
      <c r="R41" s="1">
        <v>-0.1198388508126125</v>
      </c>
      <c r="S41" s="1">
        <v>-0.19635454516009104</v>
      </c>
      <c r="T41" s="1">
        <v>-0.18846488171124415</v>
      </c>
      <c r="U41" s="1">
        <v>-0.16469202564003144</v>
      </c>
      <c r="V41" s="1">
        <v>-0.17994244220865174</v>
      </c>
      <c r="W41" s="1">
        <v>-0.184326727054624</v>
      </c>
      <c r="X41" s="1">
        <v>-0.16350392796442695</v>
      </c>
      <c r="Y41" s="1">
        <v>-0.16472695104294952</v>
      </c>
      <c r="Z41" s="1">
        <v>-0.16293091010073768</v>
      </c>
      <c r="AA41" s="1">
        <v>-0.18709423801273323</v>
      </c>
      <c r="AB41" s="1">
        <v>-0.18933210774998632</v>
      </c>
      <c r="AC41" s="1">
        <v>-0.17465624386446915</v>
      </c>
      <c r="AD41" s="1">
        <v>-0.18872348762757779</v>
      </c>
      <c r="AE41" s="1">
        <v>-0.19070803646796683</v>
      </c>
      <c r="AF41" s="1">
        <v>-0.16690991284476034</v>
      </c>
      <c r="AG41" s="1">
        <v>-0.15797539832908389</v>
      </c>
      <c r="AH41" s="1">
        <v>-0.15371950404598336</v>
      </c>
      <c r="AI41" s="1">
        <v>-0.17744432440682179</v>
      </c>
      <c r="AJ41" s="1">
        <v>-0.16770226152132958</v>
      </c>
      <c r="AK41" s="1">
        <v>-0.17153674050870005</v>
      </c>
      <c r="AL41" s="1">
        <v>-0.14869995348761855</v>
      </c>
      <c r="AM41" s="1">
        <v>-0.16448523215106034</v>
      </c>
      <c r="AN41" s="1">
        <v>-0.17627538961298891</v>
      </c>
      <c r="AO41" s="1">
        <v>-0.17360189671585438</v>
      </c>
      <c r="AP41" s="1">
        <v>-0.17160173850970745</v>
      </c>
      <c r="AQ41" s="1">
        <v>-0.15935621034438366</v>
      </c>
      <c r="AR41" s="1">
        <v>-0.1825052196453274</v>
      </c>
      <c r="AS41" s="1">
        <v>-0.19788139233581609</v>
      </c>
      <c r="AT41" s="1">
        <v>-0.16924315822697189</v>
      </c>
      <c r="AU41" s="1">
        <v>-0.17276504622460426</v>
      </c>
      <c r="AV41" s="1">
        <v>-0.16451033786808811</v>
      </c>
      <c r="AW41" s="1">
        <v>-0.1816980294209663</v>
      </c>
      <c r="AX41" s="1">
        <v>-0.21704818914875665</v>
      </c>
    </row>
    <row r="42" spans="1:50" x14ac:dyDescent="0.25">
      <c r="A42" s="1">
        <v>0.95726065236546054</v>
      </c>
      <c r="B42" s="1">
        <v>0.23528930504553405</v>
      </c>
      <c r="C42" s="1">
        <v>0.2316094627900892</v>
      </c>
      <c r="D42" s="1">
        <v>5.3585762078483298E-2</v>
      </c>
      <c r="E42" s="1">
        <v>0.12868058702230717</v>
      </c>
      <c r="F42" s="1">
        <v>0.12643382912971307</v>
      </c>
      <c r="G42" s="1">
        <v>0.15606004766602827</v>
      </c>
      <c r="H42" s="1">
        <v>0.10325382949888098</v>
      </c>
      <c r="I42" s="1">
        <v>0.10657000729692828</v>
      </c>
      <c r="J42" s="1">
        <v>4.1082708768666959E-2</v>
      </c>
      <c r="K42" s="1">
        <v>2.7204568051781414E-2</v>
      </c>
      <c r="L42" s="1">
        <v>2.5091509452014663E-2</v>
      </c>
      <c r="M42" s="1">
        <v>1.0400637552575032E-2</v>
      </c>
      <c r="N42" s="1">
        <v>4.8963772835425622E-3</v>
      </c>
      <c r="O42" s="1">
        <v>1.490487673885665E-2</v>
      </c>
      <c r="P42" s="1">
        <v>4.0834971905856068E-2</v>
      </c>
      <c r="Q42" s="1">
        <v>1.3245247469452201E-2</v>
      </c>
      <c r="R42" s="1">
        <v>1.0180745569353521E-2</v>
      </c>
      <c r="S42" s="1">
        <v>-2.6548706884718359E-2</v>
      </c>
      <c r="T42" s="1">
        <v>-4.1817375604095795E-3</v>
      </c>
      <c r="U42" s="1">
        <v>-9.3542928106217296E-3</v>
      </c>
      <c r="V42" s="1">
        <v>-1.4186116070891774E-2</v>
      </c>
      <c r="W42" s="1">
        <v>-1.0621129280103234E-2</v>
      </c>
      <c r="X42" s="1">
        <v>1.5285811723234817E-2</v>
      </c>
      <c r="Y42" s="1">
        <v>3.1810623763444096E-2</v>
      </c>
      <c r="Z42" s="1">
        <v>3.1516229940644507E-2</v>
      </c>
      <c r="AA42" s="1">
        <v>1.0634784441267392E-2</v>
      </c>
      <c r="AB42" s="1">
        <v>2.8441175304151273E-2</v>
      </c>
      <c r="AC42" s="1">
        <v>2.3129768045582429E-2</v>
      </c>
      <c r="AD42" s="1">
        <v>4.657911795493188E-2</v>
      </c>
      <c r="AE42" s="1">
        <v>2.9112476925939233E-2</v>
      </c>
      <c r="AF42" s="1">
        <v>3.6316056181247475E-2</v>
      </c>
      <c r="AG42" s="1">
        <v>5.9767024619979897E-3</v>
      </c>
      <c r="AH42" s="1">
        <v>5.2891262908683491E-2</v>
      </c>
      <c r="AI42" s="1">
        <v>6.4505490535165633E-2</v>
      </c>
      <c r="AJ42" s="1">
        <v>4.8253855508711946E-2</v>
      </c>
      <c r="AK42" s="1">
        <v>1.4748493671284101E-2</v>
      </c>
      <c r="AL42" s="1">
        <v>2.8715214056203434E-2</v>
      </c>
      <c r="AM42" s="1">
        <v>5.111550956958201E-2</v>
      </c>
      <c r="AN42" s="1">
        <v>2.9919635392488202E-2</v>
      </c>
      <c r="AO42" s="1">
        <v>2.8913584428168389E-2</v>
      </c>
      <c r="AP42" s="1">
        <v>1.3690385315978864E-2</v>
      </c>
      <c r="AQ42" s="1">
        <v>3.3705939057541417E-3</v>
      </c>
      <c r="AR42" s="1">
        <v>-2.5047810589724851E-3</v>
      </c>
      <c r="AS42" s="1">
        <v>1.1001546327009552E-2</v>
      </c>
      <c r="AT42" s="1">
        <v>2.0810584826141648E-2</v>
      </c>
      <c r="AU42" s="1">
        <v>-8.9366917622126507E-3</v>
      </c>
      <c r="AV42" s="1">
        <v>3.5470681448258462E-2</v>
      </c>
      <c r="AW42" s="1">
        <v>3.5193202814846752E-2</v>
      </c>
      <c r="AX42" s="1">
        <v>-8.1926011387648909E-3</v>
      </c>
    </row>
    <row r="43" spans="1:50" x14ac:dyDescent="0.25">
      <c r="A43" s="1">
        <v>1.1197964135144849</v>
      </c>
      <c r="B43" s="1">
        <v>0.38286405166751125</v>
      </c>
      <c r="C43" s="1">
        <v>0.34000455026300175</v>
      </c>
      <c r="D43" s="1">
        <v>0.18374657912841125</v>
      </c>
      <c r="E43" s="1">
        <v>0.20532188262797024</v>
      </c>
      <c r="F43" s="1">
        <v>0.20683063726904244</v>
      </c>
      <c r="G43" s="1">
        <v>0.21825606314128221</v>
      </c>
      <c r="H43" s="1">
        <v>0.12343771218350406</v>
      </c>
      <c r="I43" s="1">
        <v>0.1046978272492647</v>
      </c>
      <c r="J43" s="1">
        <v>4.1100370543025976E-2</v>
      </c>
      <c r="K43" s="1">
        <v>5.3371684512720029E-2</v>
      </c>
      <c r="L43" s="1">
        <v>8.3206205343740569E-2</v>
      </c>
      <c r="M43" s="1">
        <v>8.1892411943866442E-2</v>
      </c>
      <c r="N43" s="1">
        <v>0.10146616019277094</v>
      </c>
      <c r="O43" s="1">
        <v>4.0075599455272851E-2</v>
      </c>
      <c r="P43" s="1">
        <v>9.7037151485681067E-2</v>
      </c>
      <c r="Q43" s="1">
        <v>5.1843653771722328E-2</v>
      </c>
      <c r="R43" s="1">
        <v>3.8057743016354825E-2</v>
      </c>
      <c r="S43" s="1">
        <v>4.1153609484758963E-2</v>
      </c>
      <c r="T43" s="1">
        <v>2.5022240624499897E-2</v>
      </c>
      <c r="U43" s="1">
        <v>1.7252204300060393E-2</v>
      </c>
      <c r="V43" s="1">
        <v>5.1656283132430394E-3</v>
      </c>
      <c r="W43" s="1">
        <v>-2.0062204355636368E-2</v>
      </c>
      <c r="X43" s="1">
        <v>2.8106995453120245E-2</v>
      </c>
      <c r="Y43" s="1">
        <v>-6.9796887230969863E-4</v>
      </c>
      <c r="Z43" s="1">
        <v>-9.564987917098644E-4</v>
      </c>
      <c r="AA43" s="1">
        <v>1.2408766214773617E-3</v>
      </c>
      <c r="AB43" s="1">
        <v>-1.1784325704160617E-2</v>
      </c>
      <c r="AC43" s="1">
        <v>-2.0334115595171676E-2</v>
      </c>
      <c r="AD43" s="1">
        <v>-2.5608925298604625E-2</v>
      </c>
      <c r="AE43" s="1">
        <v>-3.6664066820123686E-2</v>
      </c>
      <c r="AF43" s="1">
        <v>-3.2810651818119291E-2</v>
      </c>
      <c r="AG43" s="1">
        <v>-4.1841854424693029E-2</v>
      </c>
      <c r="AH43" s="1">
        <v>-5.0772413308797178E-2</v>
      </c>
      <c r="AI43" s="1">
        <v>-3.6396054606997741E-2</v>
      </c>
      <c r="AJ43" s="1">
        <v>-4.3747877722972957E-2</v>
      </c>
      <c r="AK43" s="1">
        <v>-1.7223541037311191E-2</v>
      </c>
      <c r="AL43" s="1">
        <v>-1.5108503554289616E-2</v>
      </c>
      <c r="AM43" s="1">
        <v>-3.1364150409153725E-2</v>
      </c>
      <c r="AN43" s="1">
        <v>-2.0490920554722583E-2</v>
      </c>
      <c r="AO43" s="1">
        <v>-2.5278011232517689E-2</v>
      </c>
      <c r="AP43" s="1">
        <v>-1.5371054347865183E-2</v>
      </c>
      <c r="AQ43" s="1">
        <v>-3.0716783952543888E-2</v>
      </c>
      <c r="AR43" s="1">
        <v>-3.0567530650247983E-2</v>
      </c>
      <c r="AS43" s="1">
        <v>5.4691314564958675E-3</v>
      </c>
      <c r="AT43" s="1">
        <v>-1.8430613860447854E-2</v>
      </c>
      <c r="AU43" s="1">
        <v>-3.4166831195051484E-2</v>
      </c>
      <c r="AV43" s="1">
        <v>-4.6524635999371747E-2</v>
      </c>
      <c r="AW43" s="1">
        <v>-5.1321658561735733E-2</v>
      </c>
      <c r="AX43" s="1">
        <v>-4.7087433326150847E-2</v>
      </c>
    </row>
    <row r="44" spans="1:50" x14ac:dyDescent="0.25">
      <c r="A44" s="1">
        <v>1.1933658009554799</v>
      </c>
      <c r="B44" s="1">
        <v>0.51118992803578811</v>
      </c>
      <c r="C44" s="1">
        <v>0.49592992568536176</v>
      </c>
      <c r="D44" s="1">
        <v>0.2588400716750538</v>
      </c>
      <c r="E44" s="1">
        <v>0.31579736991774876</v>
      </c>
      <c r="F44" s="1">
        <v>0.33152949923875974</v>
      </c>
      <c r="G44" s="1">
        <v>0.33945255177462719</v>
      </c>
      <c r="H44" s="1">
        <v>0.21129022840327058</v>
      </c>
      <c r="I44" s="1">
        <v>0.18198479901356979</v>
      </c>
      <c r="J44" s="1">
        <v>0.11478729299339771</v>
      </c>
      <c r="K44" s="1">
        <v>0.1633764945461651</v>
      </c>
      <c r="L44" s="1">
        <v>0.17734801278792753</v>
      </c>
      <c r="M44" s="1">
        <v>0.13017828526893119</v>
      </c>
      <c r="N44" s="1">
        <v>0.1588376034641934</v>
      </c>
      <c r="O44" s="1">
        <v>0.1537185916007634</v>
      </c>
      <c r="P44" s="1">
        <v>0.20117183875064892</v>
      </c>
      <c r="Q44" s="1">
        <v>0.19964938318650938</v>
      </c>
      <c r="R44" s="1">
        <v>0.17741017516048035</v>
      </c>
      <c r="S44" s="1">
        <v>0.19145972552804735</v>
      </c>
      <c r="T44" s="1">
        <v>0.16499853574143838</v>
      </c>
      <c r="U44" s="1">
        <v>0.16754859548383172</v>
      </c>
      <c r="V44" s="1">
        <v>0.14119877573809192</v>
      </c>
      <c r="W44" s="1">
        <v>0.1434344530141522</v>
      </c>
      <c r="X44" s="1">
        <v>0.15438805300738123</v>
      </c>
      <c r="Y44" s="1">
        <v>0.12968086362238274</v>
      </c>
      <c r="Z44" s="1">
        <v>0.11746057289527573</v>
      </c>
      <c r="AA44" s="1">
        <v>7.1865027589266828E-2</v>
      </c>
      <c r="AB44" s="1">
        <v>9.2410876251662374E-2</v>
      </c>
      <c r="AC44" s="1">
        <v>7.5937983955766272E-2</v>
      </c>
      <c r="AD44" s="1">
        <v>8.6085158421430247E-2</v>
      </c>
      <c r="AE44" s="1">
        <v>7.7626458004551632E-2</v>
      </c>
      <c r="AF44" s="1">
        <v>7.9656625797856345E-2</v>
      </c>
      <c r="AG44" s="1">
        <v>7.0720222731632199E-2</v>
      </c>
      <c r="AH44" s="1">
        <v>7.8470963081345879E-2</v>
      </c>
      <c r="AI44" s="1">
        <v>6.0862271316483321E-2</v>
      </c>
      <c r="AJ44" s="1">
        <v>7.4566484840864533E-2</v>
      </c>
      <c r="AK44" s="1">
        <v>6.1807331966777915E-2</v>
      </c>
      <c r="AL44" s="1">
        <v>8.7314839198788602E-2</v>
      </c>
      <c r="AM44" s="1">
        <v>7.4639393661922349E-2</v>
      </c>
      <c r="AN44" s="1">
        <v>4.358384292269088E-2</v>
      </c>
      <c r="AO44" s="1">
        <v>4.2291251856787046E-2</v>
      </c>
      <c r="AP44" s="1">
        <v>4.4307648633387389E-2</v>
      </c>
      <c r="AQ44" s="1">
        <v>8.0713056659878508E-3</v>
      </c>
      <c r="AR44" s="1">
        <v>2.2256846425426899E-2</v>
      </c>
      <c r="AS44" s="1">
        <v>3.002027469671472E-2</v>
      </c>
      <c r="AT44" s="1">
        <v>2.5802249449971504E-2</v>
      </c>
      <c r="AU44" s="1">
        <v>2.2887463285037483E-2</v>
      </c>
      <c r="AV44" s="1">
        <v>1.2671174046553896E-2</v>
      </c>
      <c r="AW44" s="1">
        <v>3.4707789749618974E-2</v>
      </c>
      <c r="AX44" s="1">
        <v>2.3336702804309089E-2</v>
      </c>
    </row>
    <row r="45" spans="1:50" x14ac:dyDescent="0.25">
      <c r="A45" s="1">
        <v>1.117035492111381</v>
      </c>
      <c r="B45" s="1">
        <v>0.51520454872795918</v>
      </c>
      <c r="C45" s="1">
        <v>0.48938185891651165</v>
      </c>
      <c r="D45" s="1">
        <v>0.31623072484898995</v>
      </c>
      <c r="E45" s="1">
        <v>0.37741870421798934</v>
      </c>
      <c r="F45" s="1">
        <v>0.35751753964512734</v>
      </c>
      <c r="G45" s="1">
        <v>0.36118771252915194</v>
      </c>
      <c r="H45" s="1">
        <v>0.29264336233121402</v>
      </c>
      <c r="I45" s="1">
        <v>0.25432990320248994</v>
      </c>
      <c r="J45" s="1">
        <v>0.21095443411489917</v>
      </c>
      <c r="K45" s="1">
        <v>0.22742070501059364</v>
      </c>
      <c r="L45" s="1">
        <v>0.2246867588860513</v>
      </c>
      <c r="M45" s="1">
        <v>0.20053278094890326</v>
      </c>
      <c r="N45" s="1">
        <v>0.18004617672700157</v>
      </c>
      <c r="O45" s="1">
        <v>0.1669574367529825</v>
      </c>
      <c r="P45" s="1">
        <v>0.24476018126290106</v>
      </c>
      <c r="Q45" s="1">
        <v>0.19560418929119874</v>
      </c>
      <c r="R45" s="1">
        <v>0.2091269192024689</v>
      </c>
      <c r="S45" s="1">
        <v>0.20933334476583032</v>
      </c>
      <c r="T45" s="1">
        <v>0.21079397607037664</v>
      </c>
      <c r="U45" s="1">
        <v>0.20071195364648864</v>
      </c>
      <c r="V45" s="1">
        <v>0.18606268388854491</v>
      </c>
      <c r="W45" s="1">
        <v>0.18339051532681749</v>
      </c>
      <c r="X45" s="1">
        <v>0.18608224686459643</v>
      </c>
      <c r="Y45" s="1">
        <v>0.14682122773232223</v>
      </c>
      <c r="Z45" s="1">
        <v>0.13390816961915747</v>
      </c>
      <c r="AA45" s="1">
        <v>0.14585480186977356</v>
      </c>
      <c r="AB45" s="1">
        <v>0.16090041469241628</v>
      </c>
      <c r="AC45" s="1">
        <v>0.13228214610893435</v>
      </c>
      <c r="AD45" s="1">
        <v>0.12812197903063596</v>
      </c>
      <c r="AE45" s="1">
        <v>0.13035508086260428</v>
      </c>
      <c r="AF45" s="1">
        <v>0.12589216005101228</v>
      </c>
      <c r="AG45" s="1">
        <v>0.15560674657628049</v>
      </c>
      <c r="AH45" s="1">
        <v>0.15149623827019676</v>
      </c>
      <c r="AI45" s="1">
        <v>0.11232350723960491</v>
      </c>
      <c r="AJ45" s="1">
        <v>0.14360526253329486</v>
      </c>
      <c r="AK45" s="1">
        <v>0.14828849939923916</v>
      </c>
      <c r="AL45" s="1">
        <v>0.15501459485852465</v>
      </c>
      <c r="AM45" s="1">
        <v>0.12966827998034142</v>
      </c>
      <c r="AN45" s="1">
        <v>0.12662801516484395</v>
      </c>
      <c r="AO45" s="1">
        <v>0.13701938826128413</v>
      </c>
      <c r="AP45" s="1">
        <v>0.11444020544067809</v>
      </c>
      <c r="AQ45" s="1">
        <v>0.12728734858837967</v>
      </c>
      <c r="AR45" s="1">
        <v>0.13467868747479403</v>
      </c>
      <c r="AS45" s="1">
        <v>0.1566881486805326</v>
      </c>
      <c r="AT45" s="1">
        <v>0.16236862556258172</v>
      </c>
      <c r="AU45" s="1">
        <v>0.14536012509724544</v>
      </c>
      <c r="AV45" s="1">
        <v>0.1686987985174831</v>
      </c>
      <c r="AW45" s="1">
        <v>0.1486125096016874</v>
      </c>
      <c r="AX45" s="1">
        <v>0.17887815204766802</v>
      </c>
    </row>
    <row r="46" spans="1:50" x14ac:dyDescent="0.25">
      <c r="A46" s="1">
        <v>1.1338006731793497</v>
      </c>
      <c r="B46" s="1">
        <v>0.62046577236004608</v>
      </c>
      <c r="C46" s="1">
        <v>0.63464425371138877</v>
      </c>
      <c r="D46" s="1">
        <v>0.43352348831398024</v>
      </c>
      <c r="E46" s="1">
        <v>0.47639851644676079</v>
      </c>
      <c r="F46" s="1">
        <v>0.49791412823786985</v>
      </c>
      <c r="G46" s="1">
        <v>0.55014083775594114</v>
      </c>
      <c r="H46" s="1">
        <v>0.43660284235821245</v>
      </c>
      <c r="I46" s="1">
        <v>0.40078325164427142</v>
      </c>
      <c r="J46" s="1">
        <v>0.36635802233489234</v>
      </c>
      <c r="K46" s="1">
        <v>0.38493203582536129</v>
      </c>
      <c r="L46" s="1">
        <v>0.38720214865911562</v>
      </c>
      <c r="M46" s="1">
        <v>0.36211783519756907</v>
      </c>
      <c r="N46" s="1">
        <v>0.3225181136300177</v>
      </c>
      <c r="O46" s="1">
        <v>0.32528305213215963</v>
      </c>
      <c r="P46" s="1">
        <v>0.35412730964087469</v>
      </c>
      <c r="Q46" s="1">
        <v>0.30631372174452742</v>
      </c>
      <c r="R46" s="1">
        <v>0.30261556798274192</v>
      </c>
      <c r="S46" s="1">
        <v>0.26539650572167828</v>
      </c>
      <c r="T46" s="1">
        <v>0.26471778104829446</v>
      </c>
      <c r="U46" s="1">
        <v>0.25167388335737206</v>
      </c>
      <c r="V46" s="1">
        <v>0.2382822194048051</v>
      </c>
      <c r="W46" s="1">
        <v>0.25280217124555376</v>
      </c>
      <c r="X46" s="1">
        <v>0.29391509951670863</v>
      </c>
      <c r="Y46" s="1">
        <v>0.24725482226121998</v>
      </c>
      <c r="Z46" s="1">
        <v>0.2398627311110203</v>
      </c>
      <c r="AA46" s="1">
        <v>0.21008279355665294</v>
      </c>
      <c r="AB46" s="1">
        <v>0.23902936668096864</v>
      </c>
      <c r="AC46" s="1">
        <v>0.22376891710908131</v>
      </c>
      <c r="AD46" s="1">
        <v>0.24707757845868672</v>
      </c>
      <c r="AE46" s="1">
        <v>0.22227422098409169</v>
      </c>
      <c r="AF46" s="1">
        <v>0.23287943727590954</v>
      </c>
      <c r="AG46" s="1">
        <v>0.23393930722908599</v>
      </c>
      <c r="AH46" s="1">
        <v>0.23013085700101815</v>
      </c>
      <c r="AI46" s="1">
        <v>0.23419384658345443</v>
      </c>
      <c r="AJ46" s="1">
        <v>0.21171603474927775</v>
      </c>
      <c r="AK46" s="1">
        <v>0.21298437049620078</v>
      </c>
      <c r="AL46" s="1">
        <v>0.22841141930270642</v>
      </c>
      <c r="AM46" s="1">
        <v>0.21402114789629489</v>
      </c>
      <c r="AN46" s="1">
        <v>0.2055901418141618</v>
      </c>
      <c r="AO46" s="1">
        <v>0.19940041973374006</v>
      </c>
      <c r="AP46" s="1">
        <v>0.19095211272301926</v>
      </c>
      <c r="AQ46" s="1">
        <v>0.18795311861463465</v>
      </c>
      <c r="AR46" s="1">
        <v>0.17548667705520221</v>
      </c>
      <c r="AS46" s="1">
        <v>0.18872004722905633</v>
      </c>
      <c r="AT46" s="1">
        <v>0.17119057712965494</v>
      </c>
      <c r="AU46" s="1">
        <v>0.18247477210320756</v>
      </c>
      <c r="AV46" s="1">
        <v>0.1594607480165818</v>
      </c>
      <c r="AW46" s="1">
        <v>0.18234675896238212</v>
      </c>
      <c r="AX46" s="1">
        <v>0.17623559664226066</v>
      </c>
    </row>
    <row r="47" spans="1:50" x14ac:dyDescent="0.25">
      <c r="A47" s="1">
        <v>1.3679834836162215</v>
      </c>
      <c r="B47" s="1">
        <v>0.78469798653832279</v>
      </c>
      <c r="C47" s="1">
        <v>0.77728408747246625</v>
      </c>
      <c r="D47" s="1">
        <v>0.61455968022673146</v>
      </c>
      <c r="E47" s="1">
        <v>0.57598576282970049</v>
      </c>
      <c r="F47" s="1">
        <v>0.56975355373723535</v>
      </c>
      <c r="G47" s="1">
        <v>0.54502343812435994</v>
      </c>
      <c r="H47" s="1">
        <v>0.50090920265468242</v>
      </c>
      <c r="I47" s="1">
        <v>0.46006384192079686</v>
      </c>
      <c r="J47" s="1">
        <v>0.41362314167790254</v>
      </c>
      <c r="K47" s="1">
        <v>0.43454232503337059</v>
      </c>
      <c r="L47" s="1">
        <v>0.38113296193881574</v>
      </c>
      <c r="M47" s="1">
        <v>0.30701397649230067</v>
      </c>
      <c r="N47" s="1">
        <v>0.29667410974740982</v>
      </c>
      <c r="O47" s="1">
        <v>0.28120383198281829</v>
      </c>
      <c r="P47" s="1">
        <v>0.32774138818186499</v>
      </c>
      <c r="Q47" s="1">
        <v>0.31216463562873714</v>
      </c>
      <c r="R47" s="1">
        <v>0.30365315268099569</v>
      </c>
      <c r="S47" s="1">
        <v>0.28104228444080787</v>
      </c>
      <c r="T47" s="1">
        <v>0.25778980357521386</v>
      </c>
      <c r="U47" s="1">
        <v>0.23110406012347642</v>
      </c>
      <c r="V47" s="1">
        <v>0.22096552431133354</v>
      </c>
      <c r="W47" s="1">
        <v>0.22602785443835804</v>
      </c>
      <c r="X47" s="1">
        <v>0.2746296663522938</v>
      </c>
      <c r="Y47" s="1">
        <v>0.2344557889196624</v>
      </c>
      <c r="Z47" s="1">
        <v>0.22306019257199181</v>
      </c>
      <c r="AA47" s="1">
        <v>0.20289536798171826</v>
      </c>
      <c r="AB47" s="1">
        <v>0.19738498217101075</v>
      </c>
      <c r="AC47" s="1">
        <v>0.21133760280674888</v>
      </c>
      <c r="AD47" s="1">
        <v>0.22198718096862724</v>
      </c>
      <c r="AE47" s="1">
        <v>0.20835687862264368</v>
      </c>
      <c r="AF47" s="1">
        <v>0.17694778834060426</v>
      </c>
      <c r="AG47" s="1">
        <v>0.18723982858707117</v>
      </c>
      <c r="AH47" s="1">
        <v>0.20070122608971458</v>
      </c>
      <c r="AI47" s="1">
        <v>0.21929549844356294</v>
      </c>
      <c r="AJ47" s="1">
        <v>0.20450277420005497</v>
      </c>
      <c r="AK47" s="1">
        <v>0.20637675248212797</v>
      </c>
      <c r="AL47" s="1">
        <v>0.21221706099269061</v>
      </c>
      <c r="AM47" s="1">
        <v>0.22051455111873708</v>
      </c>
      <c r="AN47" s="1">
        <v>0.22648700977765895</v>
      </c>
      <c r="AO47" s="1">
        <v>0.21027485182908356</v>
      </c>
      <c r="AP47" s="1">
        <v>0.19544362527653159</v>
      </c>
      <c r="AQ47" s="1">
        <v>0.20924593914074519</v>
      </c>
      <c r="AR47" s="1">
        <v>0.21013705671721772</v>
      </c>
      <c r="AS47" s="1">
        <v>0.21584840187131116</v>
      </c>
      <c r="AT47" s="1">
        <v>0.20394506976009982</v>
      </c>
      <c r="AU47" s="1">
        <v>0.21916571728266904</v>
      </c>
      <c r="AV47" s="1">
        <v>0.23833690696808485</v>
      </c>
      <c r="AW47" s="1">
        <v>0.2116201114985102</v>
      </c>
      <c r="AX47" s="1">
        <v>0.231990110000309</v>
      </c>
    </row>
    <row r="48" spans="1:50" x14ac:dyDescent="0.25">
      <c r="A48" s="1">
        <v>1.4380117193137067</v>
      </c>
      <c r="B48" s="1">
        <v>0.82487335610997303</v>
      </c>
      <c r="C48" s="1">
        <v>0.82447946173361641</v>
      </c>
      <c r="D48" s="1">
        <v>0.70327725987572487</v>
      </c>
      <c r="E48" s="1">
        <v>0.70722146797654939</v>
      </c>
      <c r="F48" s="1">
        <v>0.72503526356010772</v>
      </c>
      <c r="G48" s="1">
        <v>0.7433885994600733</v>
      </c>
      <c r="H48" s="1">
        <v>0.64977493257546426</v>
      </c>
      <c r="I48" s="1">
        <v>0.58463481713181931</v>
      </c>
      <c r="J48" s="1">
        <v>0.54769195048465047</v>
      </c>
      <c r="K48" s="1">
        <v>0.51962168402827014</v>
      </c>
      <c r="L48" s="1">
        <v>0.50737776487645214</v>
      </c>
      <c r="M48" s="1">
        <v>0.50152762384164584</v>
      </c>
      <c r="N48" s="1">
        <v>0.46577525709989798</v>
      </c>
      <c r="O48" s="1">
        <v>0.46803368339029827</v>
      </c>
      <c r="P48" s="1">
        <v>0.53104108685501261</v>
      </c>
      <c r="Q48" s="1">
        <v>0.51355950812163154</v>
      </c>
      <c r="R48" s="1">
        <v>0.48746839335354691</v>
      </c>
      <c r="S48" s="1">
        <v>0.4974740354727773</v>
      </c>
      <c r="T48" s="1">
        <v>0.47141451971548143</v>
      </c>
      <c r="U48" s="1">
        <v>0.47048325652532369</v>
      </c>
      <c r="V48" s="1">
        <v>0.41859097364711639</v>
      </c>
      <c r="W48" s="1">
        <v>0.42186725046652002</v>
      </c>
      <c r="X48" s="1">
        <v>0.41851894581022381</v>
      </c>
      <c r="Y48" s="1">
        <v>0.37098173485083291</v>
      </c>
      <c r="Z48" s="1">
        <v>0.36730985882363759</v>
      </c>
      <c r="AA48" s="1">
        <v>0.41852793465900551</v>
      </c>
      <c r="AB48" s="1">
        <v>0.41694812410003312</v>
      </c>
      <c r="AC48" s="1">
        <v>0.38341946783833097</v>
      </c>
      <c r="AD48" s="1">
        <v>0.41069561859232573</v>
      </c>
      <c r="AE48" s="1">
        <v>0.41885642316246363</v>
      </c>
      <c r="AF48" s="1">
        <v>0.40796733266190655</v>
      </c>
      <c r="AG48" s="1">
        <v>0.41614626841574603</v>
      </c>
      <c r="AH48" s="1">
        <v>0.39795787290107609</v>
      </c>
      <c r="AI48" s="1">
        <v>0.38827889019865525</v>
      </c>
      <c r="AJ48" s="1">
        <v>0.37391912470738642</v>
      </c>
      <c r="AK48" s="1">
        <v>0.37456650926613921</v>
      </c>
      <c r="AL48" s="1">
        <v>0.38321196684367187</v>
      </c>
      <c r="AM48" s="1">
        <v>0.38416145711684446</v>
      </c>
      <c r="AN48" s="1">
        <v>0.3549427211577576</v>
      </c>
      <c r="AO48" s="1">
        <v>0.37693039068956824</v>
      </c>
      <c r="AP48" s="1">
        <v>0.3703613828020505</v>
      </c>
      <c r="AQ48" s="1">
        <v>0.36882284298946832</v>
      </c>
      <c r="AR48" s="1">
        <v>0.36394469107208127</v>
      </c>
      <c r="AS48" s="1">
        <v>0.36204106554190307</v>
      </c>
      <c r="AT48" s="1">
        <v>0.36713024660787064</v>
      </c>
      <c r="AU48" s="1">
        <v>0.33287066813806132</v>
      </c>
      <c r="AV48" s="1">
        <v>0.34478766349030854</v>
      </c>
      <c r="AW48" s="1">
        <v>0.32098692293900555</v>
      </c>
      <c r="AX48" s="1">
        <v>0.32508387610009004</v>
      </c>
    </row>
    <row r="49" spans="1:50" x14ac:dyDescent="0.25">
      <c r="A49" s="1">
        <v>1.5164799857286158</v>
      </c>
      <c r="B49" s="1">
        <v>0.78870077537480032</v>
      </c>
      <c r="C49" s="1">
        <v>0.76646566566673058</v>
      </c>
      <c r="D49" s="1">
        <v>0.61146782731636662</v>
      </c>
      <c r="E49" s="1">
        <v>0.55046613908630837</v>
      </c>
      <c r="F49" s="1">
        <v>0.54420466480591001</v>
      </c>
      <c r="G49" s="1">
        <v>0.60756184232124766</v>
      </c>
      <c r="H49" s="1">
        <v>0.48058853539799662</v>
      </c>
      <c r="I49" s="1">
        <v>0.41544956337555461</v>
      </c>
      <c r="J49" s="1">
        <v>0.40618552576827793</v>
      </c>
      <c r="K49" s="1">
        <v>0.39505782910819243</v>
      </c>
      <c r="L49" s="1">
        <v>0.40019157435430008</v>
      </c>
      <c r="M49" s="1">
        <v>0.34970402932818817</v>
      </c>
      <c r="N49" s="1">
        <v>0.35464112556571531</v>
      </c>
      <c r="O49" s="1">
        <v>0.33326870167829015</v>
      </c>
      <c r="P49" s="1">
        <v>0.40632592024353764</v>
      </c>
      <c r="Q49" s="1">
        <v>0.34828832719537861</v>
      </c>
      <c r="R49" s="1">
        <v>0.36787026131398798</v>
      </c>
      <c r="S49" s="1">
        <v>0.35430561651811177</v>
      </c>
      <c r="T49" s="1">
        <v>0.35163588216292063</v>
      </c>
      <c r="U49" s="1">
        <v>0.35791412857479532</v>
      </c>
      <c r="V49" s="1">
        <v>0.33567328750892755</v>
      </c>
      <c r="W49" s="1">
        <v>0.35520990842351319</v>
      </c>
      <c r="X49" s="1">
        <v>0.36171281024432156</v>
      </c>
      <c r="Y49" s="1">
        <v>0.38163347378384999</v>
      </c>
      <c r="Z49" s="1">
        <v>0.35221326948109088</v>
      </c>
      <c r="AA49" s="1">
        <v>0.31253382081946024</v>
      </c>
      <c r="AB49" s="1">
        <v>0.31870642714322139</v>
      </c>
      <c r="AC49" s="1">
        <v>0.31002405740375949</v>
      </c>
      <c r="AD49" s="1">
        <v>0.29791126583658034</v>
      </c>
      <c r="AE49" s="1">
        <v>0.29592061332602637</v>
      </c>
      <c r="AF49" s="1">
        <v>0.30980699637334208</v>
      </c>
      <c r="AG49" s="1">
        <v>0.30777844901746199</v>
      </c>
      <c r="AH49" s="1">
        <v>0.30576676143224729</v>
      </c>
      <c r="AI49" s="1">
        <v>0.29497500405000276</v>
      </c>
      <c r="AJ49" s="1">
        <v>0.30089579225515173</v>
      </c>
      <c r="AK49" s="1">
        <v>0.27366252074013914</v>
      </c>
      <c r="AL49" s="1">
        <v>0.26642464601969595</v>
      </c>
      <c r="AM49" s="1">
        <v>0.23193085769540128</v>
      </c>
      <c r="AN49" s="1">
        <v>0.24503151756362429</v>
      </c>
      <c r="AO49" s="1">
        <v>0.26261714501282296</v>
      </c>
      <c r="AP49" s="1">
        <v>0.26045552402596112</v>
      </c>
      <c r="AQ49" s="1">
        <v>0.25584268624853301</v>
      </c>
      <c r="AR49" s="1">
        <v>0.24804413289361726</v>
      </c>
      <c r="AS49" s="1">
        <v>0.24131242718069634</v>
      </c>
      <c r="AT49" s="1">
        <v>0.22033086337194077</v>
      </c>
      <c r="AU49" s="1">
        <v>0.22518847533380792</v>
      </c>
      <c r="AV49" s="1">
        <v>0.22910619370641197</v>
      </c>
      <c r="AW49" s="1">
        <v>0.23303110548389824</v>
      </c>
      <c r="AX49" s="1">
        <v>0.23074140185546083</v>
      </c>
    </row>
    <row r="50" spans="1:50" x14ac:dyDescent="0.25">
      <c r="A50" s="1">
        <v>1.4960282492932382</v>
      </c>
      <c r="B50" s="1">
        <v>0.92017279256459372</v>
      </c>
      <c r="C50" s="1">
        <v>0.89018400255324659</v>
      </c>
      <c r="D50" s="1">
        <v>0.72081486859636423</v>
      </c>
      <c r="E50" s="1">
        <v>0.6678084860306237</v>
      </c>
      <c r="F50" s="1">
        <v>0.69074145829522315</v>
      </c>
      <c r="G50" s="1">
        <v>0.73097559865601713</v>
      </c>
      <c r="H50" s="1">
        <v>0.62474970213460268</v>
      </c>
      <c r="I50" s="1">
        <v>0.56298823716955493</v>
      </c>
      <c r="J50" s="1">
        <v>0.49871402075871796</v>
      </c>
      <c r="K50" s="1">
        <v>0.50019878295902476</v>
      </c>
      <c r="L50" s="1">
        <v>0.48758312794503378</v>
      </c>
      <c r="M50" s="1">
        <v>0.4646900817743953</v>
      </c>
      <c r="N50" s="1">
        <v>0.46220995306417323</v>
      </c>
      <c r="O50" s="1">
        <v>0.42705609561892321</v>
      </c>
      <c r="P50" s="1">
        <v>0.50464532972192955</v>
      </c>
      <c r="Q50" s="1">
        <v>0.47823581494805339</v>
      </c>
      <c r="R50" s="1">
        <v>0.41963941338344346</v>
      </c>
      <c r="S50" s="1">
        <v>0.4489157685236701</v>
      </c>
      <c r="T50" s="1">
        <v>0.4137197038008501</v>
      </c>
      <c r="U50" s="1">
        <v>0.42408196918664398</v>
      </c>
      <c r="V50" s="1">
        <v>0.37591012966365456</v>
      </c>
      <c r="W50" s="1">
        <v>0.37495442172227322</v>
      </c>
      <c r="X50" s="1">
        <v>0.3868121190014765</v>
      </c>
      <c r="Y50" s="1">
        <v>0.3715429976103185</v>
      </c>
      <c r="Z50" s="1">
        <v>0.34585146511854614</v>
      </c>
      <c r="AA50" s="1">
        <v>0.35771155428487367</v>
      </c>
      <c r="AB50" s="1">
        <v>0.33530180083858452</v>
      </c>
      <c r="AC50" s="1">
        <v>0.35161423189590824</v>
      </c>
      <c r="AD50" s="1">
        <v>0.35551524973576687</v>
      </c>
      <c r="AE50" s="1">
        <v>0.34046894616158641</v>
      </c>
      <c r="AF50" s="1">
        <v>0.32795310025069463</v>
      </c>
      <c r="AG50" s="1">
        <v>0.36016371189350493</v>
      </c>
      <c r="AH50" s="1">
        <v>0.34133058518422821</v>
      </c>
      <c r="AI50" s="1">
        <v>0.30926037386676042</v>
      </c>
      <c r="AJ50" s="1">
        <v>0.31938457534849085</v>
      </c>
      <c r="AK50" s="1">
        <v>0.29714486187976397</v>
      </c>
      <c r="AL50" s="1">
        <v>0.29793215011726926</v>
      </c>
      <c r="AM50" s="1">
        <v>0.32957273177502711</v>
      </c>
      <c r="AN50" s="1">
        <v>0.3029540811818584</v>
      </c>
      <c r="AO50" s="1">
        <v>0.28447474642463377</v>
      </c>
      <c r="AP50" s="1">
        <v>0.27860957970293176</v>
      </c>
      <c r="AQ50" s="1">
        <v>0.27824289359948595</v>
      </c>
      <c r="AR50" s="1">
        <v>0.28483074066187863</v>
      </c>
      <c r="AS50" s="1">
        <v>0.28575173796377235</v>
      </c>
      <c r="AT50" s="1">
        <v>0.26536796693987241</v>
      </c>
      <c r="AU50" s="1">
        <v>0.27252480084089925</v>
      </c>
      <c r="AV50" s="1">
        <v>0.27380115695735985</v>
      </c>
      <c r="AW50" s="1">
        <v>0.26522812084694636</v>
      </c>
      <c r="AX50" s="1">
        <v>0.26512634326539519</v>
      </c>
    </row>
    <row r="51" spans="1:50" x14ac:dyDescent="0.25">
      <c r="A51" s="1">
        <v>1.6901029699877312</v>
      </c>
      <c r="B51" s="1">
        <v>1.1187736322679189</v>
      </c>
      <c r="C51" s="1">
        <v>1.0350373599433382</v>
      </c>
      <c r="D51" s="1">
        <v>0.91627362995884498</v>
      </c>
      <c r="E51" s="1">
        <v>0.90030131822200876</v>
      </c>
      <c r="F51" s="1">
        <v>0.84942609250969592</v>
      </c>
      <c r="G51" s="1">
        <v>0.83722038268935717</v>
      </c>
      <c r="H51" s="1">
        <v>0.76792055173474427</v>
      </c>
      <c r="I51" s="1">
        <v>0.71627839624901701</v>
      </c>
      <c r="J51" s="1">
        <v>0.67786532084347173</v>
      </c>
      <c r="K51" s="1">
        <v>0.62681265970134703</v>
      </c>
      <c r="L51" s="1">
        <v>0.59687371779220033</v>
      </c>
      <c r="M51" s="1">
        <v>0.56501007411283422</v>
      </c>
      <c r="N51" s="1">
        <v>0.5730123174355688</v>
      </c>
      <c r="O51" s="1">
        <v>0.52862982466225739</v>
      </c>
      <c r="P51" s="1">
        <v>0.60730683808279562</v>
      </c>
      <c r="Q51" s="1">
        <v>0.54905057523956824</v>
      </c>
      <c r="R51" s="1">
        <v>0.54878832717263371</v>
      </c>
      <c r="S51" s="1">
        <v>0.5590514789580141</v>
      </c>
      <c r="T51" s="1">
        <v>0.55992964543026502</v>
      </c>
      <c r="U51" s="1">
        <v>0.55038037470371015</v>
      </c>
      <c r="V51" s="1">
        <v>0.54051431891459212</v>
      </c>
      <c r="W51" s="1">
        <v>0.51589170804713858</v>
      </c>
      <c r="X51" s="1">
        <v>0.51107523308030645</v>
      </c>
      <c r="Y51" s="1">
        <v>0.51256019982305423</v>
      </c>
      <c r="Z51" s="1">
        <v>0.48708128891629421</v>
      </c>
      <c r="AA51" s="1">
        <v>0.44534833838016796</v>
      </c>
      <c r="AB51" s="1">
        <v>0.45260179634259634</v>
      </c>
      <c r="AC51" s="1">
        <v>0.45667433111946831</v>
      </c>
      <c r="AD51" s="1">
        <v>0.43915635507625295</v>
      </c>
      <c r="AE51" s="1">
        <v>0.43433208411047042</v>
      </c>
      <c r="AF51" s="1">
        <v>0.40648189250510802</v>
      </c>
      <c r="AG51" s="1">
        <v>0.38952864520212593</v>
      </c>
      <c r="AH51" s="1">
        <v>0.40986789779567379</v>
      </c>
      <c r="AI51" s="1">
        <v>0.40368007337474676</v>
      </c>
      <c r="AJ51" s="1">
        <v>0.40092696166333008</v>
      </c>
      <c r="AK51" s="1">
        <v>0.37104038284758545</v>
      </c>
      <c r="AL51" s="1">
        <v>0.40229092796715471</v>
      </c>
      <c r="AM51" s="1">
        <v>0.41556026960937409</v>
      </c>
      <c r="AN51" s="1">
        <v>0.3868209908259968</v>
      </c>
      <c r="AO51" s="1">
        <v>0.39003203266084596</v>
      </c>
      <c r="AP51" s="1">
        <v>0.39506424508854521</v>
      </c>
      <c r="AQ51" s="1">
        <v>0.40058660482136926</v>
      </c>
      <c r="AR51" s="1">
        <v>0.3890454946137144</v>
      </c>
      <c r="AS51" s="1">
        <v>0.39978002926828565</v>
      </c>
      <c r="AT51" s="1">
        <v>0.39036539153630745</v>
      </c>
      <c r="AU51" s="1">
        <v>0.38237420854231363</v>
      </c>
      <c r="AV51" s="1">
        <v>0.35100672759755225</v>
      </c>
      <c r="AW51" s="1">
        <v>0.38440673640136575</v>
      </c>
      <c r="AX51" s="1">
        <v>0.35645081087581099</v>
      </c>
    </row>
    <row r="60" spans="1:50" x14ac:dyDescent="0.25">
      <c r="A60" t="s">
        <v>25</v>
      </c>
      <c r="B60" t="s">
        <v>26</v>
      </c>
      <c r="C60" t="s">
        <v>31</v>
      </c>
    </row>
    <row r="61" spans="1:50" x14ac:dyDescent="0.25">
      <c r="A61">
        <v>5</v>
      </c>
      <c r="B61">
        <v>10</v>
      </c>
      <c r="C61">
        <v>35</v>
      </c>
    </row>
    <row r="62" spans="1:50" x14ac:dyDescent="0.25">
      <c r="A62">
        <v>5</v>
      </c>
      <c r="B62">
        <v>10</v>
      </c>
      <c r="C62">
        <v>35</v>
      </c>
    </row>
    <row r="63" spans="1:50" x14ac:dyDescent="0.25">
      <c r="A63">
        <v>5</v>
      </c>
      <c r="B63">
        <v>10</v>
      </c>
      <c r="C63">
        <v>35</v>
      </c>
    </row>
    <row r="64" spans="1:50" x14ac:dyDescent="0.25">
      <c r="A64">
        <v>5</v>
      </c>
      <c r="B64">
        <v>10</v>
      </c>
      <c r="C64">
        <v>35</v>
      </c>
    </row>
    <row r="65" spans="1:50" x14ac:dyDescent="0.25">
      <c r="A65">
        <v>5</v>
      </c>
      <c r="B65">
        <v>10</v>
      </c>
      <c r="C65">
        <v>25</v>
      </c>
    </row>
    <row r="66" spans="1:50" x14ac:dyDescent="0.25">
      <c r="A66">
        <v>5</v>
      </c>
      <c r="B66">
        <v>15</v>
      </c>
      <c r="C66">
        <v>35</v>
      </c>
    </row>
    <row r="67" spans="1:50" x14ac:dyDescent="0.25">
      <c r="A67">
        <v>5</v>
      </c>
      <c r="B67">
        <v>10</v>
      </c>
      <c r="C67">
        <v>20</v>
      </c>
    </row>
    <row r="68" spans="1:50" x14ac:dyDescent="0.25">
      <c r="A68">
        <v>5</v>
      </c>
      <c r="B68">
        <v>10</v>
      </c>
      <c r="C68">
        <v>35</v>
      </c>
    </row>
    <row r="69" spans="1:50" x14ac:dyDescent="0.25">
      <c r="A69">
        <v>5</v>
      </c>
      <c r="B69">
        <v>10</v>
      </c>
      <c r="C69">
        <v>20</v>
      </c>
    </row>
    <row r="70" spans="1:50" x14ac:dyDescent="0.25">
      <c r="A70">
        <v>5</v>
      </c>
      <c r="B70">
        <v>10</v>
      </c>
      <c r="C70">
        <v>35</v>
      </c>
    </row>
    <row r="71" spans="1:50" x14ac:dyDescent="0.25">
      <c r="A71">
        <v>5</v>
      </c>
      <c r="B71">
        <v>10</v>
      </c>
      <c r="C71">
        <v>20</v>
      </c>
    </row>
    <row r="78" spans="1:50" x14ac:dyDescent="0.25">
      <c r="A78" s="14" t="s">
        <v>97</v>
      </c>
    </row>
    <row r="80" spans="1:50" x14ac:dyDescent="0.25">
      <c r="A80" t="s">
        <v>25</v>
      </c>
      <c r="B80" t="s">
        <v>26</v>
      </c>
      <c r="C80" t="s">
        <v>27</v>
      </c>
      <c r="D80" t="s">
        <v>28</v>
      </c>
      <c r="E80" t="s">
        <v>29</v>
      </c>
      <c r="F80" t="s">
        <v>30</v>
      </c>
      <c r="G80" t="s">
        <v>31</v>
      </c>
      <c r="H80" t="s">
        <v>32</v>
      </c>
      <c r="I80" t="s">
        <v>33</v>
      </c>
      <c r="J80" t="s">
        <v>34</v>
      </c>
      <c r="K80" t="s">
        <v>35</v>
      </c>
      <c r="L80" t="s">
        <v>36</v>
      </c>
      <c r="M80" t="s">
        <v>37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 t="s">
        <v>43</v>
      </c>
      <c r="T80" t="s">
        <v>44</v>
      </c>
      <c r="U80" t="s">
        <v>45</v>
      </c>
      <c r="V80" t="s">
        <v>46</v>
      </c>
      <c r="W80" t="s">
        <v>47</v>
      </c>
      <c r="X80" t="s">
        <v>48</v>
      </c>
      <c r="Y80" t="s">
        <v>49</v>
      </c>
      <c r="Z80" t="s">
        <v>50</v>
      </c>
      <c r="AA80" t="s">
        <v>51</v>
      </c>
      <c r="AB80" t="s">
        <v>52</v>
      </c>
      <c r="AC80" t="s">
        <v>53</v>
      </c>
      <c r="AD80" t="s">
        <v>54</v>
      </c>
      <c r="AE80" t="s">
        <v>55</v>
      </c>
      <c r="AF80" t="s">
        <v>56</v>
      </c>
      <c r="AG80" t="s">
        <v>57</v>
      </c>
      <c r="AH80" t="s">
        <v>58</v>
      </c>
      <c r="AI80" t="s">
        <v>59</v>
      </c>
      <c r="AJ80" t="s">
        <v>60</v>
      </c>
      <c r="AK80" t="s">
        <v>61</v>
      </c>
      <c r="AL80" t="s">
        <v>62</v>
      </c>
      <c r="AM80" t="s">
        <v>63</v>
      </c>
      <c r="AN80" t="s">
        <v>64</v>
      </c>
      <c r="AO80" t="s">
        <v>65</v>
      </c>
      <c r="AP80" t="s">
        <v>66</v>
      </c>
      <c r="AQ80" t="s">
        <v>67</v>
      </c>
      <c r="AR80" t="s">
        <v>68</v>
      </c>
      <c r="AS80" t="s">
        <v>69</v>
      </c>
      <c r="AT80" t="s">
        <v>70</v>
      </c>
      <c r="AU80" t="s">
        <v>71</v>
      </c>
      <c r="AV80" t="s">
        <v>72</v>
      </c>
      <c r="AW80" t="s">
        <v>73</v>
      </c>
      <c r="AX80" t="s">
        <v>74</v>
      </c>
    </row>
    <row r="81" spans="1:50" x14ac:dyDescent="0.25">
      <c r="A81" s="1">
        <v>0.22122032396112618</v>
      </c>
      <c r="B81" s="1">
        <v>0.45453992103442731</v>
      </c>
      <c r="C81" s="1">
        <v>0.5386243878358723</v>
      </c>
      <c r="D81" s="1">
        <v>0.34658862106120447</v>
      </c>
      <c r="E81" s="1">
        <v>0.12322469717595874</v>
      </c>
      <c r="F81" s="1">
        <v>2.4241288255460604E-2</v>
      </c>
      <c r="G81" s="1">
        <v>3.8908170992489902E-2</v>
      </c>
      <c r="H81" s="1">
        <v>8.433793446619739E-2</v>
      </c>
      <c r="I81" s="1">
        <v>0.15825171942057301</v>
      </c>
      <c r="J81" s="1">
        <v>0.20400967538429474</v>
      </c>
      <c r="K81" s="1">
        <v>0.21827985838464545</v>
      </c>
      <c r="L81" s="1">
        <v>0.29744641584046588</v>
      </c>
      <c r="M81" s="1">
        <v>0.23488174959032576</v>
      </c>
      <c r="N81" s="1">
        <v>0.31945258025761081</v>
      </c>
      <c r="O81" s="1">
        <v>0.32920864182033294</v>
      </c>
      <c r="P81" s="1">
        <v>0.34853910998249882</v>
      </c>
      <c r="Q81" s="1">
        <v>0.29691314048883688</v>
      </c>
      <c r="R81" s="1">
        <v>0.2476094320908426</v>
      </c>
      <c r="S81" s="1">
        <v>0.22172331572073234</v>
      </c>
      <c r="T81" s="1">
        <v>0.25410846338566173</v>
      </c>
      <c r="U81" s="1">
        <v>0.24697417154598819</v>
      </c>
      <c r="V81" s="1">
        <v>0.27813223347317412</v>
      </c>
      <c r="W81" s="1">
        <v>0.2101101262312558</v>
      </c>
      <c r="X81" s="1">
        <v>0.18886467028576778</v>
      </c>
      <c r="Y81" s="1">
        <v>0.20163328947495482</v>
      </c>
      <c r="Z81" s="1">
        <v>0.20542453770716351</v>
      </c>
      <c r="AA81" s="1">
        <v>0.22630239509533226</v>
      </c>
      <c r="AB81" s="1">
        <v>0.22335868043355428</v>
      </c>
      <c r="AC81" s="1">
        <v>0.17495107925406506</v>
      </c>
      <c r="AD81" s="1">
        <v>0.15805428821729828</v>
      </c>
      <c r="AE81" s="1">
        <v>0.16682141842473686</v>
      </c>
      <c r="AF81" s="1">
        <v>0.21732463244291267</v>
      </c>
      <c r="AG81" s="1">
        <v>0.21095192364975679</v>
      </c>
      <c r="AH81" s="1">
        <v>0.21551792631730141</v>
      </c>
      <c r="AI81" s="1">
        <v>0.20258822370907567</v>
      </c>
      <c r="AJ81" s="1">
        <v>0.19342344039800524</v>
      </c>
      <c r="AK81" s="1">
        <v>0.20148887328719056</v>
      </c>
      <c r="AL81" s="1">
        <v>0.193865235794698</v>
      </c>
      <c r="AM81" s="1">
        <v>0.22282865074583258</v>
      </c>
      <c r="AN81" s="1">
        <v>0.20102015891264643</v>
      </c>
      <c r="AO81" s="1">
        <v>0.18905840914856992</v>
      </c>
      <c r="AP81" s="1">
        <v>0.17018009506200513</v>
      </c>
      <c r="AQ81" s="1">
        <v>0.19863486540152317</v>
      </c>
      <c r="AR81" s="1">
        <v>0.20475729993991421</v>
      </c>
      <c r="AS81" s="1">
        <v>0.19946862304395394</v>
      </c>
      <c r="AT81" s="1">
        <v>0.21270865535633915</v>
      </c>
      <c r="AU81" s="1">
        <v>0.16958689448689171</v>
      </c>
      <c r="AV81" s="1">
        <v>0.2074052405840123</v>
      </c>
      <c r="AW81" s="1">
        <v>0.16391023504665059</v>
      </c>
      <c r="AX81" s="1">
        <v>0.14866086907033704</v>
      </c>
    </row>
    <row r="82" spans="1:50" x14ac:dyDescent="0.25">
      <c r="A82" s="1">
        <v>0.42692416309920228</v>
      </c>
      <c r="B82" s="1">
        <v>0.65301672939465982</v>
      </c>
      <c r="C82" s="1">
        <v>0.69352984456244915</v>
      </c>
      <c r="D82" s="1">
        <v>0.55162839433499333</v>
      </c>
      <c r="E82" s="1">
        <v>0.29720688785663107</v>
      </c>
      <c r="F82" s="1">
        <v>0.16967915499466596</v>
      </c>
      <c r="G82" s="1">
        <v>0.23619297433112257</v>
      </c>
      <c r="H82" s="1">
        <v>0.18458009407338155</v>
      </c>
      <c r="I82" s="1">
        <v>0.29094832584000907</v>
      </c>
      <c r="J82" s="1">
        <v>0.28683525595410819</v>
      </c>
      <c r="K82" s="1">
        <v>0.30421358035551699</v>
      </c>
      <c r="L82" s="1">
        <v>0.36071237589589372</v>
      </c>
      <c r="M82" s="1">
        <v>0.33829428357072844</v>
      </c>
      <c r="N82" s="1">
        <v>0.3482232016921788</v>
      </c>
      <c r="O82" s="1">
        <v>0.4032058438765983</v>
      </c>
      <c r="P82" s="1">
        <v>0.37378636635888179</v>
      </c>
      <c r="Q82" s="1">
        <v>0.3860759136378249</v>
      </c>
      <c r="R82" s="1">
        <v>0.37842010167409057</v>
      </c>
      <c r="S82" s="1">
        <v>0.32640803297631071</v>
      </c>
      <c r="T82" s="1">
        <v>0.39023691314291326</v>
      </c>
      <c r="U82" s="1">
        <v>0.3382767017783227</v>
      </c>
      <c r="V82" s="1">
        <v>0.34224511248668571</v>
      </c>
      <c r="W82" s="1">
        <v>0.34127247565939711</v>
      </c>
      <c r="X82" s="1">
        <v>0.36739591793707277</v>
      </c>
      <c r="Y82" s="1">
        <v>0.34778372751747616</v>
      </c>
      <c r="Z82" s="1">
        <v>0.3541064313738177</v>
      </c>
      <c r="AA82" s="1">
        <v>0.34323282632917929</v>
      </c>
      <c r="AB82" s="1">
        <v>0.31699835660270415</v>
      </c>
      <c r="AC82" s="1">
        <v>0.32454881186119544</v>
      </c>
      <c r="AD82" s="1">
        <v>0.31072459139367098</v>
      </c>
      <c r="AE82" s="1">
        <v>0.32495409212315063</v>
      </c>
      <c r="AF82" s="1">
        <v>0.32224980680921411</v>
      </c>
      <c r="AG82" s="1">
        <v>0.28926602219375785</v>
      </c>
      <c r="AH82" s="1">
        <v>0.29765244373061517</v>
      </c>
      <c r="AI82" s="1">
        <v>0.28542221369943044</v>
      </c>
      <c r="AJ82" s="1">
        <v>0.24483145836471626</v>
      </c>
      <c r="AK82" s="1">
        <v>0.26358190504879081</v>
      </c>
      <c r="AL82" s="1">
        <v>0.28725525037458255</v>
      </c>
      <c r="AM82" s="1">
        <v>0.2810148106777689</v>
      </c>
      <c r="AN82" s="1">
        <v>0.23452851059881286</v>
      </c>
      <c r="AO82" s="1">
        <v>0.26455212123820604</v>
      </c>
      <c r="AP82" s="1">
        <v>0.26465503336913776</v>
      </c>
      <c r="AQ82" s="1">
        <v>0.26100541960380619</v>
      </c>
      <c r="AR82" s="1">
        <v>0.23687227494915292</v>
      </c>
      <c r="AS82" s="1">
        <v>0.25385213937645407</v>
      </c>
      <c r="AT82" s="1">
        <v>0.23197904051957252</v>
      </c>
      <c r="AU82" s="1">
        <v>0.22866050546030481</v>
      </c>
      <c r="AV82" s="1">
        <v>0.22482831476371173</v>
      </c>
      <c r="AW82" s="1">
        <v>0.20802423839147066</v>
      </c>
      <c r="AX82" s="1">
        <v>0.19728406595024861</v>
      </c>
    </row>
    <row r="83" spans="1:50" x14ac:dyDescent="0.25">
      <c r="A83" s="1">
        <v>0.66847665694416114</v>
      </c>
      <c r="B83" s="1">
        <v>0.68033083826419916</v>
      </c>
      <c r="C83" s="1">
        <v>0.82353368678120253</v>
      </c>
      <c r="D83" s="1">
        <v>0.67551841032336057</v>
      </c>
      <c r="E83" s="1">
        <v>0.31866452127510148</v>
      </c>
      <c r="F83" s="1">
        <v>0.26430044341845349</v>
      </c>
      <c r="G83" s="1">
        <v>0.27696429261366529</v>
      </c>
      <c r="H83" s="1">
        <v>0.26711296273867802</v>
      </c>
      <c r="I83" s="1">
        <v>0.32688756707242816</v>
      </c>
      <c r="J83" s="1">
        <v>0.26273350429585107</v>
      </c>
      <c r="K83" s="1">
        <v>0.27376516577149212</v>
      </c>
      <c r="L83" s="1">
        <v>0.31583826561205575</v>
      </c>
      <c r="M83" s="1">
        <v>0.29473165735971896</v>
      </c>
      <c r="N83" s="1">
        <v>0.30721360568626549</v>
      </c>
      <c r="O83" s="1">
        <v>0.36612822210842422</v>
      </c>
      <c r="P83" s="1">
        <v>0.32376645882047417</v>
      </c>
      <c r="Q83" s="1">
        <v>0.28045261119588255</v>
      </c>
      <c r="R83" s="1">
        <v>0.2880874321111484</v>
      </c>
      <c r="S83" s="1">
        <v>0.27531138517146031</v>
      </c>
      <c r="T83" s="1">
        <v>0.28684380391430864</v>
      </c>
      <c r="U83" s="1">
        <v>0.28749233312607025</v>
      </c>
      <c r="V83" s="1">
        <v>0.28977407449331183</v>
      </c>
      <c r="W83" s="1">
        <v>0.27480224336500186</v>
      </c>
      <c r="X83" s="1">
        <v>0.22780161252735387</v>
      </c>
      <c r="Y83" s="1">
        <v>0.24208125622421384</v>
      </c>
      <c r="Z83" s="1">
        <v>0.21476246060883611</v>
      </c>
      <c r="AA83" s="1">
        <v>0.20701704975688365</v>
      </c>
      <c r="AB83" s="1">
        <v>0.23208656122218757</v>
      </c>
      <c r="AC83" s="1">
        <v>0.22150632846343465</v>
      </c>
      <c r="AD83" s="1">
        <v>0.21281562435882684</v>
      </c>
      <c r="AE83" s="1">
        <v>0.20116243002068046</v>
      </c>
      <c r="AF83" s="1">
        <v>0.22019442399835087</v>
      </c>
      <c r="AG83" s="1">
        <v>0.22017032346109228</v>
      </c>
      <c r="AH83" s="1">
        <v>0.21266628407968269</v>
      </c>
      <c r="AI83" s="1">
        <v>0.24808581698022569</v>
      </c>
      <c r="AJ83" s="1">
        <v>0.24126381438616046</v>
      </c>
      <c r="AK83" s="1">
        <v>0.24727184087693149</v>
      </c>
      <c r="AL83" s="1">
        <v>0.22535004291866009</v>
      </c>
      <c r="AM83" s="1">
        <v>0.21717081869157928</v>
      </c>
      <c r="AN83" s="1">
        <v>0.21016976104110202</v>
      </c>
      <c r="AO83" s="1">
        <v>0.21675970996119992</v>
      </c>
      <c r="AP83" s="1">
        <v>0.21165107194491878</v>
      </c>
      <c r="AQ83" s="1">
        <v>0.20035874708995605</v>
      </c>
      <c r="AR83" s="1">
        <v>0.20265067740048295</v>
      </c>
      <c r="AS83" s="1">
        <v>0.19413342691274454</v>
      </c>
      <c r="AT83" s="1">
        <v>0.20439250670634251</v>
      </c>
      <c r="AU83" s="1">
        <v>0.1990935959659707</v>
      </c>
      <c r="AV83" s="1">
        <v>0.18351775155294478</v>
      </c>
      <c r="AW83" s="1">
        <v>0.1866310112709117</v>
      </c>
      <c r="AX83" s="1">
        <v>0.18680837225477243</v>
      </c>
    </row>
    <row r="84" spans="1:50" x14ac:dyDescent="0.25">
      <c r="A84" s="1">
        <v>0.71133427404936689</v>
      </c>
      <c r="B84" s="1">
        <v>0.66617284661735199</v>
      </c>
      <c r="C84" s="1">
        <v>0.77783559489282028</v>
      </c>
      <c r="D84" s="1">
        <v>0.71349202580603932</v>
      </c>
      <c r="E84" s="1">
        <v>0.45562976455566828</v>
      </c>
      <c r="F84" s="1">
        <v>0.36371767966812873</v>
      </c>
      <c r="G84" s="1">
        <v>0.39844983599610051</v>
      </c>
      <c r="H84" s="1">
        <v>0.35268660630256848</v>
      </c>
      <c r="I84" s="1">
        <v>0.33189405083588386</v>
      </c>
      <c r="J84" s="1">
        <v>0.30948466115686046</v>
      </c>
      <c r="K84" s="1">
        <v>0.31566046910267181</v>
      </c>
      <c r="L84" s="1">
        <v>0.28438059348803735</v>
      </c>
      <c r="M84" s="1">
        <v>0.29229546866911982</v>
      </c>
      <c r="N84" s="1">
        <v>0.25124240234322359</v>
      </c>
      <c r="O84" s="1">
        <v>0.30742179356455523</v>
      </c>
      <c r="P84" s="1">
        <v>0.29320879059640831</v>
      </c>
      <c r="Q84" s="1">
        <v>0.27957587061149647</v>
      </c>
      <c r="R84" s="1">
        <v>0.28512116071198845</v>
      </c>
      <c r="S84" s="1">
        <v>0.25912667855682725</v>
      </c>
      <c r="T84" s="1">
        <v>0.27047498805511483</v>
      </c>
      <c r="U84" s="1">
        <v>0.261524385488829</v>
      </c>
      <c r="V84" s="1">
        <v>0.2157672236532448</v>
      </c>
      <c r="W84" s="1">
        <v>0.21759273952091229</v>
      </c>
      <c r="X84" s="1">
        <v>0.19077008373347654</v>
      </c>
      <c r="Y84" s="1">
        <v>0.17230537311665672</v>
      </c>
      <c r="Z84" s="1">
        <v>0.16809251916305246</v>
      </c>
      <c r="AA84" s="1">
        <v>0.16485689916661034</v>
      </c>
      <c r="AB84" s="1">
        <v>0.18131053162137528</v>
      </c>
      <c r="AC84" s="1">
        <v>0.18341234806408571</v>
      </c>
      <c r="AD84" s="1">
        <v>0.20500280147398575</v>
      </c>
      <c r="AE84" s="1">
        <v>0.19351314426851807</v>
      </c>
      <c r="AF84" s="1">
        <v>0.17753542976894188</v>
      </c>
      <c r="AG84" s="1">
        <v>0.1829527518584293</v>
      </c>
      <c r="AH84" s="1">
        <v>0.19858452030326423</v>
      </c>
      <c r="AI84" s="1">
        <v>0.17946269560262298</v>
      </c>
      <c r="AJ84" s="1">
        <v>0.1492982609672508</v>
      </c>
      <c r="AK84" s="1">
        <v>0.15310023134949619</v>
      </c>
      <c r="AL84" s="1">
        <v>0.15493002586028232</v>
      </c>
      <c r="AM84" s="1">
        <v>0.13923876099966145</v>
      </c>
      <c r="AN84" s="1">
        <v>0.11830029188216523</v>
      </c>
      <c r="AO84" s="1">
        <v>0.10529923923707682</v>
      </c>
      <c r="AP84" s="1">
        <v>0.10861052856204745</v>
      </c>
      <c r="AQ84" s="1">
        <v>9.5479994134853932E-2</v>
      </c>
      <c r="AR84" s="1">
        <v>8.9758799131298972E-2</v>
      </c>
      <c r="AS84" s="1">
        <v>0.10123012595405556</v>
      </c>
      <c r="AT84" s="1">
        <v>0.12417579875829243</v>
      </c>
      <c r="AU84" s="1">
        <v>0.12448542344189545</v>
      </c>
      <c r="AV84" s="1">
        <v>0.11767969226002047</v>
      </c>
      <c r="AW84" s="1">
        <v>0.118265387587504</v>
      </c>
      <c r="AX84" s="1">
        <v>0.13310231481493612</v>
      </c>
    </row>
    <row r="85" spans="1:50" x14ac:dyDescent="0.25">
      <c r="A85" s="1">
        <v>0.73484892965474558</v>
      </c>
      <c r="B85" s="1">
        <v>0.6749363474115686</v>
      </c>
      <c r="C85" s="1">
        <v>0.73402513831380733</v>
      </c>
      <c r="D85" s="1">
        <v>0.61253077816716373</v>
      </c>
      <c r="E85" s="1">
        <v>0.40664904995289597</v>
      </c>
      <c r="F85" s="1">
        <v>0.41822166397841837</v>
      </c>
      <c r="G85" s="1">
        <v>0.40686848420818522</v>
      </c>
      <c r="H85" s="1">
        <v>0.32649491599756364</v>
      </c>
      <c r="I85" s="1">
        <v>0.31857634958931602</v>
      </c>
      <c r="J85" s="1">
        <v>0.35200337371222074</v>
      </c>
      <c r="K85" s="1">
        <v>0.35920360177622057</v>
      </c>
      <c r="L85" s="1">
        <v>0.35019511726236296</v>
      </c>
      <c r="M85" s="1">
        <v>0.31662944395027881</v>
      </c>
      <c r="N85" s="1">
        <v>0.33364330414037424</v>
      </c>
      <c r="O85" s="1">
        <v>0.32434421455335744</v>
      </c>
      <c r="P85" s="1">
        <v>0.32798618589199136</v>
      </c>
      <c r="Q85" s="1">
        <v>0.32202952540245466</v>
      </c>
      <c r="R85" s="1">
        <v>0.31803464036970469</v>
      </c>
      <c r="S85" s="1">
        <v>0.28395980029817447</v>
      </c>
      <c r="T85" s="1">
        <v>0.29201896263874183</v>
      </c>
      <c r="U85" s="1">
        <v>0.26094225682554251</v>
      </c>
      <c r="V85" s="1">
        <v>0.27067314458346481</v>
      </c>
      <c r="W85" s="1">
        <v>0.27915087752340062</v>
      </c>
      <c r="X85" s="1">
        <v>0.23716964879728009</v>
      </c>
      <c r="Y85" s="1">
        <v>0.23917259814120906</v>
      </c>
      <c r="Z85" s="1">
        <v>0.23591088710811989</v>
      </c>
      <c r="AA85" s="1">
        <v>0.23692482237452533</v>
      </c>
      <c r="AB85" s="1">
        <v>0.24005719620424176</v>
      </c>
      <c r="AC85" s="1">
        <v>0.24388336101174424</v>
      </c>
      <c r="AD85" s="1">
        <v>0.25734190060513462</v>
      </c>
      <c r="AE85" s="1">
        <v>0.24679925539846609</v>
      </c>
      <c r="AF85" s="1">
        <v>0.21076413898508475</v>
      </c>
      <c r="AG85" s="1">
        <v>0.22909973092215619</v>
      </c>
      <c r="AH85" s="1">
        <v>0.22679082306632886</v>
      </c>
      <c r="AI85" s="1">
        <v>0.22676112593220121</v>
      </c>
      <c r="AJ85" s="1">
        <v>0.22100563596770584</v>
      </c>
      <c r="AK85" s="1">
        <v>0.21998182959470614</v>
      </c>
      <c r="AL85" s="1">
        <v>0.22637835449573507</v>
      </c>
      <c r="AM85" s="1">
        <v>0.20163890535381229</v>
      </c>
      <c r="AN85" s="1">
        <v>0.22749545160665358</v>
      </c>
      <c r="AO85" s="1">
        <v>0.20796728832866229</v>
      </c>
      <c r="AP85" s="1">
        <v>0.22353765149966667</v>
      </c>
      <c r="AQ85" s="1">
        <v>0.21104892796255761</v>
      </c>
      <c r="AR85" s="1">
        <v>0.20367188050876683</v>
      </c>
      <c r="AS85" s="1">
        <v>0.20834801186552646</v>
      </c>
      <c r="AT85" s="1">
        <v>0.21085524938447719</v>
      </c>
      <c r="AU85" s="1">
        <v>0.1972328340412737</v>
      </c>
      <c r="AV85" s="1">
        <v>0.20090074001743113</v>
      </c>
      <c r="AW85" s="1">
        <v>0.21440938256262304</v>
      </c>
      <c r="AX85" s="1">
        <v>0.20036549760729272</v>
      </c>
    </row>
    <row r="86" spans="1:50" x14ac:dyDescent="0.25">
      <c r="A86" s="1">
        <v>0.6854368266418368</v>
      </c>
      <c r="B86" s="1">
        <v>0.57584060668668824</v>
      </c>
      <c r="C86" s="1">
        <v>0.77895956077563422</v>
      </c>
      <c r="D86" s="1">
        <v>0.66586317959510499</v>
      </c>
      <c r="E86" s="1">
        <v>0.48629329886535655</v>
      </c>
      <c r="F86" s="1">
        <v>0.38710353949658027</v>
      </c>
      <c r="G86" s="1">
        <v>0.32832548731491362</v>
      </c>
      <c r="H86" s="1">
        <v>0.31321658520465595</v>
      </c>
      <c r="I86" s="1">
        <v>0.31715939737161392</v>
      </c>
      <c r="J86" s="1">
        <v>0.37114669143856938</v>
      </c>
      <c r="K86" s="1">
        <v>0.38690707159269577</v>
      </c>
      <c r="L86" s="1">
        <v>0.36218245253277603</v>
      </c>
      <c r="M86" s="1">
        <v>0.3155885196573035</v>
      </c>
      <c r="N86" s="1">
        <v>0.34797185668173547</v>
      </c>
      <c r="O86" s="1">
        <v>0.38563025506216231</v>
      </c>
      <c r="P86" s="1">
        <v>0.38735191538778702</v>
      </c>
      <c r="Q86" s="1">
        <v>0.39767996596683358</v>
      </c>
      <c r="R86" s="1">
        <v>0.41144785963909691</v>
      </c>
      <c r="S86" s="1">
        <v>0.38553446388831147</v>
      </c>
      <c r="T86" s="1">
        <v>0.36355630123212102</v>
      </c>
      <c r="U86" s="1">
        <v>0.36663959773544497</v>
      </c>
      <c r="V86" s="1">
        <v>0.34978209503687452</v>
      </c>
      <c r="W86" s="1">
        <v>0.33327435115991699</v>
      </c>
      <c r="X86" s="1">
        <v>0.28041675910297137</v>
      </c>
      <c r="Y86" s="1">
        <v>0.29215274167483063</v>
      </c>
      <c r="Z86" s="1">
        <v>0.29366879998968703</v>
      </c>
      <c r="AA86" s="1">
        <v>0.29052209263599843</v>
      </c>
      <c r="AB86" s="1">
        <v>0.25525318048661449</v>
      </c>
      <c r="AC86" s="1">
        <v>0.26351259010935824</v>
      </c>
      <c r="AD86" s="1">
        <v>0.2783484563399739</v>
      </c>
      <c r="AE86" s="1">
        <v>0.26669854718704844</v>
      </c>
      <c r="AF86" s="1">
        <v>0.28107685930441678</v>
      </c>
      <c r="AG86" s="1">
        <v>0.29244857704173588</v>
      </c>
      <c r="AH86" s="1">
        <v>0.29815980756667448</v>
      </c>
      <c r="AI86" s="1">
        <v>0.2962660477234631</v>
      </c>
      <c r="AJ86" s="1">
        <v>0.30068907081477403</v>
      </c>
      <c r="AK86" s="1">
        <v>0.30363737691914117</v>
      </c>
      <c r="AL86" s="1">
        <v>0.2805822013989745</v>
      </c>
      <c r="AM86" s="1">
        <v>0.30199871799347577</v>
      </c>
      <c r="AN86" s="1">
        <v>0.28054855007123664</v>
      </c>
      <c r="AO86" s="1">
        <v>0.2557537593792899</v>
      </c>
      <c r="AP86" s="1">
        <v>0.27791283872395089</v>
      </c>
      <c r="AQ86" s="1">
        <v>0.28520385685724797</v>
      </c>
      <c r="AR86" s="1">
        <v>0.28324526737195288</v>
      </c>
      <c r="AS86" s="1">
        <v>0.30575093352397054</v>
      </c>
      <c r="AT86" s="1">
        <v>0.29751703470108315</v>
      </c>
      <c r="AU86" s="1">
        <v>0.28418763423500026</v>
      </c>
      <c r="AV86" s="1">
        <v>0.28006521939834356</v>
      </c>
      <c r="AW86" s="1">
        <v>0.29379245224433687</v>
      </c>
      <c r="AX86" s="1">
        <v>0.31582720169148937</v>
      </c>
    </row>
    <row r="87" spans="1:50" x14ac:dyDescent="0.25">
      <c r="A87" s="1">
        <v>0.67718686269779615</v>
      </c>
      <c r="B87" s="1">
        <v>0.57310456406388088</v>
      </c>
      <c r="C87" s="1">
        <v>0.7594006099511097</v>
      </c>
      <c r="D87" s="1">
        <v>0.64887149202708105</v>
      </c>
      <c r="E87" s="1">
        <v>0.46764852431421333</v>
      </c>
      <c r="F87" s="1">
        <v>0.38552789654272812</v>
      </c>
      <c r="G87" s="1">
        <v>0.37282645198018827</v>
      </c>
      <c r="H87" s="1">
        <v>0.35726521188932997</v>
      </c>
      <c r="I87" s="1">
        <v>0.33742195246954898</v>
      </c>
      <c r="J87" s="1">
        <v>0.39052152923187788</v>
      </c>
      <c r="K87" s="1">
        <v>0.44176692673986173</v>
      </c>
      <c r="L87" s="1">
        <v>0.39668892247431553</v>
      </c>
      <c r="M87" s="1">
        <v>0.36709288507896598</v>
      </c>
      <c r="N87" s="1">
        <v>0.36750622645856446</v>
      </c>
      <c r="O87" s="1">
        <v>0.40744323683361228</v>
      </c>
      <c r="P87" s="1">
        <v>0.38012960172430821</v>
      </c>
      <c r="Q87" s="1">
        <v>0.36946677622939017</v>
      </c>
      <c r="R87" s="1">
        <v>0.38724417147329804</v>
      </c>
      <c r="S87" s="1">
        <v>0.35324907045959797</v>
      </c>
      <c r="T87" s="1">
        <v>0.34387771555438096</v>
      </c>
      <c r="U87" s="1">
        <v>0.32722817957460071</v>
      </c>
      <c r="V87" s="1">
        <v>0.32844942712515107</v>
      </c>
      <c r="W87" s="1">
        <v>0.32110153152320864</v>
      </c>
      <c r="X87" s="1">
        <v>0.3267434767170953</v>
      </c>
      <c r="Y87" s="1">
        <v>0.30533361456209396</v>
      </c>
      <c r="Z87" s="1">
        <v>0.27376790179690724</v>
      </c>
      <c r="AA87" s="1">
        <v>0.27422136462561936</v>
      </c>
      <c r="AB87" s="1">
        <v>0.26889876394939183</v>
      </c>
      <c r="AC87" s="1">
        <v>0.27201456314738853</v>
      </c>
      <c r="AD87" s="1">
        <v>0.25651245062801536</v>
      </c>
      <c r="AE87" s="1">
        <v>0.26326974603530273</v>
      </c>
      <c r="AF87" s="1">
        <v>0.26423568996746649</v>
      </c>
      <c r="AG87" s="1">
        <v>0.22030735340917937</v>
      </c>
      <c r="AH87" s="1">
        <v>0.23960535509232789</v>
      </c>
      <c r="AI87" s="1">
        <v>0.24158165797374137</v>
      </c>
      <c r="AJ87" s="1">
        <v>0.22140492521711438</v>
      </c>
      <c r="AK87" s="1">
        <v>0.24493230123405979</v>
      </c>
      <c r="AL87" s="1">
        <v>0.21821507501668444</v>
      </c>
      <c r="AM87" s="1">
        <v>0.18713105946824546</v>
      </c>
      <c r="AN87" s="1">
        <v>0.2010472384505515</v>
      </c>
      <c r="AO87" s="1">
        <v>0.21667351429043288</v>
      </c>
      <c r="AP87" s="1">
        <v>0.19657596023299828</v>
      </c>
      <c r="AQ87" s="1">
        <v>0.21138400941090627</v>
      </c>
      <c r="AR87" s="1">
        <v>0.20094488551906675</v>
      </c>
      <c r="AS87" s="1">
        <v>0.20304000348690981</v>
      </c>
      <c r="AT87" s="1">
        <v>0.22412700372892294</v>
      </c>
      <c r="AU87" s="1">
        <v>0.22268913767839782</v>
      </c>
      <c r="AV87" s="1">
        <v>0.21642000037308212</v>
      </c>
      <c r="AW87" s="1">
        <v>0.21151925263741908</v>
      </c>
      <c r="AX87" s="1">
        <v>0.22639769791226333</v>
      </c>
    </row>
    <row r="88" spans="1:50" x14ac:dyDescent="0.25">
      <c r="A88" s="1">
        <v>0.59184374536648265</v>
      </c>
      <c r="B88" s="1">
        <v>0.4618526023069951</v>
      </c>
      <c r="C88" s="1">
        <v>0.68630758558214811</v>
      </c>
      <c r="D88" s="1">
        <v>0.57553360225521655</v>
      </c>
      <c r="E88" s="1">
        <v>0.42076238096626306</v>
      </c>
      <c r="F88" s="1">
        <v>0.37368507572937826</v>
      </c>
      <c r="G88" s="1">
        <v>0.3907464165847474</v>
      </c>
      <c r="H88" s="1">
        <v>0.31906480263552861</v>
      </c>
      <c r="I88" s="1">
        <v>0.3036063139870997</v>
      </c>
      <c r="J88" s="1">
        <v>0.32270602926311792</v>
      </c>
      <c r="K88" s="1">
        <v>0.36104591928071472</v>
      </c>
      <c r="L88" s="1">
        <v>0.34067217347761941</v>
      </c>
      <c r="M88" s="1">
        <v>0.31934353882225847</v>
      </c>
      <c r="N88" s="1">
        <v>0.33810247395622373</v>
      </c>
      <c r="O88" s="1">
        <v>0.37692041516168823</v>
      </c>
      <c r="P88" s="1">
        <v>0.32833404963451862</v>
      </c>
      <c r="Q88" s="1">
        <v>0.33885403580095824</v>
      </c>
      <c r="R88" s="1">
        <v>0.34126734635655953</v>
      </c>
      <c r="S88" s="1">
        <v>0.32078379218031416</v>
      </c>
      <c r="T88" s="1">
        <v>0.314830241500624</v>
      </c>
      <c r="U88" s="1">
        <v>0.29461942212521736</v>
      </c>
      <c r="V88" s="1">
        <v>0.29249887542766739</v>
      </c>
      <c r="W88" s="1">
        <v>0.27422702928402248</v>
      </c>
      <c r="X88" s="1">
        <v>0.26275316553618955</v>
      </c>
      <c r="Y88" s="1">
        <v>0.28209674088863679</v>
      </c>
      <c r="Z88" s="1">
        <v>0.25800624317131249</v>
      </c>
      <c r="AA88" s="1">
        <v>0.25319147862042102</v>
      </c>
      <c r="AB88" s="1">
        <v>0.2619328352944213</v>
      </c>
      <c r="AC88" s="1">
        <v>0.24845685654833852</v>
      </c>
      <c r="AD88" s="1">
        <v>0.22636965850843105</v>
      </c>
      <c r="AE88" s="1">
        <v>0.21845869247047711</v>
      </c>
      <c r="AF88" s="1">
        <v>0.20724579262952417</v>
      </c>
      <c r="AG88" s="1">
        <v>0.22698054844908222</v>
      </c>
      <c r="AH88" s="1">
        <v>0.21578933296800862</v>
      </c>
      <c r="AI88" s="1">
        <v>0.22541650671692179</v>
      </c>
      <c r="AJ88" s="1">
        <v>0.22313921910902118</v>
      </c>
      <c r="AK88" s="1">
        <v>0.23548099476539808</v>
      </c>
      <c r="AL88" s="1">
        <v>0.23374294803864484</v>
      </c>
      <c r="AM88" s="1">
        <v>0.23057734581993211</v>
      </c>
      <c r="AN88" s="1">
        <v>0.22519136032441195</v>
      </c>
      <c r="AO88" s="1">
        <v>0.22914152908026567</v>
      </c>
      <c r="AP88" s="1">
        <v>0.2167906985931056</v>
      </c>
      <c r="AQ88" s="1">
        <v>0.23298714001359952</v>
      </c>
      <c r="AR88" s="1">
        <v>0.22574664683999929</v>
      </c>
      <c r="AS88" s="1">
        <v>0.21523808698414448</v>
      </c>
      <c r="AT88" s="1">
        <v>0.21233648189521689</v>
      </c>
      <c r="AU88" s="1">
        <v>0.20560987383666213</v>
      </c>
      <c r="AV88" s="1">
        <v>0.19017969290091538</v>
      </c>
      <c r="AW88" s="1">
        <v>0.20093269321931162</v>
      </c>
      <c r="AX88" s="1">
        <v>0.21374701297056597</v>
      </c>
    </row>
    <row r="89" spans="1:50" x14ac:dyDescent="0.25">
      <c r="A89" s="1">
        <v>0.70575669973350241</v>
      </c>
      <c r="B89" s="1">
        <v>0.54564934901589246</v>
      </c>
      <c r="C89" s="1">
        <v>0.69805169523477117</v>
      </c>
      <c r="D89" s="1">
        <v>0.62468767847513118</v>
      </c>
      <c r="E89" s="1">
        <v>0.50577601787478055</v>
      </c>
      <c r="F89" s="1">
        <v>0.40969791996149485</v>
      </c>
      <c r="G89" s="1">
        <v>0.40184862120667997</v>
      </c>
      <c r="H89" s="1">
        <v>0.34635641223179137</v>
      </c>
      <c r="I89" s="1">
        <v>0.36684217203244135</v>
      </c>
      <c r="J89" s="1">
        <v>0.40666182794280592</v>
      </c>
      <c r="K89" s="1">
        <v>0.42094592006605824</v>
      </c>
      <c r="L89" s="1">
        <v>0.43016614514418161</v>
      </c>
      <c r="M89" s="1">
        <v>0.3953659659188089</v>
      </c>
      <c r="N89" s="1">
        <v>0.40255409075984905</v>
      </c>
      <c r="O89" s="1">
        <v>0.43739649238907924</v>
      </c>
      <c r="P89" s="1">
        <v>0.35122546142830424</v>
      </c>
      <c r="Q89" s="1">
        <v>0.4100649301999813</v>
      </c>
      <c r="R89" s="1">
        <v>0.40790707047923941</v>
      </c>
      <c r="S89" s="1">
        <v>0.38947305366989343</v>
      </c>
      <c r="T89" s="1">
        <v>0.3956775165243952</v>
      </c>
      <c r="U89" s="1">
        <v>0.37567107290135332</v>
      </c>
      <c r="V89" s="1">
        <v>0.35410035541716745</v>
      </c>
      <c r="W89" s="1">
        <v>0.37273767666891733</v>
      </c>
      <c r="X89" s="1">
        <v>0.36481254118691309</v>
      </c>
      <c r="Y89" s="1">
        <v>0.36378068442429723</v>
      </c>
      <c r="Z89" s="1">
        <v>0.35614357593584101</v>
      </c>
      <c r="AA89" s="1">
        <v>0.33581921793698843</v>
      </c>
      <c r="AB89" s="1">
        <v>0.31573205160718409</v>
      </c>
      <c r="AC89" s="1">
        <v>0.32692357856451326</v>
      </c>
      <c r="AD89" s="1">
        <v>0.28128794542119695</v>
      </c>
      <c r="AE89" s="1">
        <v>0.25005897754651896</v>
      </c>
      <c r="AF89" s="1">
        <v>0.26810722903462147</v>
      </c>
      <c r="AG89" s="1">
        <v>0.2567321315953166</v>
      </c>
      <c r="AH89" s="1">
        <v>0.24341421454320561</v>
      </c>
      <c r="AI89" s="1">
        <v>0.26466503001088215</v>
      </c>
      <c r="AJ89" s="1">
        <v>0.2552141279393127</v>
      </c>
      <c r="AK89" s="1">
        <v>0.26382701520944274</v>
      </c>
      <c r="AL89" s="1">
        <v>0.23906374713757256</v>
      </c>
      <c r="AM89" s="1">
        <v>0.25463548742367997</v>
      </c>
      <c r="AN89" s="1">
        <v>0.25047813052354956</v>
      </c>
      <c r="AO89" s="1">
        <v>0.24309829667540761</v>
      </c>
      <c r="AP89" s="1">
        <v>0.24666745161126402</v>
      </c>
      <c r="AQ89" s="1">
        <v>0.23106265778922899</v>
      </c>
      <c r="AR89" s="1">
        <v>0.2451284063975788</v>
      </c>
      <c r="AS89" s="1">
        <v>0.20822901065955812</v>
      </c>
      <c r="AT89" s="1">
        <v>0.22503524950784359</v>
      </c>
      <c r="AU89" s="1">
        <v>0.22046221567483193</v>
      </c>
      <c r="AV89" s="1">
        <v>0.21948970089382186</v>
      </c>
      <c r="AW89" s="1">
        <v>0.23488208208244316</v>
      </c>
      <c r="AX89" s="1">
        <v>0.21537298587302023</v>
      </c>
    </row>
    <row r="90" spans="1:50" x14ac:dyDescent="0.25">
      <c r="A90" s="1">
        <v>0.55014800939134278</v>
      </c>
      <c r="B90" s="1">
        <v>0.44716244454995863</v>
      </c>
      <c r="C90" s="1">
        <v>0.57948569460330135</v>
      </c>
      <c r="D90" s="1">
        <v>0.45309397597816037</v>
      </c>
      <c r="E90" s="1">
        <v>0.42720716796509295</v>
      </c>
      <c r="F90" s="1">
        <v>0.31212439009572834</v>
      </c>
      <c r="G90" s="1">
        <v>0.30268554267192149</v>
      </c>
      <c r="H90" s="1">
        <v>0.28677072256057595</v>
      </c>
      <c r="I90" s="1">
        <v>0.2942829002060986</v>
      </c>
      <c r="J90" s="1">
        <v>0.31372004914992968</v>
      </c>
      <c r="K90" s="1">
        <v>0.32545505151890086</v>
      </c>
      <c r="L90" s="1">
        <v>0.31305077957316363</v>
      </c>
      <c r="M90" s="1">
        <v>0.29450060524851895</v>
      </c>
      <c r="N90" s="1">
        <v>0.32851600467661984</v>
      </c>
      <c r="O90" s="1">
        <v>0.36122165780041499</v>
      </c>
      <c r="P90" s="1">
        <v>0.28137918855021549</v>
      </c>
      <c r="Q90" s="1">
        <v>0.2817442572232477</v>
      </c>
      <c r="R90" s="1">
        <v>0.30558809824770328</v>
      </c>
      <c r="S90" s="1">
        <v>0.31065045254528534</v>
      </c>
      <c r="T90" s="1">
        <v>0.29571441403724824</v>
      </c>
      <c r="U90" s="1">
        <v>0.29525672671754311</v>
      </c>
      <c r="V90" s="1">
        <v>0.25134259570560935</v>
      </c>
      <c r="W90" s="1">
        <v>0.23841778099751232</v>
      </c>
      <c r="X90" s="1">
        <v>0.23158304264631241</v>
      </c>
      <c r="Y90" s="1">
        <v>0.25967271222881061</v>
      </c>
      <c r="Z90" s="1">
        <v>0.24816836614003393</v>
      </c>
      <c r="AA90" s="1">
        <v>0.24473245485475581</v>
      </c>
      <c r="AB90" s="1">
        <v>0.19372169371058376</v>
      </c>
      <c r="AC90" s="1">
        <v>0.1839631005850737</v>
      </c>
      <c r="AD90" s="1">
        <v>0.17656800967624559</v>
      </c>
      <c r="AE90" s="1">
        <v>0.19299539627495521</v>
      </c>
      <c r="AF90" s="1">
        <v>0.19164501707703008</v>
      </c>
      <c r="AG90" s="1">
        <v>0.21102211015468553</v>
      </c>
      <c r="AH90" s="1">
        <v>0.21016000496997531</v>
      </c>
      <c r="AI90" s="1">
        <v>0.18373398153630086</v>
      </c>
      <c r="AJ90" s="1">
        <v>0.17414889877465523</v>
      </c>
      <c r="AK90" s="1">
        <v>0.19863304973775786</v>
      </c>
      <c r="AL90" s="1">
        <v>0.17450174091260778</v>
      </c>
      <c r="AM90" s="1">
        <v>0.18074394750959755</v>
      </c>
      <c r="AN90" s="1">
        <v>0.17909516893049915</v>
      </c>
      <c r="AO90" s="1">
        <v>0.19118772368708042</v>
      </c>
      <c r="AP90" s="1">
        <v>0.20861480550433714</v>
      </c>
      <c r="AQ90" s="1">
        <v>0.19273849225111661</v>
      </c>
      <c r="AR90" s="1">
        <v>0.19458633621080948</v>
      </c>
      <c r="AS90" s="1">
        <v>0.18846455114111199</v>
      </c>
      <c r="AT90" s="1">
        <v>0.18147036325554708</v>
      </c>
      <c r="AU90" s="1">
        <v>0.19997442289454559</v>
      </c>
      <c r="AV90" s="1">
        <v>0.20990731422366427</v>
      </c>
      <c r="AW90" s="1">
        <v>0.21435003871864233</v>
      </c>
      <c r="AX90" s="1">
        <v>0.21928102895001811</v>
      </c>
    </row>
    <row r="91" spans="1:50" x14ac:dyDescent="0.25">
      <c r="A91" s="1">
        <v>0.54451312807368024</v>
      </c>
      <c r="B91" s="1">
        <v>0.3560277446744794</v>
      </c>
      <c r="C91" s="1">
        <v>0.48521645039577466</v>
      </c>
      <c r="D91" s="1">
        <v>0.42423583980193713</v>
      </c>
      <c r="E91" s="1">
        <v>0.41422506429651773</v>
      </c>
      <c r="F91" s="1">
        <v>0.32087973037335982</v>
      </c>
      <c r="G91" s="1">
        <v>0.32791451050431047</v>
      </c>
      <c r="H91" s="1">
        <v>0.24906559767739916</v>
      </c>
      <c r="I91" s="1">
        <v>0.25596231793078361</v>
      </c>
      <c r="J91" s="1">
        <v>0.28709328055168715</v>
      </c>
      <c r="K91" s="1">
        <v>0.33415385238156781</v>
      </c>
      <c r="L91" s="1">
        <v>0.35719387600363561</v>
      </c>
      <c r="M91" s="1">
        <v>0.30333521991429402</v>
      </c>
      <c r="N91" s="1">
        <v>0.34422353204130296</v>
      </c>
      <c r="O91" s="1">
        <v>0.36987217695328295</v>
      </c>
      <c r="P91" s="1">
        <v>0.30342258109730524</v>
      </c>
      <c r="Q91" s="1">
        <v>0.30075887639535703</v>
      </c>
      <c r="R91" s="1">
        <v>0.30037188458416131</v>
      </c>
      <c r="S91" s="1">
        <v>0.28464761044542242</v>
      </c>
      <c r="T91" s="1">
        <v>0.27220573694945971</v>
      </c>
      <c r="U91" s="1">
        <v>0.24751730800439742</v>
      </c>
      <c r="V91" s="1">
        <v>0.2399373977304291</v>
      </c>
      <c r="W91" s="1">
        <v>0.28504521085700996</v>
      </c>
      <c r="X91" s="1">
        <v>0.25261227310454043</v>
      </c>
      <c r="Y91" s="1">
        <v>0.24332906412790994</v>
      </c>
      <c r="Z91" s="1">
        <v>0.24154326901300416</v>
      </c>
      <c r="AA91" s="1">
        <v>0.23637493101353177</v>
      </c>
      <c r="AB91" s="1">
        <v>0.22997905409133085</v>
      </c>
      <c r="AC91" s="1">
        <v>0.21856965746497797</v>
      </c>
      <c r="AD91" s="1">
        <v>0.20226205363205052</v>
      </c>
      <c r="AE91" s="1">
        <v>0.21766090228744447</v>
      </c>
      <c r="AF91" s="1">
        <v>0.20500605691510532</v>
      </c>
      <c r="AG91" s="1">
        <v>0.21128023414641617</v>
      </c>
      <c r="AH91" s="1">
        <v>0.21665538597452413</v>
      </c>
      <c r="AI91" s="1">
        <v>0.23279782716588404</v>
      </c>
      <c r="AJ91" s="1">
        <v>0.2368547091791198</v>
      </c>
      <c r="AK91" s="1">
        <v>0.23265078631742542</v>
      </c>
      <c r="AL91" s="1">
        <v>0.2019492484588605</v>
      </c>
      <c r="AM91" s="1">
        <v>0.18714085286453025</v>
      </c>
      <c r="AN91" s="1">
        <v>0.20073228482123523</v>
      </c>
      <c r="AO91" s="1">
        <v>0.19434034967040104</v>
      </c>
      <c r="AP91" s="1">
        <v>0.18484971798512126</v>
      </c>
      <c r="AQ91" s="1">
        <v>0.19964702764429121</v>
      </c>
      <c r="AR91" s="1">
        <v>0.19138945729699589</v>
      </c>
      <c r="AS91" s="1">
        <v>0.21167209806025045</v>
      </c>
      <c r="AT91" s="1">
        <v>0.20879154123621779</v>
      </c>
      <c r="AU91" s="1">
        <v>0.18782581282764563</v>
      </c>
      <c r="AV91" s="1">
        <v>0.19882160286151673</v>
      </c>
      <c r="AW91" s="1">
        <v>0.21599505894760723</v>
      </c>
      <c r="AX91" s="1">
        <v>0.20289655931670003</v>
      </c>
    </row>
    <row r="100" spans="1:3" x14ac:dyDescent="0.25">
      <c r="A100" t="s">
        <v>25</v>
      </c>
      <c r="B100" t="s">
        <v>26</v>
      </c>
      <c r="C100" t="s">
        <v>31</v>
      </c>
    </row>
    <row r="101" spans="1:3" x14ac:dyDescent="0.25">
      <c r="A101">
        <v>15</v>
      </c>
      <c r="B101">
        <v>10</v>
      </c>
      <c r="C101">
        <v>80</v>
      </c>
    </row>
    <row r="102" spans="1:3" x14ac:dyDescent="0.25">
      <c r="A102">
        <v>15</v>
      </c>
      <c r="B102">
        <v>10</v>
      </c>
      <c r="C102">
        <v>20</v>
      </c>
    </row>
    <row r="103" spans="1:3" x14ac:dyDescent="0.25">
      <c r="A103" s="15">
        <v>15</v>
      </c>
      <c r="B103">
        <v>10</v>
      </c>
      <c r="C103">
        <v>20</v>
      </c>
    </row>
    <row r="104" spans="1:3" x14ac:dyDescent="0.25">
      <c r="A104">
        <v>15</v>
      </c>
      <c r="B104">
        <v>5</v>
      </c>
      <c r="C104">
        <v>10</v>
      </c>
    </row>
    <row r="105" spans="1:3" x14ac:dyDescent="0.25">
      <c r="A105">
        <v>5</v>
      </c>
      <c r="B105">
        <v>15</v>
      </c>
      <c r="C105">
        <v>30</v>
      </c>
    </row>
    <row r="106" spans="1:3" x14ac:dyDescent="0.25">
      <c r="A106">
        <v>15</v>
      </c>
      <c r="B106" s="19">
        <v>5</v>
      </c>
      <c r="C106">
        <v>20</v>
      </c>
    </row>
    <row r="107" spans="1:3" x14ac:dyDescent="0.25">
      <c r="A107">
        <v>15</v>
      </c>
      <c r="B107">
        <v>5</v>
      </c>
      <c r="C107">
        <v>20</v>
      </c>
    </row>
    <row r="108" spans="1:3" x14ac:dyDescent="0.25">
      <c r="A108">
        <v>15</v>
      </c>
      <c r="B108">
        <v>5</v>
      </c>
      <c r="C108">
        <v>20</v>
      </c>
    </row>
    <row r="109" spans="1:3" x14ac:dyDescent="0.25">
      <c r="A109">
        <v>5</v>
      </c>
      <c r="B109">
        <v>15</v>
      </c>
      <c r="C109">
        <v>10</v>
      </c>
    </row>
    <row r="110" spans="1:3" x14ac:dyDescent="0.25">
      <c r="A110">
        <v>15</v>
      </c>
      <c r="B110">
        <v>5</v>
      </c>
      <c r="C110">
        <v>20</v>
      </c>
    </row>
    <row r="111" spans="1:3" x14ac:dyDescent="0.25">
      <c r="A111">
        <v>5</v>
      </c>
      <c r="B111">
        <v>15</v>
      </c>
      <c r="C111" s="4">
        <v>25</v>
      </c>
    </row>
    <row r="118" spans="1:50" x14ac:dyDescent="0.25">
      <c r="A118" s="14" t="s">
        <v>98</v>
      </c>
    </row>
    <row r="120" spans="1:50" x14ac:dyDescent="0.25">
      <c r="A120" t="s">
        <v>25</v>
      </c>
      <c r="B120" t="s">
        <v>26</v>
      </c>
      <c r="C120" t="s">
        <v>27</v>
      </c>
      <c r="D120" t="s">
        <v>28</v>
      </c>
      <c r="E120" t="s">
        <v>29</v>
      </c>
      <c r="F120" t="s">
        <v>30</v>
      </c>
      <c r="G120" t="s">
        <v>31</v>
      </c>
      <c r="H120" t="s">
        <v>32</v>
      </c>
      <c r="I120" t="s">
        <v>33</v>
      </c>
      <c r="J120" t="s">
        <v>34</v>
      </c>
      <c r="K120" t="s">
        <v>35</v>
      </c>
      <c r="L120" t="s">
        <v>36</v>
      </c>
      <c r="M120" t="s">
        <v>37</v>
      </c>
      <c r="N120" t="s">
        <v>38</v>
      </c>
      <c r="O120" t="s">
        <v>39</v>
      </c>
      <c r="P120" t="s">
        <v>40</v>
      </c>
      <c r="Q120" t="s">
        <v>41</v>
      </c>
      <c r="R120" t="s">
        <v>42</v>
      </c>
      <c r="S120" t="s">
        <v>43</v>
      </c>
      <c r="T120" t="s">
        <v>44</v>
      </c>
      <c r="U120" t="s">
        <v>45</v>
      </c>
      <c r="V120" t="s">
        <v>46</v>
      </c>
      <c r="W120" t="s">
        <v>47</v>
      </c>
      <c r="X120" t="s">
        <v>48</v>
      </c>
      <c r="Y120" t="s">
        <v>49</v>
      </c>
      <c r="Z120" t="s">
        <v>50</v>
      </c>
      <c r="AA120" t="s">
        <v>51</v>
      </c>
      <c r="AB120" t="s">
        <v>52</v>
      </c>
      <c r="AC120" t="s">
        <v>53</v>
      </c>
      <c r="AD120" t="s">
        <v>54</v>
      </c>
      <c r="AE120" t="s">
        <v>55</v>
      </c>
      <c r="AF120" t="s">
        <v>56</v>
      </c>
      <c r="AG120" t="s">
        <v>57</v>
      </c>
      <c r="AH120" t="s">
        <v>58</v>
      </c>
      <c r="AI120" t="s">
        <v>59</v>
      </c>
      <c r="AJ120" t="s">
        <v>60</v>
      </c>
      <c r="AK120" t="s">
        <v>61</v>
      </c>
      <c r="AL120" t="s">
        <v>62</v>
      </c>
      <c r="AM120" t="s">
        <v>63</v>
      </c>
      <c r="AN120" t="s">
        <v>64</v>
      </c>
      <c r="AO120" t="s">
        <v>65</v>
      </c>
      <c r="AP120" t="s">
        <v>66</v>
      </c>
      <c r="AQ120" t="s">
        <v>67</v>
      </c>
      <c r="AR120" t="s">
        <v>68</v>
      </c>
      <c r="AS120" t="s">
        <v>69</v>
      </c>
      <c r="AT120" t="s">
        <v>70</v>
      </c>
      <c r="AU120" t="s">
        <v>71</v>
      </c>
      <c r="AV120" t="s">
        <v>72</v>
      </c>
      <c r="AW120" t="s">
        <v>73</v>
      </c>
      <c r="AX120" t="s">
        <v>74</v>
      </c>
    </row>
    <row r="121" spans="1:50" x14ac:dyDescent="0.25">
      <c r="A121" s="1">
        <v>-0.1336601230111189</v>
      </c>
      <c r="B121" s="1">
        <v>0.28798415616092521</v>
      </c>
      <c r="C121" s="1">
        <v>0.14472246960485058</v>
      </c>
      <c r="D121" s="1">
        <v>-0.10243034125239225</v>
      </c>
      <c r="E121" s="1">
        <v>-3.1804768143021286E-2</v>
      </c>
      <c r="F121" s="1">
        <v>-8.7059220174041788E-2</v>
      </c>
      <c r="G121" s="1">
        <v>-7.2152612270053207E-2</v>
      </c>
      <c r="H121" s="1">
        <v>-1.6319284639062379E-2</v>
      </c>
      <c r="I121" s="1">
        <v>7.7692570215952675E-2</v>
      </c>
      <c r="J121" s="1">
        <v>-1.8517828057531296E-2</v>
      </c>
      <c r="K121" s="1">
        <v>5.2894233598857102E-2</v>
      </c>
      <c r="L121" s="1">
        <v>3.4634957566606901E-2</v>
      </c>
      <c r="M121" s="1">
        <v>0.16079050530004907</v>
      </c>
      <c r="N121" s="1">
        <v>0.12641066504642201</v>
      </c>
      <c r="O121" s="1">
        <v>0.12342704160742873</v>
      </c>
      <c r="P121" s="1">
        <v>0.15746876629844575</v>
      </c>
      <c r="Q121" s="1">
        <v>0.16319776833065192</v>
      </c>
      <c r="R121" s="1">
        <v>0.20322491410771842</v>
      </c>
      <c r="S121" s="1">
        <v>0.22373216210628633</v>
      </c>
      <c r="T121" s="1">
        <v>0.19763948711397777</v>
      </c>
      <c r="U121" s="1">
        <v>0.21050120060459943</v>
      </c>
      <c r="V121" s="1">
        <v>0.19388940350077233</v>
      </c>
      <c r="W121" s="1">
        <v>0.19939721236173641</v>
      </c>
      <c r="X121" s="1">
        <v>0.1927561728973764</v>
      </c>
      <c r="Y121" s="1">
        <v>0.17229524057311971</v>
      </c>
      <c r="Z121" s="1">
        <v>0.14849871605839793</v>
      </c>
      <c r="AA121" s="1">
        <v>0.18629409406192604</v>
      </c>
      <c r="AB121" s="1">
        <v>0.15902924168472837</v>
      </c>
      <c r="AC121" s="1">
        <v>0.17522797794176143</v>
      </c>
      <c r="AD121" s="1">
        <v>0.18982309360482244</v>
      </c>
      <c r="AE121" s="1">
        <v>0.17689900269167527</v>
      </c>
      <c r="AF121" s="1">
        <v>0.1746193198312351</v>
      </c>
      <c r="AG121" s="1">
        <v>0.1512827476899537</v>
      </c>
      <c r="AH121" s="1">
        <v>0.17721659143070478</v>
      </c>
      <c r="AI121" s="1">
        <v>0.16266627126817612</v>
      </c>
      <c r="AJ121" s="1">
        <v>0.15927865885336276</v>
      </c>
      <c r="AK121" s="1">
        <v>0.15162841707612662</v>
      </c>
      <c r="AL121" s="1">
        <v>0.16234245386375784</v>
      </c>
      <c r="AM121" s="1">
        <v>0.17457594180142605</v>
      </c>
      <c r="AN121" s="1">
        <v>0.14321508747459311</v>
      </c>
      <c r="AO121" s="1">
        <v>0.17784950621843659</v>
      </c>
      <c r="AP121" s="1">
        <v>0.18905516050541671</v>
      </c>
      <c r="AQ121" s="1">
        <v>0.18479371918254661</v>
      </c>
      <c r="AR121" s="1">
        <v>0.18687408332503461</v>
      </c>
      <c r="AS121" s="1">
        <v>0.17846855493129066</v>
      </c>
      <c r="AT121" s="1">
        <v>0.16793242384246426</v>
      </c>
      <c r="AU121" s="1">
        <v>0.17972587780434718</v>
      </c>
      <c r="AV121" s="1">
        <v>0.18162059973496347</v>
      </c>
      <c r="AW121" s="1">
        <v>0.17555824145388671</v>
      </c>
      <c r="AX121" s="1">
        <v>0.1655151047621623</v>
      </c>
    </row>
    <row r="122" spans="1:50" x14ac:dyDescent="0.25">
      <c r="A122" s="1">
        <v>4.5818343064146075E-2</v>
      </c>
      <c r="B122" s="1">
        <v>0.32762638110676845</v>
      </c>
      <c r="C122" s="1">
        <v>0.30644422327482584</v>
      </c>
      <c r="D122" s="1">
        <v>1.7364062740755574E-2</v>
      </c>
      <c r="E122" s="1">
        <v>9.6128940064519552E-2</v>
      </c>
      <c r="F122" s="1">
        <v>5.4032083548661326E-3</v>
      </c>
      <c r="G122" s="1">
        <v>1.9158765811405923E-2</v>
      </c>
      <c r="H122" s="1">
        <v>5.9098864507087519E-2</v>
      </c>
      <c r="I122" s="1">
        <v>0.1942562408239345</v>
      </c>
      <c r="J122" s="1">
        <v>0.13907638536642156</v>
      </c>
      <c r="K122" s="1">
        <v>0.14903555020954212</v>
      </c>
      <c r="L122" s="1">
        <v>0.14985651912181663</v>
      </c>
      <c r="M122" s="1">
        <v>0.25603020696158973</v>
      </c>
      <c r="N122" s="1">
        <v>0.19539313414621917</v>
      </c>
      <c r="O122" s="1">
        <v>0.23919239503836376</v>
      </c>
      <c r="P122" s="1">
        <v>0.29928759688153728</v>
      </c>
      <c r="Q122" s="1">
        <v>0.31152055479637125</v>
      </c>
      <c r="R122" s="1">
        <v>0.31533024694557332</v>
      </c>
      <c r="S122" s="1">
        <v>0.29699398647640718</v>
      </c>
      <c r="T122" s="1">
        <v>0.2592105063600455</v>
      </c>
      <c r="U122" s="1">
        <v>0.26538193711128277</v>
      </c>
      <c r="V122" s="1">
        <v>0.28945057595173995</v>
      </c>
      <c r="W122" s="1">
        <v>0.2601194251234703</v>
      </c>
      <c r="X122" s="1">
        <v>0.27030495873648813</v>
      </c>
      <c r="Y122" s="1">
        <v>0.23174830570210608</v>
      </c>
      <c r="Z122" s="1">
        <v>0.22998479779136938</v>
      </c>
      <c r="AA122" s="1">
        <v>0.24528353743222758</v>
      </c>
      <c r="AB122" s="1">
        <v>0.25305685925495319</v>
      </c>
      <c r="AC122" s="1">
        <v>0.23059406038411126</v>
      </c>
      <c r="AD122" s="1">
        <v>0.25144482653584954</v>
      </c>
      <c r="AE122" s="1">
        <v>0.23987110293484901</v>
      </c>
      <c r="AF122" s="1">
        <v>0.23470142037006564</v>
      </c>
      <c r="AG122" s="1">
        <v>0.21655471094372292</v>
      </c>
      <c r="AH122" s="1">
        <v>0.21546657544031528</v>
      </c>
      <c r="AI122" s="1">
        <v>0.21885219141014889</v>
      </c>
      <c r="AJ122" s="1">
        <v>0.20387929073664154</v>
      </c>
      <c r="AK122" s="1">
        <v>0.19992700208342504</v>
      </c>
      <c r="AL122" s="1">
        <v>0.2303921806262611</v>
      </c>
      <c r="AM122" s="1">
        <v>0.21129005683431229</v>
      </c>
      <c r="AN122" s="1">
        <v>0.21395878748068586</v>
      </c>
      <c r="AO122" s="1">
        <v>0.19692998029323505</v>
      </c>
      <c r="AP122" s="1">
        <v>0.18923664330719861</v>
      </c>
      <c r="AQ122" s="1">
        <v>0.19337208068519413</v>
      </c>
      <c r="AR122" s="1">
        <v>0.20452090597221256</v>
      </c>
      <c r="AS122" s="1">
        <v>0.20170154658431999</v>
      </c>
      <c r="AT122" s="1">
        <v>0.19675438494330905</v>
      </c>
      <c r="AU122" s="1">
        <v>0.21256354404018013</v>
      </c>
      <c r="AV122" s="1">
        <v>0.20930696954291766</v>
      </c>
      <c r="AW122" s="1">
        <v>0.21751025378447841</v>
      </c>
      <c r="AX122" s="1">
        <v>0.20105949286187175</v>
      </c>
    </row>
    <row r="123" spans="1:50" x14ac:dyDescent="0.25">
      <c r="A123" s="1">
        <v>7.3488644715304946E-2</v>
      </c>
      <c r="B123" s="1">
        <v>0.43257985267531418</v>
      </c>
      <c r="C123" s="1">
        <v>0.39754997373381595</v>
      </c>
      <c r="D123" s="1">
        <v>0.10969801374932203</v>
      </c>
      <c r="E123" s="1">
        <v>0.12011003733326733</v>
      </c>
      <c r="F123" s="1">
        <v>0.10247174400678223</v>
      </c>
      <c r="G123" s="1">
        <v>5.5170626151493055E-2</v>
      </c>
      <c r="H123" s="1">
        <v>0.11514027316958948</v>
      </c>
      <c r="I123" s="1">
        <v>0.18620002245875261</v>
      </c>
      <c r="J123" s="1">
        <v>0.13232008455912933</v>
      </c>
      <c r="K123" s="1">
        <v>0.16901715097554726</v>
      </c>
      <c r="L123" s="1">
        <v>0.13862948800176966</v>
      </c>
      <c r="M123" s="1">
        <v>0.16037093738947703</v>
      </c>
      <c r="N123" s="1">
        <v>0.19993267767560097</v>
      </c>
      <c r="O123" s="1">
        <v>0.16877290936763994</v>
      </c>
      <c r="P123" s="1">
        <v>0.21468236381227046</v>
      </c>
      <c r="Q123" s="1">
        <v>0.17437734223898188</v>
      </c>
      <c r="R123" s="1">
        <v>0.22789449889628757</v>
      </c>
      <c r="S123" s="1">
        <v>0.21277794263359978</v>
      </c>
      <c r="T123" s="1">
        <v>0.19694989349694483</v>
      </c>
      <c r="U123" s="1">
        <v>0.15526680670097609</v>
      </c>
      <c r="V123" s="1">
        <v>0.13735818173097264</v>
      </c>
      <c r="W123" s="1">
        <v>0.12672301372734798</v>
      </c>
      <c r="X123" s="1">
        <v>0.13597641269023492</v>
      </c>
      <c r="Y123" s="1">
        <v>0.16785997274314113</v>
      </c>
      <c r="Z123" s="1">
        <v>0.17013196539490177</v>
      </c>
      <c r="AA123" s="1">
        <v>0.1783302081246004</v>
      </c>
      <c r="AB123" s="1">
        <v>0.15441131192175483</v>
      </c>
      <c r="AC123" s="1">
        <v>0.189448177574911</v>
      </c>
      <c r="AD123" s="1">
        <v>0.19717517544346994</v>
      </c>
      <c r="AE123" s="1">
        <v>0.22568778262320699</v>
      </c>
      <c r="AF123" s="1">
        <v>0.19352532652865778</v>
      </c>
      <c r="AG123" s="1">
        <v>0.18559651111300829</v>
      </c>
      <c r="AH123" s="1">
        <v>0.2121303161473824</v>
      </c>
      <c r="AI123" s="1">
        <v>0.18649286111414204</v>
      </c>
      <c r="AJ123" s="1">
        <v>0.24086776371850768</v>
      </c>
      <c r="AK123" s="1">
        <v>0.21638297422114092</v>
      </c>
      <c r="AL123" s="1">
        <v>0.22204254169219406</v>
      </c>
      <c r="AM123" s="1">
        <v>0.20923948126251338</v>
      </c>
      <c r="AN123" s="1">
        <v>0.20157796801004185</v>
      </c>
      <c r="AO123" s="1">
        <v>0.18419201914599262</v>
      </c>
      <c r="AP123" s="1">
        <v>0.20942497821494432</v>
      </c>
      <c r="AQ123" s="1">
        <v>0.216725434803407</v>
      </c>
      <c r="AR123" s="1">
        <v>0.18434922334830942</v>
      </c>
      <c r="AS123" s="1">
        <v>0.19750872676771372</v>
      </c>
      <c r="AT123" s="1">
        <v>0.21947569758505669</v>
      </c>
      <c r="AU123" s="1">
        <v>0.20036188571619001</v>
      </c>
      <c r="AV123" s="1">
        <v>0.20339152479008427</v>
      </c>
      <c r="AW123" s="1">
        <v>0.21095991181292234</v>
      </c>
      <c r="AX123" s="1">
        <v>0.22284031377960589</v>
      </c>
    </row>
    <row r="124" spans="1:50" x14ac:dyDescent="0.25">
      <c r="A124" s="1">
        <v>0.19724749318510015</v>
      </c>
      <c r="B124" s="1">
        <v>0.51085670456727672</v>
      </c>
      <c r="C124" s="1">
        <v>0.45689594913326215</v>
      </c>
      <c r="D124" s="1">
        <v>0.28960234311329613</v>
      </c>
      <c r="E124" s="1">
        <v>0.24692061997353126</v>
      </c>
      <c r="F124" s="1">
        <v>0.17071040208110089</v>
      </c>
      <c r="G124" s="1">
        <v>0.1260212236550749</v>
      </c>
      <c r="H124" s="1">
        <v>0.18068220238086691</v>
      </c>
      <c r="I124" s="1">
        <v>0.26162062949679632</v>
      </c>
      <c r="J124" s="1">
        <v>0.22090886495845341</v>
      </c>
      <c r="K124" s="1">
        <v>0.23881833874358763</v>
      </c>
      <c r="L124" s="1">
        <v>0.18552026357283163</v>
      </c>
      <c r="M124" s="1">
        <v>0.19621681393735554</v>
      </c>
      <c r="N124" s="1">
        <v>0.20356526075393594</v>
      </c>
      <c r="O124" s="1">
        <v>0.20009951587219668</v>
      </c>
      <c r="P124" s="1">
        <v>0.24513470713490432</v>
      </c>
      <c r="Q124" s="1">
        <v>0.23689159515028585</v>
      </c>
      <c r="R124" s="1">
        <v>0.2189077763672693</v>
      </c>
      <c r="S124" s="1">
        <v>0.2658825289864194</v>
      </c>
      <c r="T124" s="1">
        <v>0.20371892932626484</v>
      </c>
      <c r="U124" s="1">
        <v>0.18274351019243601</v>
      </c>
      <c r="V124" s="1">
        <v>0.18661299814662657</v>
      </c>
      <c r="W124" s="1">
        <v>0.18684100531497011</v>
      </c>
      <c r="X124" s="1">
        <v>0.16737722462003823</v>
      </c>
      <c r="Y124" s="1">
        <v>0.20249583530306087</v>
      </c>
      <c r="Z124" s="1">
        <v>0.1986407951992625</v>
      </c>
      <c r="AA124" s="1">
        <v>0.19886508025831973</v>
      </c>
      <c r="AB124" s="1">
        <v>0.20865745498791738</v>
      </c>
      <c r="AC124" s="1">
        <v>0.19317737004134683</v>
      </c>
      <c r="AD124" s="1">
        <v>0.18108084960373227</v>
      </c>
      <c r="AE124" s="1">
        <v>0.17579115021091263</v>
      </c>
      <c r="AF124" s="1">
        <v>0.18038310938500374</v>
      </c>
      <c r="AG124" s="1">
        <v>0.20419908108677798</v>
      </c>
      <c r="AH124" s="1">
        <v>0.18339484723714305</v>
      </c>
      <c r="AI124" s="1">
        <v>0.19424779662400155</v>
      </c>
      <c r="AJ124" s="1">
        <v>0.19011160395548576</v>
      </c>
      <c r="AK124" s="1">
        <v>0.18068075334708272</v>
      </c>
      <c r="AL124" s="1">
        <v>0.16863688584666386</v>
      </c>
      <c r="AM124" s="1">
        <v>0.17391103855632017</v>
      </c>
      <c r="AN124" s="1">
        <v>0.17576236398492767</v>
      </c>
      <c r="AO124" s="1">
        <v>0.16105623345766384</v>
      </c>
      <c r="AP124" s="1">
        <v>0.18747409362497758</v>
      </c>
      <c r="AQ124" s="1">
        <v>0.18282956289715738</v>
      </c>
      <c r="AR124" s="1">
        <v>0.17797453970691185</v>
      </c>
      <c r="AS124" s="1">
        <v>0.20203689125570312</v>
      </c>
      <c r="AT124" s="1">
        <v>0.1713979982826099</v>
      </c>
      <c r="AU124" s="1">
        <v>0.15489788760494658</v>
      </c>
      <c r="AV124" s="1">
        <v>0.14021399110765728</v>
      </c>
      <c r="AW124" s="1">
        <v>0.17054550258872253</v>
      </c>
      <c r="AX124" s="1">
        <v>0.17899201687052052</v>
      </c>
    </row>
    <row r="125" spans="1:50" x14ac:dyDescent="0.25">
      <c r="A125" s="1">
        <v>0.39522417159123735</v>
      </c>
      <c r="B125" s="1">
        <v>0.62359275083925825</v>
      </c>
      <c r="C125" s="1">
        <v>0.54626001874490204</v>
      </c>
      <c r="D125" s="1">
        <v>0.35813925240569217</v>
      </c>
      <c r="E125" s="1">
        <v>0.3550777974369218</v>
      </c>
      <c r="F125" s="1">
        <v>0.25614191832558442</v>
      </c>
      <c r="G125" s="1">
        <v>0.21636817139266262</v>
      </c>
      <c r="H125" s="1">
        <v>0.26478641762575905</v>
      </c>
      <c r="I125" s="1">
        <v>0.32516361462927518</v>
      </c>
      <c r="J125" s="1">
        <v>0.21488392865690931</v>
      </c>
      <c r="K125" s="1">
        <v>0.24799508738224096</v>
      </c>
      <c r="L125" s="1">
        <v>0.2113946649672554</v>
      </c>
      <c r="M125" s="1">
        <v>0.22611623671231751</v>
      </c>
      <c r="N125" s="1">
        <v>0.21215341317390629</v>
      </c>
      <c r="O125" s="1">
        <v>0.21424863337759686</v>
      </c>
      <c r="P125" s="1">
        <v>0.24432314083717316</v>
      </c>
      <c r="Q125" s="1">
        <v>0.24354494939498389</v>
      </c>
      <c r="R125" s="1">
        <v>0.24810066849572315</v>
      </c>
      <c r="S125" s="1">
        <v>0.2611319754440099</v>
      </c>
      <c r="T125" s="1">
        <v>0.2306277773125468</v>
      </c>
      <c r="U125" s="1">
        <v>0.20862104489966621</v>
      </c>
      <c r="V125" s="1">
        <v>0.22915606783249531</v>
      </c>
      <c r="W125" s="1">
        <v>0.23991802341348872</v>
      </c>
      <c r="X125" s="1">
        <v>0.23793702986039988</v>
      </c>
      <c r="Y125" s="1">
        <v>0.22633697073796738</v>
      </c>
      <c r="Z125" s="1">
        <v>0.2358996791508669</v>
      </c>
      <c r="AA125" s="1">
        <v>0.21451203891092821</v>
      </c>
      <c r="AB125" s="1">
        <v>0.20914137600968274</v>
      </c>
      <c r="AC125" s="1">
        <v>0.23055650841723413</v>
      </c>
      <c r="AD125" s="1">
        <v>0.23851364162859467</v>
      </c>
      <c r="AE125" s="1">
        <v>0.23398540128156847</v>
      </c>
      <c r="AF125" s="1">
        <v>0.22564073983505661</v>
      </c>
      <c r="AG125" s="1">
        <v>0.24142266651354111</v>
      </c>
      <c r="AH125" s="1">
        <v>0.22148562423349699</v>
      </c>
      <c r="AI125" s="1">
        <v>0.2108812458538688</v>
      </c>
      <c r="AJ125" s="1">
        <v>0.20584206314123388</v>
      </c>
      <c r="AK125" s="1">
        <v>0.19674277294499876</v>
      </c>
      <c r="AL125" s="1">
        <v>0.20341260735257982</v>
      </c>
      <c r="AM125" s="1">
        <v>0.2309842166028474</v>
      </c>
      <c r="AN125" s="1">
        <v>0.19689366961001092</v>
      </c>
      <c r="AO125" s="1">
        <v>0.21533135327283706</v>
      </c>
      <c r="AP125" s="1">
        <v>0.20986177022962127</v>
      </c>
      <c r="AQ125" s="1">
        <v>0.19788165454685741</v>
      </c>
      <c r="AR125" s="1">
        <v>0.17999706759726916</v>
      </c>
      <c r="AS125" s="1">
        <v>0.19174960393085433</v>
      </c>
      <c r="AT125" s="1">
        <v>0.18824461278786475</v>
      </c>
      <c r="AU125" s="1">
        <v>0.21160454759633099</v>
      </c>
      <c r="AV125" s="1">
        <v>0.22395070789140414</v>
      </c>
      <c r="AW125" s="1">
        <v>0.22674304213859345</v>
      </c>
      <c r="AX125" s="1">
        <v>0.24801246706613722</v>
      </c>
    </row>
    <row r="126" spans="1:50" x14ac:dyDescent="0.25">
      <c r="A126" s="1">
        <v>0.53319404896394085</v>
      </c>
      <c r="B126" s="1">
        <v>0.72628271931647115</v>
      </c>
      <c r="C126" s="1">
        <v>0.61762882259764862</v>
      </c>
      <c r="D126" s="1">
        <v>0.47204400851390704</v>
      </c>
      <c r="E126" s="1">
        <v>0.41481751522076282</v>
      </c>
      <c r="F126" s="1">
        <v>0.33782841397647745</v>
      </c>
      <c r="G126" s="1">
        <v>0.30079074269450345</v>
      </c>
      <c r="H126" s="1">
        <v>0.31944771019685458</v>
      </c>
      <c r="I126" s="1">
        <v>0.31657475654554168</v>
      </c>
      <c r="J126" s="1">
        <v>0.31551584927627369</v>
      </c>
      <c r="K126" s="1">
        <v>0.33432145514887002</v>
      </c>
      <c r="L126" s="1">
        <v>0.32253053464818066</v>
      </c>
      <c r="M126" s="1">
        <v>0.32247628647212956</v>
      </c>
      <c r="N126" s="1">
        <v>0.30969326395329522</v>
      </c>
      <c r="O126" s="1">
        <v>0.29269280250778729</v>
      </c>
      <c r="P126" s="1">
        <v>0.32439802327929623</v>
      </c>
      <c r="Q126" s="1">
        <v>0.3100457773491706</v>
      </c>
      <c r="R126" s="1">
        <v>0.30387123889342815</v>
      </c>
      <c r="S126" s="1">
        <v>0.31673024539380379</v>
      </c>
      <c r="T126" s="1">
        <v>0.29082549864660268</v>
      </c>
      <c r="U126" s="1">
        <v>0.23587578327983039</v>
      </c>
      <c r="V126" s="1">
        <v>0.24167120150822385</v>
      </c>
      <c r="W126" s="1">
        <v>0.20371445396938517</v>
      </c>
      <c r="X126" s="1">
        <v>0.22096003865755626</v>
      </c>
      <c r="Y126" s="1">
        <v>0.20014831087121032</v>
      </c>
      <c r="Z126" s="1">
        <v>0.19733541463101145</v>
      </c>
      <c r="AA126" s="1">
        <v>0.20392445454513528</v>
      </c>
      <c r="AB126" s="1">
        <v>0.20909157259196792</v>
      </c>
      <c r="AC126" s="1">
        <v>0.21771701814440753</v>
      </c>
      <c r="AD126" s="1">
        <v>0.19449690289332627</v>
      </c>
      <c r="AE126" s="1">
        <v>0.2014682866801123</v>
      </c>
      <c r="AF126" s="1">
        <v>0.19869719405969183</v>
      </c>
      <c r="AG126" s="1">
        <v>0.2054928771566879</v>
      </c>
      <c r="AH126" s="1">
        <v>0.18725397696893806</v>
      </c>
      <c r="AI126" s="1">
        <v>0.19602657218038916</v>
      </c>
      <c r="AJ126" s="1">
        <v>0.18345911435633011</v>
      </c>
      <c r="AK126" s="1">
        <v>0.19743570776911609</v>
      </c>
      <c r="AL126" s="1">
        <v>0.17406076157151534</v>
      </c>
      <c r="AM126" s="1">
        <v>0.1983114415801869</v>
      </c>
      <c r="AN126" s="1">
        <v>0.19371017584318234</v>
      </c>
      <c r="AO126" s="1">
        <v>0.16068492654593997</v>
      </c>
      <c r="AP126" s="1">
        <v>0.18368897952773025</v>
      </c>
      <c r="AQ126" s="1">
        <v>0.19715190838712499</v>
      </c>
      <c r="AR126" s="1">
        <v>0.2014508950583139</v>
      </c>
      <c r="AS126" s="1">
        <v>0.17294109141919997</v>
      </c>
      <c r="AT126" s="1">
        <v>0.1605008736603627</v>
      </c>
      <c r="AU126" s="1">
        <v>0.16240940822925504</v>
      </c>
      <c r="AV126" s="1">
        <v>0.13022237360446606</v>
      </c>
      <c r="AW126" s="1">
        <v>0.16278808514549481</v>
      </c>
      <c r="AX126" s="1">
        <v>0.15352952221148214</v>
      </c>
    </row>
    <row r="127" spans="1:50" x14ac:dyDescent="0.25">
      <c r="A127" s="1">
        <v>0.54931055571912268</v>
      </c>
      <c r="B127" s="1">
        <v>0.74886068190833832</v>
      </c>
      <c r="C127" s="1">
        <v>0.69672630907862287</v>
      </c>
      <c r="D127" s="1">
        <v>0.52700400155109484</v>
      </c>
      <c r="E127" s="1">
        <v>0.44411215139666338</v>
      </c>
      <c r="F127" s="1">
        <v>0.3672726417396539</v>
      </c>
      <c r="G127" s="1">
        <v>0.41562047817184555</v>
      </c>
      <c r="H127" s="1">
        <v>0.39256674641219136</v>
      </c>
      <c r="I127" s="1">
        <v>0.44957545815913436</v>
      </c>
      <c r="J127" s="1">
        <v>0.43559809265275751</v>
      </c>
      <c r="K127" s="1">
        <v>0.45045273768017025</v>
      </c>
      <c r="L127" s="1">
        <v>0.42476129803720775</v>
      </c>
      <c r="M127" s="1">
        <v>0.42395763801989383</v>
      </c>
      <c r="N127" s="1">
        <v>0.45373362813065254</v>
      </c>
      <c r="O127" s="1">
        <v>0.44619234626746473</v>
      </c>
      <c r="P127" s="1">
        <v>0.52463813024529926</v>
      </c>
      <c r="Q127" s="1">
        <v>0.49454090510867432</v>
      </c>
      <c r="R127" s="1">
        <v>0.45972717896854276</v>
      </c>
      <c r="S127" s="1">
        <v>0.45690868353621611</v>
      </c>
      <c r="T127" s="1">
        <v>0.3858359702633416</v>
      </c>
      <c r="U127" s="1">
        <v>0.36409391925030465</v>
      </c>
      <c r="V127" s="1">
        <v>0.37380497539000013</v>
      </c>
      <c r="W127" s="1">
        <v>0.36605047300264781</v>
      </c>
      <c r="X127" s="1">
        <v>0.3441960075925854</v>
      </c>
      <c r="Y127" s="1">
        <v>0.35195319022747384</v>
      </c>
      <c r="Z127" s="1">
        <v>0.34445422090664085</v>
      </c>
      <c r="AA127" s="1">
        <v>0.34809638077991434</v>
      </c>
      <c r="AB127" s="1">
        <v>0.30829369546900526</v>
      </c>
      <c r="AC127" s="1">
        <v>0.34888222778433264</v>
      </c>
      <c r="AD127" s="1">
        <v>0.33809133749682835</v>
      </c>
      <c r="AE127" s="1">
        <v>0.33053632327752802</v>
      </c>
      <c r="AF127" s="1">
        <v>0.3223237115024975</v>
      </c>
      <c r="AG127" s="1">
        <v>0.28103946407202401</v>
      </c>
      <c r="AH127" s="1">
        <v>0.27457296947288456</v>
      </c>
      <c r="AI127" s="1">
        <v>0.28566003002234469</v>
      </c>
      <c r="AJ127" s="1">
        <v>0.2685613402473338</v>
      </c>
      <c r="AK127" s="1">
        <v>0.28717632022591999</v>
      </c>
      <c r="AL127" s="1">
        <v>0.29424790972273307</v>
      </c>
      <c r="AM127" s="1">
        <v>0.31315052964747514</v>
      </c>
      <c r="AN127" s="1">
        <v>0.31227280513066563</v>
      </c>
      <c r="AO127" s="1">
        <v>0.30386983891254887</v>
      </c>
      <c r="AP127" s="1">
        <v>0.28765239617402549</v>
      </c>
      <c r="AQ127" s="1">
        <v>0.29494226657264455</v>
      </c>
      <c r="AR127" s="1">
        <v>0.29000654406449711</v>
      </c>
      <c r="AS127" s="1">
        <v>0.27222395184890358</v>
      </c>
      <c r="AT127" s="1">
        <v>0.27754619168161521</v>
      </c>
      <c r="AU127" s="1">
        <v>0.26632932702015055</v>
      </c>
      <c r="AV127" s="1">
        <v>0.28103622888913493</v>
      </c>
      <c r="AW127" s="1">
        <v>0.28715666482221475</v>
      </c>
      <c r="AX127" s="1">
        <v>0.30864285007045333</v>
      </c>
    </row>
    <row r="128" spans="1:50" x14ac:dyDescent="0.25">
      <c r="A128" s="1">
        <v>0.63014929418914456</v>
      </c>
      <c r="B128" s="1">
        <v>0.72224268510523948</v>
      </c>
      <c r="C128" s="1">
        <v>0.67585002433019048</v>
      </c>
      <c r="D128" s="1">
        <v>0.54968891520968211</v>
      </c>
      <c r="E128" s="1">
        <v>0.4610734237693439</v>
      </c>
      <c r="F128" s="1">
        <v>0.41906549738600041</v>
      </c>
      <c r="G128" s="1">
        <v>0.42117092538084799</v>
      </c>
      <c r="H128" s="1">
        <v>0.38684534865607711</v>
      </c>
      <c r="I128" s="1">
        <v>0.42129968676207286</v>
      </c>
      <c r="J128" s="1">
        <v>0.39546975225560621</v>
      </c>
      <c r="K128" s="1">
        <v>0.41805778954039885</v>
      </c>
      <c r="L128" s="1">
        <v>0.40858315925449273</v>
      </c>
      <c r="M128" s="1">
        <v>0.43518357741822089</v>
      </c>
      <c r="N128" s="1">
        <v>0.42815156605045313</v>
      </c>
      <c r="O128" s="1">
        <v>0.47052421877545347</v>
      </c>
      <c r="P128" s="1">
        <v>0.47990241978660281</v>
      </c>
      <c r="Q128" s="1">
        <v>0.44842237175970207</v>
      </c>
      <c r="R128" s="1">
        <v>0.4469070122828761</v>
      </c>
      <c r="S128" s="1">
        <v>0.44296860410743888</v>
      </c>
      <c r="T128" s="1">
        <v>0.43442478679071767</v>
      </c>
      <c r="U128" s="1">
        <v>0.38439502225946354</v>
      </c>
      <c r="V128" s="1">
        <v>0.39130580337110599</v>
      </c>
      <c r="W128" s="1">
        <v>0.360774378461239</v>
      </c>
      <c r="X128" s="1">
        <v>0.36018662072244911</v>
      </c>
      <c r="Y128" s="1">
        <v>0.36379051447621868</v>
      </c>
      <c r="Z128" s="1">
        <v>0.34273118756838145</v>
      </c>
      <c r="AA128" s="1">
        <v>0.32197412546321558</v>
      </c>
      <c r="AB128" s="1">
        <v>0.31497121767884395</v>
      </c>
      <c r="AC128" s="1">
        <v>0.3101048331152878</v>
      </c>
      <c r="AD128" s="1">
        <v>0.34431750019719842</v>
      </c>
      <c r="AE128" s="1">
        <v>0.30694396212285013</v>
      </c>
      <c r="AF128" s="1">
        <v>0.2778019638579583</v>
      </c>
      <c r="AG128" s="1">
        <v>0.25399679800440866</v>
      </c>
      <c r="AH128" s="1">
        <v>0.32079625271783185</v>
      </c>
      <c r="AI128" s="1">
        <v>0.27301918384883167</v>
      </c>
      <c r="AJ128" s="1">
        <v>0.27681390193846683</v>
      </c>
      <c r="AK128" s="1">
        <v>0.29034586518701666</v>
      </c>
      <c r="AL128" s="1">
        <v>0.28627880422220603</v>
      </c>
      <c r="AM128" s="1">
        <v>0.30176257602400514</v>
      </c>
      <c r="AN128" s="1">
        <v>0.31842263023289874</v>
      </c>
      <c r="AO128" s="1">
        <v>0.34696064462518672</v>
      </c>
      <c r="AP128" s="1">
        <v>0.33846094832735296</v>
      </c>
      <c r="AQ128" s="1">
        <v>0.32996315469127158</v>
      </c>
      <c r="AR128" s="1">
        <v>0.32989745933574555</v>
      </c>
      <c r="AS128" s="1">
        <v>0.31921676599426174</v>
      </c>
      <c r="AT128" s="1">
        <v>0.33430295769251483</v>
      </c>
      <c r="AU128" s="1">
        <v>0.33341045608936604</v>
      </c>
      <c r="AV128" s="1">
        <v>0.34942498865589267</v>
      </c>
      <c r="AW128" s="1">
        <v>0.3051270558660294</v>
      </c>
      <c r="AX128" s="1">
        <v>0.30042775757813067</v>
      </c>
    </row>
    <row r="129" spans="1:50" x14ac:dyDescent="0.25">
      <c r="A129" s="1">
        <v>0.67624382228841085</v>
      </c>
      <c r="B129" s="1">
        <v>0.71899299210243806</v>
      </c>
      <c r="C129" s="1">
        <v>0.64238941607071132</v>
      </c>
      <c r="D129" s="1">
        <v>0.48587438848273634</v>
      </c>
      <c r="E129" s="1">
        <v>0.45039433327013495</v>
      </c>
      <c r="F129" s="1">
        <v>0.35474609517939082</v>
      </c>
      <c r="G129" s="1">
        <v>0.3699376522546397</v>
      </c>
      <c r="H129" s="1">
        <v>0.38106956647051227</v>
      </c>
      <c r="I129" s="1">
        <v>0.3726442961698555</v>
      </c>
      <c r="J129" s="1">
        <v>0.32746689250164185</v>
      </c>
      <c r="K129" s="1">
        <v>0.39465687123023219</v>
      </c>
      <c r="L129" s="1">
        <v>0.33630892382223732</v>
      </c>
      <c r="M129" s="1">
        <v>0.34765461536934367</v>
      </c>
      <c r="N129" s="1">
        <v>0.35311235316864031</v>
      </c>
      <c r="O129" s="1">
        <v>0.29842584508714576</v>
      </c>
      <c r="P129" s="1">
        <v>0.35668484836251957</v>
      </c>
      <c r="Q129" s="1">
        <v>0.30544446468088071</v>
      </c>
      <c r="R129" s="1">
        <v>0.30880968106775208</v>
      </c>
      <c r="S129" s="1">
        <v>0.30115432508964513</v>
      </c>
      <c r="T129" s="1">
        <v>0.27759720828630319</v>
      </c>
      <c r="U129" s="1">
        <v>0.27610394275718808</v>
      </c>
      <c r="V129" s="1">
        <v>0.28455919769139293</v>
      </c>
      <c r="W129" s="1">
        <v>0.26351214372728449</v>
      </c>
      <c r="X129" s="1">
        <v>0.25990398926163732</v>
      </c>
      <c r="Y129" s="1">
        <v>0.24523098392604861</v>
      </c>
      <c r="Z129" s="1">
        <v>0.26425177318619242</v>
      </c>
      <c r="AA129" s="1">
        <v>0.24184297687855799</v>
      </c>
      <c r="AB129" s="1">
        <v>0.25448305642327607</v>
      </c>
      <c r="AC129" s="1">
        <v>0.21320464109301837</v>
      </c>
      <c r="AD129" s="1">
        <v>0.21740439686040119</v>
      </c>
      <c r="AE129" s="1">
        <v>0.2287992964599222</v>
      </c>
      <c r="AF129" s="1">
        <v>0.22616497462480312</v>
      </c>
      <c r="AG129" s="1">
        <v>0.23224560145283141</v>
      </c>
      <c r="AH129" s="1">
        <v>0.23183988600444588</v>
      </c>
      <c r="AI129" s="1">
        <v>0.25905281056299689</v>
      </c>
      <c r="AJ129" s="1">
        <v>0.27003057553070797</v>
      </c>
      <c r="AK129" s="1">
        <v>0.2695117467764907</v>
      </c>
      <c r="AL129" s="1">
        <v>0.23853496349860726</v>
      </c>
      <c r="AM129" s="1">
        <v>0.25601835698302938</v>
      </c>
      <c r="AN129" s="1">
        <v>0.2762518194704956</v>
      </c>
      <c r="AO129" s="1">
        <v>0.27101625579926997</v>
      </c>
      <c r="AP129" s="1">
        <v>0.25295199843219129</v>
      </c>
      <c r="AQ129" s="1">
        <v>0.25956821848401029</v>
      </c>
      <c r="AR129" s="1">
        <v>0.27959809985694872</v>
      </c>
      <c r="AS129" s="1">
        <v>0.28025831994604949</v>
      </c>
      <c r="AT129" s="1">
        <v>0.26228002995264033</v>
      </c>
      <c r="AU129" s="1">
        <v>0.29107366483316821</v>
      </c>
      <c r="AV129" s="1">
        <v>0.27326443872029249</v>
      </c>
      <c r="AW129" s="1">
        <v>0.27865132048936936</v>
      </c>
      <c r="AX129" s="1">
        <v>0.27862484774462015</v>
      </c>
    </row>
    <row r="130" spans="1:50" x14ac:dyDescent="0.25">
      <c r="A130" s="1">
        <v>0.69345694931746782</v>
      </c>
      <c r="B130" s="1">
        <v>0.70078585451207054</v>
      </c>
      <c r="C130" s="1">
        <v>0.63776998751501068</v>
      </c>
      <c r="D130" s="1">
        <v>0.5140633526173739</v>
      </c>
      <c r="E130" s="1">
        <v>0.44827557950816932</v>
      </c>
      <c r="F130" s="1">
        <v>0.3516397271182623</v>
      </c>
      <c r="G130" s="1">
        <v>0.36655992281480193</v>
      </c>
      <c r="H130" s="1">
        <v>0.34477048383802184</v>
      </c>
      <c r="I130" s="1">
        <v>0.38175353401953865</v>
      </c>
      <c r="J130" s="1">
        <v>0.31234548408623131</v>
      </c>
      <c r="K130" s="1">
        <v>0.36090620335133217</v>
      </c>
      <c r="L130" s="1">
        <v>0.35109192510783138</v>
      </c>
      <c r="M130" s="1">
        <v>0.36845754549992943</v>
      </c>
      <c r="N130" s="1">
        <v>0.39263110896036246</v>
      </c>
      <c r="O130" s="1">
        <v>0.37939073771990361</v>
      </c>
      <c r="P130" s="1">
        <v>0.41636456210684925</v>
      </c>
      <c r="Q130" s="1">
        <v>0.37565050232208114</v>
      </c>
      <c r="R130" s="1">
        <v>0.35973070412393771</v>
      </c>
      <c r="S130" s="1">
        <v>0.37492399636466983</v>
      </c>
      <c r="T130" s="1">
        <v>0.35524052912435866</v>
      </c>
      <c r="U130" s="1">
        <v>0.32686100879602242</v>
      </c>
      <c r="V130" s="1">
        <v>0.29674678475211247</v>
      </c>
      <c r="W130" s="1">
        <v>0.27051790273492149</v>
      </c>
      <c r="X130" s="1">
        <v>0.30011268206266012</v>
      </c>
      <c r="Y130" s="1">
        <v>0.29120652965894001</v>
      </c>
      <c r="Z130" s="1">
        <v>0.30094379069687355</v>
      </c>
      <c r="AA130" s="1">
        <v>0.28873237837083798</v>
      </c>
      <c r="AB130" s="1">
        <v>0.32602011744319226</v>
      </c>
      <c r="AC130" s="1">
        <v>0.3243591265700394</v>
      </c>
      <c r="AD130" s="1">
        <v>0.26805834171966303</v>
      </c>
      <c r="AE130" s="1">
        <v>0.28667189292855005</v>
      </c>
      <c r="AF130" s="1">
        <v>0.28588760177657735</v>
      </c>
      <c r="AG130" s="1">
        <v>0.26243065427451395</v>
      </c>
      <c r="AH130" s="1">
        <v>0.27987237154763822</v>
      </c>
      <c r="AI130" s="1">
        <v>0.27171988421964988</v>
      </c>
      <c r="AJ130" s="1">
        <v>0.27270587556885084</v>
      </c>
      <c r="AK130" s="1">
        <v>0.26550088588706688</v>
      </c>
      <c r="AL130" s="1">
        <v>0.27340702097697289</v>
      </c>
      <c r="AM130" s="1">
        <v>0.25486393841676591</v>
      </c>
      <c r="AN130" s="1">
        <v>0.2387798805240241</v>
      </c>
      <c r="AO130" s="1">
        <v>0.22838802156883897</v>
      </c>
      <c r="AP130" s="1">
        <v>0.22815685415138515</v>
      </c>
      <c r="AQ130" s="1">
        <v>0.23601071106999555</v>
      </c>
      <c r="AR130" s="1">
        <v>0.23616090687034819</v>
      </c>
      <c r="AS130" s="1">
        <v>0.22416343796989768</v>
      </c>
      <c r="AT130" s="1">
        <v>0.20786154333266832</v>
      </c>
      <c r="AU130" s="1">
        <v>0.21799052837781713</v>
      </c>
      <c r="AV130" s="1">
        <v>0.21522545450144689</v>
      </c>
      <c r="AW130" s="1">
        <v>0.20460975413303301</v>
      </c>
      <c r="AX130" s="1">
        <v>0.20896894334377136</v>
      </c>
    </row>
    <row r="131" spans="1:50" x14ac:dyDescent="0.25">
      <c r="A131" s="1">
        <v>0.64435385819921664</v>
      </c>
      <c r="B131" s="1">
        <v>0.6492329333791339</v>
      </c>
      <c r="C131" s="1">
        <v>0.6541831798601303</v>
      </c>
      <c r="D131" s="1">
        <v>0.49797742886458629</v>
      </c>
      <c r="E131" s="1">
        <v>0.44046190994382239</v>
      </c>
      <c r="F131" s="1">
        <v>0.36222337576571462</v>
      </c>
      <c r="G131" s="1">
        <v>0.38105052081956303</v>
      </c>
      <c r="H131" s="1">
        <v>0.35180054046417619</v>
      </c>
      <c r="I131" s="1">
        <v>0.3852678515750696</v>
      </c>
      <c r="J131" s="1">
        <v>0.3350964054388243</v>
      </c>
      <c r="K131" s="1">
        <v>0.400588930426377</v>
      </c>
      <c r="L131" s="1">
        <v>0.34185577600179268</v>
      </c>
      <c r="M131" s="1">
        <v>0.38308359462671804</v>
      </c>
      <c r="N131" s="1">
        <v>0.42107137495942504</v>
      </c>
      <c r="O131" s="1">
        <v>0.41072947435145757</v>
      </c>
      <c r="P131" s="1">
        <v>0.4643853145800253</v>
      </c>
      <c r="Q131" s="1">
        <v>0.41161407113979398</v>
      </c>
      <c r="R131" s="1">
        <v>0.39680068763472054</v>
      </c>
      <c r="S131" s="1">
        <v>0.42402765875382387</v>
      </c>
      <c r="T131" s="1">
        <v>0.39370448611486819</v>
      </c>
      <c r="U131" s="1">
        <v>0.36989758128032479</v>
      </c>
      <c r="V131" s="1">
        <v>0.32646582128444729</v>
      </c>
      <c r="W131" s="1">
        <v>0.29096529975228619</v>
      </c>
      <c r="X131" s="1">
        <v>0.29296755748123937</v>
      </c>
      <c r="Y131" s="1">
        <v>0.29800870679852243</v>
      </c>
      <c r="Z131" s="1">
        <v>0.32347271486450935</v>
      </c>
      <c r="AA131" s="1">
        <v>0.32903284066219185</v>
      </c>
      <c r="AB131" s="1">
        <v>0.28590783735305048</v>
      </c>
      <c r="AC131" s="1">
        <v>0.30465967419562845</v>
      </c>
      <c r="AD131" s="1">
        <v>0.29905775194817735</v>
      </c>
      <c r="AE131" s="1">
        <v>0.29005456755950942</v>
      </c>
      <c r="AF131" s="1">
        <v>0.29482687921246897</v>
      </c>
      <c r="AG131" s="1">
        <v>0.27516658207156452</v>
      </c>
      <c r="AH131" s="1">
        <v>0.292379899797089</v>
      </c>
      <c r="AI131" s="1">
        <v>0.28057305223080409</v>
      </c>
      <c r="AJ131" s="1">
        <v>0.28123961865095815</v>
      </c>
      <c r="AK131" s="1">
        <v>0.26325390147588301</v>
      </c>
      <c r="AL131" s="1">
        <v>0.24860388318926263</v>
      </c>
      <c r="AM131" s="1">
        <v>0.25774869730034233</v>
      </c>
      <c r="AN131" s="1">
        <v>0.24077889156974333</v>
      </c>
      <c r="AO131" s="1">
        <v>0.25763189553446458</v>
      </c>
      <c r="AP131" s="1">
        <v>0.24095626241212786</v>
      </c>
      <c r="AQ131" s="1">
        <v>0.22592220698503387</v>
      </c>
      <c r="AR131" s="1">
        <v>0.24815590268561105</v>
      </c>
      <c r="AS131" s="1">
        <v>0.22087058137174476</v>
      </c>
      <c r="AT131" s="1">
        <v>0.22845866708124529</v>
      </c>
      <c r="AU131" s="1">
        <v>0.24650158742774081</v>
      </c>
      <c r="AV131" s="1">
        <v>0.256408753206818</v>
      </c>
      <c r="AW131" s="1">
        <v>0.26314298194167951</v>
      </c>
      <c r="AX131" s="1">
        <v>0.24270166717224151</v>
      </c>
    </row>
    <row r="140" spans="1:50" x14ac:dyDescent="0.25">
      <c r="A140" t="s">
        <v>25</v>
      </c>
      <c r="B140" t="s">
        <v>26</v>
      </c>
      <c r="C140" t="s">
        <v>31</v>
      </c>
    </row>
    <row r="141" spans="1:50" x14ac:dyDescent="0.25">
      <c r="A141">
        <v>10</v>
      </c>
      <c r="B141">
        <v>95</v>
      </c>
      <c r="C141">
        <v>150</v>
      </c>
    </row>
    <row r="142" spans="1:50" x14ac:dyDescent="0.25">
      <c r="A142" s="4">
        <v>10</v>
      </c>
      <c r="B142">
        <v>90</v>
      </c>
      <c r="C142">
        <v>15</v>
      </c>
    </row>
    <row r="143" spans="1:50" x14ac:dyDescent="0.25">
      <c r="A143">
        <v>10</v>
      </c>
      <c r="B143">
        <v>15</v>
      </c>
      <c r="C143">
        <v>180</v>
      </c>
    </row>
    <row r="144" spans="1:50" x14ac:dyDescent="0.25">
      <c r="A144">
        <v>10</v>
      </c>
      <c r="B144">
        <v>15</v>
      </c>
      <c r="C144">
        <v>95</v>
      </c>
    </row>
    <row r="145" spans="1:50" x14ac:dyDescent="0.25">
      <c r="A145">
        <v>10</v>
      </c>
      <c r="B145">
        <v>15</v>
      </c>
      <c r="C145" s="9">
        <v>5</v>
      </c>
    </row>
    <row r="146" spans="1:50" x14ac:dyDescent="0.25">
      <c r="A146">
        <v>10</v>
      </c>
      <c r="B146" s="15">
        <v>15</v>
      </c>
      <c r="C146">
        <v>5</v>
      </c>
    </row>
    <row r="147" spans="1:50" x14ac:dyDescent="0.25">
      <c r="A147">
        <v>10</v>
      </c>
      <c r="B147">
        <v>15</v>
      </c>
      <c r="C147">
        <v>5</v>
      </c>
    </row>
    <row r="148" spans="1:50" x14ac:dyDescent="0.25">
      <c r="A148">
        <v>10</v>
      </c>
      <c r="B148">
        <v>15</v>
      </c>
      <c r="C148">
        <v>5</v>
      </c>
    </row>
    <row r="149" spans="1:50" x14ac:dyDescent="0.25">
      <c r="A149">
        <v>10</v>
      </c>
      <c r="B149">
        <v>5</v>
      </c>
      <c r="C149">
        <v>15</v>
      </c>
    </row>
    <row r="150" spans="1:50" x14ac:dyDescent="0.25">
      <c r="A150">
        <v>10</v>
      </c>
      <c r="B150">
        <v>5</v>
      </c>
      <c r="C150">
        <v>15</v>
      </c>
    </row>
    <row r="151" spans="1:50" x14ac:dyDescent="0.25">
      <c r="A151">
        <v>15</v>
      </c>
      <c r="B151">
        <v>10</v>
      </c>
      <c r="C151">
        <v>5</v>
      </c>
    </row>
    <row r="158" spans="1:50" x14ac:dyDescent="0.25">
      <c r="A158" s="14" t="s">
        <v>99</v>
      </c>
    </row>
    <row r="160" spans="1:50" x14ac:dyDescent="0.25">
      <c r="A160" t="s">
        <v>25</v>
      </c>
      <c r="B160" t="s">
        <v>26</v>
      </c>
      <c r="C160" t="s">
        <v>27</v>
      </c>
      <c r="D160" t="s">
        <v>28</v>
      </c>
      <c r="E160" t="s">
        <v>29</v>
      </c>
      <c r="F160" t="s">
        <v>30</v>
      </c>
      <c r="G160" t="s">
        <v>31</v>
      </c>
      <c r="H160" t="s">
        <v>32</v>
      </c>
      <c r="I160" t="s">
        <v>33</v>
      </c>
      <c r="J160" t="s">
        <v>34</v>
      </c>
      <c r="K160" t="s">
        <v>35</v>
      </c>
      <c r="L160" t="s">
        <v>36</v>
      </c>
      <c r="M160" t="s">
        <v>37</v>
      </c>
      <c r="N160" t="s">
        <v>38</v>
      </c>
      <c r="O160" t="s">
        <v>39</v>
      </c>
      <c r="P160" t="s">
        <v>40</v>
      </c>
      <c r="Q160" t="s">
        <v>41</v>
      </c>
      <c r="R160" t="s">
        <v>42</v>
      </c>
      <c r="S160" t="s">
        <v>43</v>
      </c>
      <c r="T160" t="s">
        <v>44</v>
      </c>
      <c r="U160" t="s">
        <v>45</v>
      </c>
      <c r="V160" t="s">
        <v>46</v>
      </c>
      <c r="W160" t="s">
        <v>47</v>
      </c>
      <c r="X160" t="s">
        <v>48</v>
      </c>
      <c r="Y160" t="s">
        <v>49</v>
      </c>
      <c r="Z160" t="s">
        <v>50</v>
      </c>
      <c r="AA160" t="s">
        <v>51</v>
      </c>
      <c r="AB160" t="s">
        <v>52</v>
      </c>
      <c r="AC160" t="s">
        <v>53</v>
      </c>
      <c r="AD160" t="s">
        <v>54</v>
      </c>
      <c r="AE160" t="s">
        <v>55</v>
      </c>
      <c r="AF160" t="s">
        <v>56</v>
      </c>
      <c r="AG160" t="s">
        <v>57</v>
      </c>
      <c r="AH160" t="s">
        <v>58</v>
      </c>
      <c r="AI160" t="s">
        <v>59</v>
      </c>
      <c r="AJ160" t="s">
        <v>60</v>
      </c>
      <c r="AK160" t="s">
        <v>61</v>
      </c>
      <c r="AL160" t="s">
        <v>62</v>
      </c>
      <c r="AM160" t="s">
        <v>63</v>
      </c>
      <c r="AN160" t="s">
        <v>64</v>
      </c>
      <c r="AO160" t="s">
        <v>65</v>
      </c>
      <c r="AP160" t="s">
        <v>66</v>
      </c>
      <c r="AQ160" t="s">
        <v>67</v>
      </c>
      <c r="AR160" t="s">
        <v>68</v>
      </c>
      <c r="AS160" t="s">
        <v>69</v>
      </c>
      <c r="AT160" t="s">
        <v>70</v>
      </c>
      <c r="AU160" t="s">
        <v>71</v>
      </c>
      <c r="AV160" t="s">
        <v>72</v>
      </c>
      <c r="AW160" t="s">
        <v>73</v>
      </c>
      <c r="AX160" t="s">
        <v>74</v>
      </c>
    </row>
    <row r="161" spans="1:50" x14ac:dyDescent="0.25">
      <c r="A161" s="1">
        <v>1.2312126405336461</v>
      </c>
      <c r="B161" s="1">
        <v>0.63915144056935702</v>
      </c>
      <c r="C161" s="1">
        <v>0.37985522168415786</v>
      </c>
      <c r="D161" s="1">
        <v>0.33275841725082278</v>
      </c>
      <c r="E161" s="1">
        <v>0.38002316411727149</v>
      </c>
      <c r="F161" s="1">
        <v>0.41226950769485488</v>
      </c>
      <c r="G161" s="1">
        <v>0.30034998305285543</v>
      </c>
      <c r="H161" s="1">
        <v>0.2579418167563392</v>
      </c>
      <c r="I161" s="1">
        <v>0.24274100434115151</v>
      </c>
      <c r="J161" s="1">
        <v>0.24817405658007308</v>
      </c>
      <c r="K161" s="1">
        <v>0.28536642110571275</v>
      </c>
      <c r="L161" s="1">
        <v>0.32581514105702553</v>
      </c>
      <c r="M161" s="1">
        <v>0.23944396263950463</v>
      </c>
      <c r="N161" s="1">
        <v>0.29293436832016695</v>
      </c>
      <c r="O161" s="1">
        <v>0.32283428601780872</v>
      </c>
      <c r="P161" s="1">
        <v>0.26196945487061468</v>
      </c>
      <c r="Q161" s="1">
        <v>0.2898600631160117</v>
      </c>
      <c r="R161" s="1">
        <v>0.27998763257014025</v>
      </c>
      <c r="S161" s="1">
        <v>0.37221209128597088</v>
      </c>
      <c r="T161" s="1">
        <v>0.33626365664138214</v>
      </c>
      <c r="U161" s="1">
        <v>0.30107424011514999</v>
      </c>
      <c r="V161" s="1">
        <v>0.32224815780260607</v>
      </c>
      <c r="W161" s="1">
        <v>0.28474775770840066</v>
      </c>
      <c r="X161" s="1">
        <v>0.31436687103868532</v>
      </c>
      <c r="Y161" s="1">
        <v>0.35857438428331856</v>
      </c>
      <c r="Z161" s="1">
        <v>0.37668762569767689</v>
      </c>
      <c r="AA161" s="1">
        <v>0.36805695947847761</v>
      </c>
      <c r="AB161" s="1">
        <v>0.31995937073305103</v>
      </c>
      <c r="AC161" s="1">
        <v>0.35213930192911175</v>
      </c>
      <c r="AD161" s="1">
        <v>0.29663384024505179</v>
      </c>
      <c r="AE161" s="1">
        <v>0.3024386111772428</v>
      </c>
      <c r="AF161" s="1">
        <v>0.29331031718717032</v>
      </c>
      <c r="AG161" s="1">
        <v>0.24226571988554144</v>
      </c>
      <c r="AH161" s="1">
        <v>0.25837313029647785</v>
      </c>
      <c r="AI161" s="1">
        <v>0.28952110059876313</v>
      </c>
      <c r="AJ161" s="1">
        <v>0.25770683014737661</v>
      </c>
      <c r="AK161" s="1">
        <v>0.2750530491082428</v>
      </c>
      <c r="AL161" s="1">
        <v>0.25723578103543143</v>
      </c>
      <c r="AM161" s="1">
        <v>0.25255664631075925</v>
      </c>
      <c r="AN161" s="1">
        <v>0.26676602404016025</v>
      </c>
      <c r="AO161" s="1">
        <v>0.25448985705110705</v>
      </c>
      <c r="AP161" s="1">
        <v>0.22463831456223171</v>
      </c>
      <c r="AQ161" s="1">
        <v>0.22402158958511276</v>
      </c>
      <c r="AR161" s="1">
        <v>0.2095960595959227</v>
      </c>
      <c r="AS161" s="1">
        <v>0.222973623424853</v>
      </c>
      <c r="AT161" s="1">
        <v>0.19176427877704511</v>
      </c>
      <c r="AU161" s="1">
        <v>0.22021302232685758</v>
      </c>
      <c r="AV161" s="1">
        <v>0.19680136451257615</v>
      </c>
      <c r="AW161" s="1">
        <v>0.19574496577664635</v>
      </c>
      <c r="AX161" s="1">
        <v>0.22734386599468143</v>
      </c>
    </row>
    <row r="162" spans="1:50" x14ac:dyDescent="0.25">
      <c r="A162" s="1">
        <v>1.5632440986074783</v>
      </c>
      <c r="B162" s="1">
        <v>0.90799539730805945</v>
      </c>
      <c r="C162" s="1">
        <v>0.56247419113069119</v>
      </c>
      <c r="D162" s="1">
        <v>0.46164308545899313</v>
      </c>
      <c r="E162" s="1">
        <v>0.42842317974524885</v>
      </c>
      <c r="F162" s="1">
        <v>0.41770734860613179</v>
      </c>
      <c r="G162" s="1">
        <v>0.29336385853826374</v>
      </c>
      <c r="H162" s="1">
        <v>0.3313519107122227</v>
      </c>
      <c r="I162" s="1">
        <v>0.33674706676429123</v>
      </c>
      <c r="J162" s="1">
        <v>0.34432007103130541</v>
      </c>
      <c r="K162" s="1">
        <v>0.3453847793028238</v>
      </c>
      <c r="L162" s="1">
        <v>0.43316575976316646</v>
      </c>
      <c r="M162" s="1">
        <v>0.37620479911217253</v>
      </c>
      <c r="N162" s="1">
        <v>0.42599889656863432</v>
      </c>
      <c r="O162" s="1">
        <v>0.42049253682729326</v>
      </c>
      <c r="P162" s="1">
        <v>0.3711187520340189</v>
      </c>
      <c r="Q162" s="1">
        <v>0.33648085984134601</v>
      </c>
      <c r="R162" s="1">
        <v>0.31872614789941323</v>
      </c>
      <c r="S162" s="1">
        <v>0.33706781435661037</v>
      </c>
      <c r="T162" s="1">
        <v>0.31230215142113238</v>
      </c>
      <c r="U162" s="1">
        <v>0.32729574580661308</v>
      </c>
      <c r="V162" s="1">
        <v>0.33270883437125442</v>
      </c>
      <c r="W162" s="1">
        <v>0.34715001003241253</v>
      </c>
      <c r="X162" s="1">
        <v>0.35601387474782908</v>
      </c>
      <c r="Y162" s="1">
        <v>0.40199188639442252</v>
      </c>
      <c r="Z162" s="1">
        <v>0.35375998493099503</v>
      </c>
      <c r="AA162" s="1">
        <v>0.36859889144722724</v>
      </c>
      <c r="AB162" s="1">
        <v>0.33231497564563944</v>
      </c>
      <c r="AC162" s="1">
        <v>0.32397810433648966</v>
      </c>
      <c r="AD162" s="1">
        <v>0.29036162714559899</v>
      </c>
      <c r="AE162" s="1">
        <v>0.29660068817083429</v>
      </c>
      <c r="AF162" s="1">
        <v>0.30962182814527128</v>
      </c>
      <c r="AG162" s="1">
        <v>0.30215355214986195</v>
      </c>
      <c r="AH162" s="1">
        <v>0.29306939348029437</v>
      </c>
      <c r="AI162" s="1">
        <v>0.29469297955586571</v>
      </c>
      <c r="AJ162" s="1">
        <v>0.32393723672728131</v>
      </c>
      <c r="AK162" s="1">
        <v>0.30135250431506511</v>
      </c>
      <c r="AL162" s="1">
        <v>0.24593510954928147</v>
      </c>
      <c r="AM162" s="1">
        <v>0.26551426577374637</v>
      </c>
      <c r="AN162" s="1">
        <v>0.27803163764268191</v>
      </c>
      <c r="AO162" s="1">
        <v>0.30069683267360781</v>
      </c>
      <c r="AP162" s="1">
        <v>0.29085567905032306</v>
      </c>
      <c r="AQ162" s="1">
        <v>0.31760649862644708</v>
      </c>
      <c r="AR162" s="1">
        <v>0.28956251691027612</v>
      </c>
      <c r="AS162" s="1">
        <v>0.29726383005740648</v>
      </c>
      <c r="AT162" s="1">
        <v>0.26340943804083877</v>
      </c>
      <c r="AU162" s="1">
        <v>0.25200668109520902</v>
      </c>
      <c r="AV162" s="1">
        <v>0.28296724717061017</v>
      </c>
      <c r="AW162" s="1">
        <v>0.27944958705052103</v>
      </c>
      <c r="AX162" s="1">
        <v>0.28066481661428866</v>
      </c>
    </row>
    <row r="163" spans="1:50" x14ac:dyDescent="0.25">
      <c r="A163" s="1">
        <v>1.5342409022302697</v>
      </c>
      <c r="B163" s="1">
        <v>0.91163914874505281</v>
      </c>
      <c r="C163" s="1">
        <v>0.61208697633979592</v>
      </c>
      <c r="D163" s="1">
        <v>0.47765560831936843</v>
      </c>
      <c r="E163" s="1">
        <v>0.49244847457210211</v>
      </c>
      <c r="F163" s="1">
        <v>0.44339364763261702</v>
      </c>
      <c r="G163" s="1">
        <v>0.33416144268850922</v>
      </c>
      <c r="H163" s="1">
        <v>0.35459166268558495</v>
      </c>
      <c r="I163" s="1">
        <v>0.3525765276005528</v>
      </c>
      <c r="J163" s="1">
        <v>0.35249833098390609</v>
      </c>
      <c r="K163" s="1">
        <v>0.4133438889659552</v>
      </c>
      <c r="L163" s="1">
        <v>0.47815824344859337</v>
      </c>
      <c r="M163" s="1">
        <v>0.40053599141623675</v>
      </c>
      <c r="N163" s="1">
        <v>0.36765320589640893</v>
      </c>
      <c r="O163" s="1">
        <v>0.32493057808063563</v>
      </c>
      <c r="P163" s="1">
        <v>0.25825821322922149</v>
      </c>
      <c r="Q163" s="1">
        <v>0.31174090604138915</v>
      </c>
      <c r="R163" s="1">
        <v>0.32254372148259602</v>
      </c>
      <c r="S163" s="1">
        <v>0.36083834422001426</v>
      </c>
      <c r="T163" s="1">
        <v>0.37982697295104628</v>
      </c>
      <c r="U163" s="1">
        <v>0.37366065314467206</v>
      </c>
      <c r="V163" s="1">
        <v>0.36430037384839514</v>
      </c>
      <c r="W163" s="1">
        <v>0.3355500574813588</v>
      </c>
      <c r="X163" s="1">
        <v>0.389650525005932</v>
      </c>
      <c r="Y163" s="1">
        <v>0.34522356753254463</v>
      </c>
      <c r="Z163" s="1">
        <v>0.38217666438577369</v>
      </c>
      <c r="AA163" s="1">
        <v>0.33917521847649257</v>
      </c>
      <c r="AB163" s="1">
        <v>0.38926789520291638</v>
      </c>
      <c r="AC163" s="1">
        <v>0.34511632318514229</v>
      </c>
      <c r="AD163" s="1">
        <v>0.32459757524316413</v>
      </c>
      <c r="AE163" s="1">
        <v>0.31946918837605354</v>
      </c>
      <c r="AF163" s="1">
        <v>0.34172584897145653</v>
      </c>
      <c r="AG163" s="1">
        <v>0.32919194381466432</v>
      </c>
      <c r="AH163" s="1">
        <v>0.30530990831996918</v>
      </c>
      <c r="AI163" s="1">
        <v>0.29870033819768338</v>
      </c>
      <c r="AJ163" s="1">
        <v>0.29344861907540404</v>
      </c>
      <c r="AK163" s="1">
        <v>0.24712969488228545</v>
      </c>
      <c r="AL163" s="1">
        <v>0.27995607112654297</v>
      </c>
      <c r="AM163" s="1">
        <v>0.27956930016232195</v>
      </c>
      <c r="AN163" s="1">
        <v>0.28433219544267074</v>
      </c>
      <c r="AO163" s="1">
        <v>0.30026632021272048</v>
      </c>
      <c r="AP163" s="1">
        <v>0.30079534261368679</v>
      </c>
      <c r="AQ163" s="1">
        <v>0.31539899890440881</v>
      </c>
      <c r="AR163" s="1">
        <v>0.25639566257662177</v>
      </c>
      <c r="AS163" s="1">
        <v>0.25195694399284918</v>
      </c>
      <c r="AT163" s="1">
        <v>0.25276218397501038</v>
      </c>
      <c r="AU163" s="1">
        <v>0.24621138413507432</v>
      </c>
      <c r="AV163" s="1">
        <v>0.25929638906527464</v>
      </c>
      <c r="AW163" s="1">
        <v>0.28613907155165985</v>
      </c>
      <c r="AX163" s="1">
        <v>0.28377931784217769</v>
      </c>
    </row>
    <row r="164" spans="1:50" x14ac:dyDescent="0.25">
      <c r="A164" s="1">
        <v>1.5673235094477849</v>
      </c>
      <c r="B164" s="1">
        <v>1.0667135331245206</v>
      </c>
      <c r="C164" s="1">
        <v>0.71949248680171829</v>
      </c>
      <c r="D164" s="1">
        <v>0.5496361868325651</v>
      </c>
      <c r="E164" s="1">
        <v>0.58710681243509644</v>
      </c>
      <c r="F164" s="1">
        <v>0.59034231555467154</v>
      </c>
      <c r="G164" s="1">
        <v>0.49215827833561221</v>
      </c>
      <c r="H164" s="1">
        <v>0.57510752456102998</v>
      </c>
      <c r="I164" s="1">
        <v>0.54779837554325506</v>
      </c>
      <c r="J164" s="1">
        <v>0.52445230870277992</v>
      </c>
      <c r="K164" s="1">
        <v>0.52222494084112259</v>
      </c>
      <c r="L164" s="1">
        <v>0.53494165248442904</v>
      </c>
      <c r="M164" s="1">
        <v>0.45877130871714611</v>
      </c>
      <c r="N164" s="1">
        <v>0.47767801476562366</v>
      </c>
      <c r="O164" s="1">
        <v>0.45753334583599414</v>
      </c>
      <c r="P164" s="1">
        <v>0.39315198747783003</v>
      </c>
      <c r="Q164" s="1">
        <v>0.4047523913570254</v>
      </c>
      <c r="R164" s="1">
        <v>0.42010354783057302</v>
      </c>
      <c r="S164" s="1">
        <v>0.43192035921603855</v>
      </c>
      <c r="T164" s="1">
        <v>0.46291266374822082</v>
      </c>
      <c r="U164" s="1">
        <v>0.41566669145815449</v>
      </c>
      <c r="V164" s="1">
        <v>0.38109496947517163</v>
      </c>
      <c r="W164" s="1">
        <v>0.3678836404152499</v>
      </c>
      <c r="X164" s="1">
        <v>0.38575253782961161</v>
      </c>
      <c r="Y164" s="1">
        <v>0.41904650935136956</v>
      </c>
      <c r="Z164" s="1">
        <v>0.39608703909080689</v>
      </c>
      <c r="AA164" s="1">
        <v>0.39631734107872019</v>
      </c>
      <c r="AB164" s="1">
        <v>0.41282121677727535</v>
      </c>
      <c r="AC164" s="1">
        <v>0.39263998695518904</v>
      </c>
      <c r="AD164" s="1">
        <v>0.39625326586334753</v>
      </c>
      <c r="AE164" s="1">
        <v>0.37088084744333</v>
      </c>
      <c r="AF164" s="1">
        <v>0.40854762891375124</v>
      </c>
      <c r="AG164" s="1">
        <v>0.38701254987216072</v>
      </c>
      <c r="AH164" s="1">
        <v>0.38663282213404732</v>
      </c>
      <c r="AI164" s="1">
        <v>0.36035325732627821</v>
      </c>
      <c r="AJ164" s="1">
        <v>0.3506777496936434</v>
      </c>
      <c r="AK164" s="1">
        <v>0.34896383880976134</v>
      </c>
      <c r="AL164" s="1">
        <v>0.34154302483300225</v>
      </c>
      <c r="AM164" s="1">
        <v>0.35057762201315334</v>
      </c>
      <c r="AN164" s="1">
        <v>0.34590342973430277</v>
      </c>
      <c r="AO164" s="1">
        <v>0.34879224651985724</v>
      </c>
      <c r="AP164" s="1">
        <v>0.34772188099302603</v>
      </c>
      <c r="AQ164" s="1">
        <v>0.33313177758316459</v>
      </c>
      <c r="AR164" s="1">
        <v>0.33848623862471527</v>
      </c>
      <c r="AS164" s="1">
        <v>0.33814197642693528</v>
      </c>
      <c r="AT164" s="1">
        <v>0.34220770872113715</v>
      </c>
      <c r="AU164" s="1">
        <v>0.36039707463339088</v>
      </c>
      <c r="AV164" s="1">
        <v>0.35212573262218072</v>
      </c>
      <c r="AW164" s="1">
        <v>0.31963175421937212</v>
      </c>
      <c r="AX164" s="1">
        <v>0.30975975958109314</v>
      </c>
    </row>
    <row r="165" spans="1:50" x14ac:dyDescent="0.25">
      <c r="A165" s="1">
        <v>1.7279923019658159</v>
      </c>
      <c r="B165" s="1">
        <v>1.1266012361790485</v>
      </c>
      <c r="C165" s="1">
        <v>0.76881465862704612</v>
      </c>
      <c r="D165" s="1">
        <v>0.61301232961905483</v>
      </c>
      <c r="E165" s="1">
        <v>0.61140910263239934</v>
      </c>
      <c r="F165" s="1">
        <v>0.64148176463062101</v>
      </c>
      <c r="G165" s="1">
        <v>0.48621962349880932</v>
      </c>
      <c r="H165" s="1">
        <v>0.47194251410118243</v>
      </c>
      <c r="I165" s="1">
        <v>0.57499036356570232</v>
      </c>
      <c r="J165" s="1">
        <v>0.48521728733683289</v>
      </c>
      <c r="K165" s="1">
        <v>0.49411453916652504</v>
      </c>
      <c r="L165" s="1">
        <v>0.56070140513194344</v>
      </c>
      <c r="M165" s="1">
        <v>0.4635394393314819</v>
      </c>
      <c r="N165" s="1">
        <v>0.43032373375454835</v>
      </c>
      <c r="O165" s="1">
        <v>0.43649486047454161</v>
      </c>
      <c r="P165" s="1">
        <v>0.35931793196048567</v>
      </c>
      <c r="Q165" s="1">
        <v>0.37269212051776179</v>
      </c>
      <c r="R165" s="1">
        <v>0.34782082950737736</v>
      </c>
      <c r="S165" s="1">
        <v>0.37571694111926451</v>
      </c>
      <c r="T165" s="1">
        <v>0.34559400630310544</v>
      </c>
      <c r="U165" s="1">
        <v>0.34536500334853848</v>
      </c>
      <c r="V165" s="1">
        <v>0.31471229938312195</v>
      </c>
      <c r="W165" s="1">
        <v>0.32040569911604777</v>
      </c>
      <c r="X165" s="1">
        <v>0.31637523145653174</v>
      </c>
      <c r="Y165" s="1">
        <v>0.31046392667692646</v>
      </c>
      <c r="Z165" s="1">
        <v>0.2807016469860929</v>
      </c>
      <c r="AA165" s="1">
        <v>0.29180309449118669</v>
      </c>
      <c r="AB165" s="1">
        <v>0.34534027676794976</v>
      </c>
      <c r="AC165" s="1">
        <v>0.29280123692473442</v>
      </c>
      <c r="AD165" s="1">
        <v>0.3281822067611958</v>
      </c>
      <c r="AE165" s="1">
        <v>0.29841562427526258</v>
      </c>
      <c r="AF165" s="1">
        <v>0.31213063845110905</v>
      </c>
      <c r="AG165" s="1">
        <v>0.24005399028910762</v>
      </c>
      <c r="AH165" s="1">
        <v>0.24874550385629707</v>
      </c>
      <c r="AI165" s="1">
        <v>0.27329040876826122</v>
      </c>
      <c r="AJ165" s="1">
        <v>0.27001083759541983</v>
      </c>
      <c r="AK165" s="1">
        <v>0.26899597177903078</v>
      </c>
      <c r="AL165" s="1">
        <v>0.25273501393453907</v>
      </c>
      <c r="AM165" s="1">
        <v>0.26104911714745982</v>
      </c>
      <c r="AN165" s="1">
        <v>0.21090915206592284</v>
      </c>
      <c r="AO165" s="1">
        <v>0.22824927291808805</v>
      </c>
      <c r="AP165" s="1">
        <v>0.24716798210799432</v>
      </c>
      <c r="AQ165" s="1">
        <v>0.2358986008378274</v>
      </c>
      <c r="AR165" s="1">
        <v>0.24564811082935867</v>
      </c>
      <c r="AS165" s="1">
        <v>0.24646797831543257</v>
      </c>
      <c r="AT165" s="1">
        <v>0.19340022348550923</v>
      </c>
      <c r="AU165" s="1">
        <v>0.24301523282806678</v>
      </c>
      <c r="AV165" s="1">
        <v>0.21708106501515423</v>
      </c>
      <c r="AW165" s="1">
        <v>0.21057666065458241</v>
      </c>
      <c r="AX165" s="1">
        <v>0.22744115246311414</v>
      </c>
    </row>
    <row r="166" spans="1:50" x14ac:dyDescent="0.25">
      <c r="A166" s="1">
        <v>1.6859827253546422</v>
      </c>
      <c r="B166" s="1">
        <v>1.1211162467286477</v>
      </c>
      <c r="C166" s="1">
        <v>0.92877114087926183</v>
      </c>
      <c r="D166" s="1">
        <v>0.74464969847782181</v>
      </c>
      <c r="E166" s="1">
        <v>0.68874665539447411</v>
      </c>
      <c r="F166" s="1">
        <v>0.65708780263401145</v>
      </c>
      <c r="G166" s="1">
        <v>0.50071151912344669</v>
      </c>
      <c r="H166" s="1">
        <v>0.50295760559393066</v>
      </c>
      <c r="I166" s="1">
        <v>0.55818179641241317</v>
      </c>
      <c r="J166" s="1">
        <v>0.52190525237047791</v>
      </c>
      <c r="K166" s="1">
        <v>0.50669895689020739</v>
      </c>
      <c r="L166" s="1">
        <v>0.51677310526952147</v>
      </c>
      <c r="M166" s="1">
        <v>0.44110517595697685</v>
      </c>
      <c r="N166" s="1">
        <v>0.43875771613638093</v>
      </c>
      <c r="O166" s="1">
        <v>0.43847327221712529</v>
      </c>
      <c r="P166" s="1">
        <v>0.35023534991561489</v>
      </c>
      <c r="Q166" s="1">
        <v>0.33628880682118634</v>
      </c>
      <c r="R166" s="1">
        <v>0.29776536403992726</v>
      </c>
      <c r="S166" s="1">
        <v>0.30436516398109698</v>
      </c>
      <c r="T166" s="1">
        <v>0.29679912321334523</v>
      </c>
      <c r="U166" s="1">
        <v>0.28029739284429533</v>
      </c>
      <c r="V166" s="1">
        <v>0.29988894144252998</v>
      </c>
      <c r="W166" s="1">
        <v>0.25487059523862837</v>
      </c>
      <c r="X166" s="1">
        <v>0.28371239233656875</v>
      </c>
      <c r="Y166" s="1">
        <v>0.30414133265045201</v>
      </c>
      <c r="Z166" s="1">
        <v>0.30659496730012736</v>
      </c>
      <c r="AA166" s="1">
        <v>0.29074291407054803</v>
      </c>
      <c r="AB166" s="1">
        <v>0.31874496515006551</v>
      </c>
      <c r="AC166" s="1">
        <v>0.31442171340157588</v>
      </c>
      <c r="AD166" s="1">
        <v>0.29557884615433583</v>
      </c>
      <c r="AE166" s="1">
        <v>0.32232361181688174</v>
      </c>
      <c r="AF166" s="1">
        <v>0.29832060934353843</v>
      </c>
      <c r="AG166" s="1">
        <v>0.29480367942997998</v>
      </c>
      <c r="AH166" s="1">
        <v>0.3155626270113111</v>
      </c>
      <c r="AI166" s="1">
        <v>0.27760925908045864</v>
      </c>
      <c r="AJ166" s="1">
        <v>0.2619809409120426</v>
      </c>
      <c r="AK166" s="1">
        <v>0.28592189293460835</v>
      </c>
      <c r="AL166" s="1">
        <v>0.27862722979246068</v>
      </c>
      <c r="AM166" s="1">
        <v>0.27298693006565605</v>
      </c>
      <c r="AN166" s="1">
        <v>0.29655726128364412</v>
      </c>
      <c r="AO166" s="1">
        <v>0.2941105857685784</v>
      </c>
      <c r="AP166" s="1">
        <v>0.26312955951758832</v>
      </c>
      <c r="AQ166" s="1">
        <v>0.26336869083394449</v>
      </c>
      <c r="AR166" s="1">
        <v>0.23804195774722847</v>
      </c>
      <c r="AS166" s="1">
        <v>0.22983262829566503</v>
      </c>
      <c r="AT166" s="1">
        <v>0.25173202472549816</v>
      </c>
      <c r="AU166" s="1">
        <v>0.23620779788043439</v>
      </c>
      <c r="AV166" s="1">
        <v>0.22865182824584535</v>
      </c>
      <c r="AW166" s="1">
        <v>0.24374110553327449</v>
      </c>
      <c r="AX166" s="1">
        <v>0.23984388418303434</v>
      </c>
    </row>
    <row r="167" spans="1:50" x14ac:dyDescent="0.25">
      <c r="A167" s="1">
        <v>1.6605672314947983</v>
      </c>
      <c r="B167" s="1">
        <v>1.1457657089241557</v>
      </c>
      <c r="C167" s="1">
        <v>0.97829443693403673</v>
      </c>
      <c r="D167" s="1">
        <v>0.76270210967543117</v>
      </c>
      <c r="E167" s="1">
        <v>0.69110010610031836</v>
      </c>
      <c r="F167" s="1">
        <v>0.70474058940528672</v>
      </c>
      <c r="G167" s="1">
        <v>0.57054692402354723</v>
      </c>
      <c r="H167" s="1">
        <v>0.607517855175016</v>
      </c>
      <c r="I167" s="1">
        <v>0.62715366170124232</v>
      </c>
      <c r="J167" s="1">
        <v>0.60073085502277412</v>
      </c>
      <c r="K167" s="1">
        <v>0.54956959383200266</v>
      </c>
      <c r="L167" s="1">
        <v>0.58349636444774133</v>
      </c>
      <c r="M167" s="1">
        <v>0.52024666356422544</v>
      </c>
      <c r="N167" s="1">
        <v>0.50785496780505412</v>
      </c>
      <c r="O167" s="1">
        <v>0.50117992792375277</v>
      </c>
      <c r="P167" s="1">
        <v>0.47043731681549927</v>
      </c>
      <c r="Q167" s="1">
        <v>0.44122610094277281</v>
      </c>
      <c r="R167" s="1">
        <v>0.43351149918475562</v>
      </c>
      <c r="S167" s="1">
        <v>0.43599963854240364</v>
      </c>
      <c r="T167" s="1">
        <v>0.43406927693005348</v>
      </c>
      <c r="U167" s="1">
        <v>0.41741489108596086</v>
      </c>
      <c r="V167" s="1">
        <v>0.41285155800777873</v>
      </c>
      <c r="W167" s="1">
        <v>0.38081766723448096</v>
      </c>
      <c r="X167" s="1">
        <v>0.40529808918773674</v>
      </c>
      <c r="Y167" s="1">
        <v>0.37109787452283827</v>
      </c>
      <c r="Z167" s="1">
        <v>0.36020639493312923</v>
      </c>
      <c r="AA167" s="1">
        <v>0.37430043948808561</v>
      </c>
      <c r="AB167" s="1">
        <v>0.39342654106073838</v>
      </c>
      <c r="AC167" s="1">
        <v>0.3670021223372697</v>
      </c>
      <c r="AD167" s="1">
        <v>0.37892656985379664</v>
      </c>
      <c r="AE167" s="1">
        <v>0.37732631849527709</v>
      </c>
      <c r="AF167" s="1">
        <v>0.37991726634777978</v>
      </c>
      <c r="AG167" s="1">
        <v>0.36882455247405765</v>
      </c>
      <c r="AH167" s="1">
        <v>0.34628826115557793</v>
      </c>
      <c r="AI167" s="1">
        <v>0.35327777719073938</v>
      </c>
      <c r="AJ167" s="1">
        <v>0.35892700596528826</v>
      </c>
      <c r="AK167" s="1">
        <v>0.34448256855381687</v>
      </c>
      <c r="AL167" s="1">
        <v>0.35505339500755406</v>
      </c>
      <c r="AM167" s="1">
        <v>0.36347146067610586</v>
      </c>
      <c r="AN167" s="1">
        <v>0.32938617252280505</v>
      </c>
      <c r="AO167" s="1">
        <v>0.34663299983436091</v>
      </c>
      <c r="AP167" s="1">
        <v>0.32504398656608768</v>
      </c>
      <c r="AQ167" s="1">
        <v>0.32015545009481328</v>
      </c>
      <c r="AR167" s="1">
        <v>0.34869312481241521</v>
      </c>
      <c r="AS167" s="1">
        <v>0.32616277977157238</v>
      </c>
      <c r="AT167" s="1">
        <v>0.33796527475042665</v>
      </c>
      <c r="AU167" s="1">
        <v>0.32422185601540399</v>
      </c>
      <c r="AV167" s="1">
        <v>0.30180677608157569</v>
      </c>
      <c r="AW167" s="1">
        <v>0.30701320038022012</v>
      </c>
      <c r="AX167" s="1">
        <v>0.28910519998611289</v>
      </c>
    </row>
    <row r="168" spans="1:50" x14ac:dyDescent="0.25">
      <c r="A168" s="1">
        <v>1.6828012695837811</v>
      </c>
      <c r="B168" s="1">
        <v>1.1329032102955754</v>
      </c>
      <c r="C168" s="1">
        <v>0.93631833364337358</v>
      </c>
      <c r="D168" s="1">
        <v>0.75761996460482339</v>
      </c>
      <c r="E168" s="1">
        <v>0.70969088794899338</v>
      </c>
      <c r="F168" s="1">
        <v>0.69152668285126173</v>
      </c>
      <c r="G168" s="1">
        <v>0.58631337241449955</v>
      </c>
      <c r="H168" s="1">
        <v>0.61384443309817582</v>
      </c>
      <c r="I168" s="1">
        <v>0.6576897316489192</v>
      </c>
      <c r="J168" s="1">
        <v>0.67063466705188191</v>
      </c>
      <c r="K168" s="1">
        <v>0.61046921210751537</v>
      </c>
      <c r="L168" s="1">
        <v>0.62952422654557894</v>
      </c>
      <c r="M168" s="1">
        <v>0.54837061979720758</v>
      </c>
      <c r="N168" s="1">
        <v>0.52963663208297129</v>
      </c>
      <c r="O168" s="1">
        <v>0.53686030980520849</v>
      </c>
      <c r="P168" s="1">
        <v>0.47646580966905105</v>
      </c>
      <c r="Q168" s="1">
        <v>0.46841608965053289</v>
      </c>
      <c r="R168" s="1">
        <v>0.46258987882598124</v>
      </c>
      <c r="S168" s="1">
        <v>0.44514697598490083</v>
      </c>
      <c r="T168" s="1">
        <v>0.41920559028404253</v>
      </c>
      <c r="U168" s="1">
        <v>0.46361212462101903</v>
      </c>
      <c r="V168" s="1">
        <v>0.44904675221583512</v>
      </c>
      <c r="W168" s="1">
        <v>0.43069290675521227</v>
      </c>
      <c r="X168" s="1">
        <v>0.44220582705102279</v>
      </c>
      <c r="Y168" s="1">
        <v>0.42120672340674409</v>
      </c>
      <c r="Z168" s="1">
        <v>0.40240265526669905</v>
      </c>
      <c r="AA168" s="1">
        <v>0.41078969438884505</v>
      </c>
      <c r="AB168" s="1">
        <v>0.39964964565429029</v>
      </c>
      <c r="AC168" s="1">
        <v>0.38261444633914504</v>
      </c>
      <c r="AD168" s="1">
        <v>0.37519882824930689</v>
      </c>
      <c r="AE168" s="1">
        <v>0.40205770163039606</v>
      </c>
      <c r="AF168" s="1">
        <v>0.39714200447033871</v>
      </c>
      <c r="AG168" s="1">
        <v>0.38949542518161862</v>
      </c>
      <c r="AH168" s="1">
        <v>0.38439365463693731</v>
      </c>
      <c r="AI168" s="1">
        <v>0.36051277734194542</v>
      </c>
      <c r="AJ168" s="1">
        <v>0.34628931348281822</v>
      </c>
      <c r="AK168" s="1">
        <v>0.33978108239065519</v>
      </c>
      <c r="AL168" s="1">
        <v>0.33822237567229108</v>
      </c>
      <c r="AM168" s="1">
        <v>0.32532966118808193</v>
      </c>
      <c r="AN168" s="1">
        <v>0.33563573032433069</v>
      </c>
      <c r="AO168" s="1">
        <v>0.32549686965250524</v>
      </c>
      <c r="AP168" s="1">
        <v>0.33954773948531425</v>
      </c>
      <c r="AQ168" s="1">
        <v>0.32568892453291598</v>
      </c>
      <c r="AR168" s="1">
        <v>0.29197809178378475</v>
      </c>
      <c r="AS168" s="1">
        <v>0.28639406775664661</v>
      </c>
      <c r="AT168" s="1">
        <v>0.26831240473813889</v>
      </c>
      <c r="AU168" s="1">
        <v>0.28182370433173559</v>
      </c>
      <c r="AV168" s="1">
        <v>0.26817095882389963</v>
      </c>
      <c r="AW168" s="1">
        <v>0.27749909933311534</v>
      </c>
      <c r="AX168" s="1">
        <v>0.26784965205371236</v>
      </c>
    </row>
    <row r="169" spans="1:50" x14ac:dyDescent="0.25">
      <c r="A169" s="1">
        <v>1.5615820089518708</v>
      </c>
      <c r="B169" s="1">
        <v>0.97417005662155465</v>
      </c>
      <c r="C169" s="1">
        <v>0.77189829155474177</v>
      </c>
      <c r="D169" s="1">
        <v>0.60684866486369793</v>
      </c>
      <c r="E169" s="1">
        <v>0.63042038030738778</v>
      </c>
      <c r="F169" s="1">
        <v>0.63485774059359956</v>
      </c>
      <c r="G169" s="1">
        <v>0.50457984651251531</v>
      </c>
      <c r="H169" s="1">
        <v>0.51531403478073301</v>
      </c>
      <c r="I169" s="1">
        <v>0.58202655622121835</v>
      </c>
      <c r="J169" s="1">
        <v>0.5849487206199242</v>
      </c>
      <c r="K169" s="1">
        <v>0.55812543207926468</v>
      </c>
      <c r="L169" s="1">
        <v>0.57524062322662928</v>
      </c>
      <c r="M169" s="1">
        <v>0.52510845255826499</v>
      </c>
      <c r="N169" s="1">
        <v>0.52803285408872769</v>
      </c>
      <c r="O169" s="1">
        <v>0.52338229732064923</v>
      </c>
      <c r="P169" s="1">
        <v>0.47588045534609968</v>
      </c>
      <c r="Q169" s="1">
        <v>0.48209023764923142</v>
      </c>
      <c r="R169" s="1">
        <v>0.46922039212469702</v>
      </c>
      <c r="S169" s="1">
        <v>0.52314730602299031</v>
      </c>
      <c r="T169" s="1">
        <v>0.44998857392610769</v>
      </c>
      <c r="U169" s="1">
        <v>0.44050789655609079</v>
      </c>
      <c r="V169" s="1">
        <v>0.43241995619584683</v>
      </c>
      <c r="W169" s="1">
        <v>0.41984737352947754</v>
      </c>
      <c r="X169" s="1">
        <v>0.46949177995380942</v>
      </c>
      <c r="Y169" s="1">
        <v>0.45449292933616503</v>
      </c>
      <c r="Z169" s="1">
        <v>0.38770316875216176</v>
      </c>
      <c r="AA169" s="1">
        <v>0.37078911375296364</v>
      </c>
      <c r="AB169" s="1">
        <v>0.38659338808155708</v>
      </c>
      <c r="AC169" s="1">
        <v>0.35388088875167151</v>
      </c>
      <c r="AD169" s="1">
        <v>0.35643867016455733</v>
      </c>
      <c r="AE169" s="1">
        <v>0.36583799451325938</v>
      </c>
      <c r="AF169" s="1">
        <v>0.36342983958352471</v>
      </c>
      <c r="AG169" s="1">
        <v>0.39263662047768799</v>
      </c>
      <c r="AH169" s="1">
        <v>0.37340337016793745</v>
      </c>
      <c r="AI169" s="1">
        <v>0.38107839931899978</v>
      </c>
      <c r="AJ169" s="1">
        <v>0.38158606754316127</v>
      </c>
      <c r="AK169" s="1">
        <v>0.37340372400381527</v>
      </c>
      <c r="AL169" s="1">
        <v>0.36772146067391076</v>
      </c>
      <c r="AM169" s="1">
        <v>0.36768440512231021</v>
      </c>
      <c r="AN169" s="1">
        <v>0.38980726470405391</v>
      </c>
      <c r="AO169" s="1">
        <v>0.39708764829413878</v>
      </c>
      <c r="AP169" s="1">
        <v>0.35494973652428607</v>
      </c>
      <c r="AQ169" s="1">
        <v>0.38162598245215418</v>
      </c>
      <c r="AR169" s="1">
        <v>0.36611813456000153</v>
      </c>
      <c r="AS169" s="1">
        <v>0.35365509063793876</v>
      </c>
      <c r="AT169" s="1">
        <v>0.36694798813511509</v>
      </c>
      <c r="AU169" s="1">
        <v>0.35766168155472189</v>
      </c>
      <c r="AV169" s="1">
        <v>0.36649693039178527</v>
      </c>
      <c r="AW169" s="1">
        <v>0.34223508182040341</v>
      </c>
      <c r="AX169" s="1">
        <v>0.32971097043424591</v>
      </c>
    </row>
    <row r="170" spans="1:50" x14ac:dyDescent="0.25">
      <c r="A170" s="1">
        <v>0.69345694931746782</v>
      </c>
      <c r="B170" s="1">
        <v>0.70078585451207054</v>
      </c>
      <c r="C170" s="1">
        <v>0.63776998751501068</v>
      </c>
      <c r="D170" s="1">
        <v>0.5140633526173739</v>
      </c>
      <c r="E170" s="1">
        <v>0.44827557950816932</v>
      </c>
      <c r="F170" s="1">
        <v>0.3516397271182623</v>
      </c>
      <c r="G170" s="1">
        <v>0.36655992281480193</v>
      </c>
      <c r="H170" s="1">
        <v>0.34477048383802184</v>
      </c>
      <c r="I170" s="1">
        <v>0.38175353401953865</v>
      </c>
      <c r="J170" s="1">
        <v>0.31234548408623131</v>
      </c>
      <c r="K170" s="1">
        <v>0.36090620335133217</v>
      </c>
      <c r="L170" s="1">
        <v>0.35109192510783138</v>
      </c>
      <c r="M170" s="1">
        <v>0.36845754549992943</v>
      </c>
      <c r="N170" s="1">
        <v>0.39263110896036246</v>
      </c>
      <c r="O170" s="1">
        <v>0.37939073771990361</v>
      </c>
      <c r="P170" s="1">
        <v>0.41636456210684925</v>
      </c>
      <c r="Q170" s="1">
        <v>0.37565050232208114</v>
      </c>
      <c r="R170" s="1">
        <v>0.35973070412393771</v>
      </c>
      <c r="S170" s="1">
        <v>0.37492399636466983</v>
      </c>
      <c r="T170" s="1">
        <v>0.35524052912435866</v>
      </c>
      <c r="U170" s="1">
        <v>0.32686100879602242</v>
      </c>
      <c r="V170" s="1">
        <v>0.29674678475211247</v>
      </c>
      <c r="W170" s="1">
        <v>0.27051790273492149</v>
      </c>
      <c r="X170" s="1">
        <v>0.30011268206266012</v>
      </c>
      <c r="Y170" s="1">
        <v>0.29120652965894001</v>
      </c>
      <c r="Z170" s="1">
        <v>0.30094379069687355</v>
      </c>
      <c r="AA170" s="1">
        <v>0.28873237837083798</v>
      </c>
      <c r="AB170" s="1">
        <v>0.32602011744319226</v>
      </c>
      <c r="AC170" s="1">
        <v>0.3243591265700394</v>
      </c>
      <c r="AD170" s="1">
        <v>0.26805834171966303</v>
      </c>
      <c r="AE170" s="1">
        <v>0.28667189292855005</v>
      </c>
      <c r="AF170" s="1">
        <v>0.28588760177657735</v>
      </c>
      <c r="AG170" s="1">
        <v>0.26243065427451395</v>
      </c>
      <c r="AH170" s="1">
        <v>0.27987237154763822</v>
      </c>
      <c r="AI170" s="1">
        <v>0.27171988421964988</v>
      </c>
      <c r="AJ170" s="1">
        <v>0.27270587556885084</v>
      </c>
      <c r="AK170" s="1">
        <v>0.26550088588706688</v>
      </c>
      <c r="AL170" s="1">
        <v>0.27340702097697289</v>
      </c>
      <c r="AM170" s="1">
        <v>0.25486393841676591</v>
      </c>
      <c r="AN170" s="1">
        <v>0.2387798805240241</v>
      </c>
      <c r="AO170" s="1">
        <v>0.22838802156883897</v>
      </c>
      <c r="AP170" s="1">
        <v>0.22815685415138515</v>
      </c>
      <c r="AQ170" s="1">
        <v>0.23601071106999555</v>
      </c>
      <c r="AR170" s="1">
        <v>0.23616090687034819</v>
      </c>
      <c r="AS170" s="1">
        <v>0.22416343796989768</v>
      </c>
      <c r="AT170" s="1">
        <v>0.20786154333266832</v>
      </c>
      <c r="AU170" s="1">
        <v>0.21799052837781713</v>
      </c>
      <c r="AV170" s="1">
        <v>0.21522545450144689</v>
      </c>
      <c r="AW170" s="1">
        <v>0.20460975413303301</v>
      </c>
      <c r="AX170" s="1">
        <v>0.20896894334377136</v>
      </c>
    </row>
    <row r="171" spans="1:50" x14ac:dyDescent="0.25">
      <c r="A171" s="1">
        <v>0.64435385819921664</v>
      </c>
      <c r="B171" s="1">
        <v>0.6492329333791339</v>
      </c>
      <c r="C171" s="1">
        <v>0.6541831798601303</v>
      </c>
      <c r="D171" s="1">
        <v>0.49797742886458629</v>
      </c>
      <c r="E171" s="1">
        <v>0.44046190994382239</v>
      </c>
      <c r="F171" s="1">
        <v>0.36222337576571462</v>
      </c>
      <c r="G171" s="1">
        <v>0.38105052081956303</v>
      </c>
      <c r="H171" s="1">
        <v>0.35180054046417619</v>
      </c>
      <c r="I171" s="1">
        <v>0.3852678515750696</v>
      </c>
      <c r="J171" s="1">
        <v>0.3350964054388243</v>
      </c>
      <c r="K171" s="1">
        <v>0.400588930426377</v>
      </c>
      <c r="L171" s="1">
        <v>0.34185577600179268</v>
      </c>
      <c r="M171" s="1">
        <v>0.38308359462671804</v>
      </c>
      <c r="N171" s="1">
        <v>0.42107137495942504</v>
      </c>
      <c r="O171" s="1">
        <v>0.41072947435145757</v>
      </c>
      <c r="P171" s="1">
        <v>0.4643853145800253</v>
      </c>
      <c r="Q171" s="1">
        <v>0.41161407113979398</v>
      </c>
      <c r="R171" s="1">
        <v>0.39680068763472054</v>
      </c>
      <c r="S171" s="1">
        <v>0.42402765875382387</v>
      </c>
      <c r="T171" s="1">
        <v>0.39370448611486819</v>
      </c>
      <c r="U171" s="1">
        <v>0.36989758128032479</v>
      </c>
      <c r="V171" s="1">
        <v>0.32646582128444729</v>
      </c>
      <c r="W171" s="1">
        <v>0.29096529975228619</v>
      </c>
      <c r="X171" s="1">
        <v>0.29296755748123937</v>
      </c>
      <c r="Y171" s="1">
        <v>0.29800870679852243</v>
      </c>
      <c r="Z171" s="1">
        <v>0.32347271486450935</v>
      </c>
      <c r="AA171" s="1">
        <v>0.32903284066219185</v>
      </c>
      <c r="AB171" s="1">
        <v>0.28590783735305048</v>
      </c>
      <c r="AC171" s="1">
        <v>0.30465967419562845</v>
      </c>
      <c r="AD171" s="1">
        <v>0.29905775194817735</v>
      </c>
      <c r="AE171" s="1">
        <v>0.29005456755950942</v>
      </c>
      <c r="AF171" s="1">
        <v>0.29482687921246897</v>
      </c>
      <c r="AG171" s="1">
        <v>0.27516658207156452</v>
      </c>
      <c r="AH171" s="1">
        <v>0.292379899797089</v>
      </c>
      <c r="AI171" s="1">
        <v>0.28057305223080409</v>
      </c>
      <c r="AJ171" s="1">
        <v>0.28123961865095815</v>
      </c>
      <c r="AK171" s="1">
        <v>0.26325390147588301</v>
      </c>
      <c r="AL171" s="1">
        <v>0.24860388318926263</v>
      </c>
      <c r="AM171" s="1">
        <v>0.25774869730034233</v>
      </c>
      <c r="AN171" s="1">
        <v>0.24077889156974333</v>
      </c>
      <c r="AO171" s="1">
        <v>0.25763189553446458</v>
      </c>
      <c r="AP171" s="1">
        <v>0.24095626241212786</v>
      </c>
      <c r="AQ171" s="1">
        <v>0.22592220698503387</v>
      </c>
      <c r="AR171" s="1">
        <v>0.24815590268561105</v>
      </c>
      <c r="AS171" s="1">
        <v>0.22087058137174476</v>
      </c>
      <c r="AT171" s="1">
        <v>0.22845866708124529</v>
      </c>
      <c r="AU171" s="1">
        <v>0.24650158742774081</v>
      </c>
      <c r="AV171" s="1">
        <v>0.256408753206818</v>
      </c>
      <c r="AW171" s="1">
        <v>0.26314298194167951</v>
      </c>
      <c r="AX171" s="1">
        <v>0.24270166717224151</v>
      </c>
    </row>
    <row r="180" spans="1:3" x14ac:dyDescent="0.25">
      <c r="A180" t="s">
        <v>25</v>
      </c>
      <c r="B180" t="s">
        <v>26</v>
      </c>
      <c r="C180" t="s">
        <v>31</v>
      </c>
    </row>
    <row r="181" spans="1:3" x14ac:dyDescent="0.25">
      <c r="A181" s="4">
        <v>5</v>
      </c>
      <c r="B181" s="15">
        <v>10</v>
      </c>
      <c r="C181">
        <v>30</v>
      </c>
    </row>
    <row r="182" spans="1:3" x14ac:dyDescent="0.25">
      <c r="A182">
        <v>5</v>
      </c>
      <c r="B182">
        <v>10</v>
      </c>
      <c r="C182">
        <v>20</v>
      </c>
    </row>
    <row r="183" spans="1:3" x14ac:dyDescent="0.25">
      <c r="A183">
        <v>5</v>
      </c>
      <c r="B183">
        <v>10</v>
      </c>
      <c r="C183">
        <v>25</v>
      </c>
    </row>
    <row r="184" spans="1:3" x14ac:dyDescent="0.25">
      <c r="A184">
        <v>5</v>
      </c>
      <c r="B184">
        <v>10</v>
      </c>
      <c r="C184">
        <v>30</v>
      </c>
    </row>
    <row r="185" spans="1:3" x14ac:dyDescent="0.25">
      <c r="A185">
        <v>5</v>
      </c>
      <c r="B185">
        <v>10</v>
      </c>
      <c r="C185">
        <v>30</v>
      </c>
    </row>
    <row r="186" spans="1:3" x14ac:dyDescent="0.25">
      <c r="A186">
        <v>5</v>
      </c>
      <c r="B186">
        <v>10</v>
      </c>
      <c r="C186">
        <v>20</v>
      </c>
    </row>
    <row r="187" spans="1:3" x14ac:dyDescent="0.25">
      <c r="A187">
        <v>5</v>
      </c>
      <c r="B187">
        <v>10</v>
      </c>
      <c r="C187">
        <v>20</v>
      </c>
    </row>
    <row r="188" spans="1:3" x14ac:dyDescent="0.25">
      <c r="A188">
        <v>5</v>
      </c>
      <c r="B188">
        <v>10</v>
      </c>
      <c r="C188">
        <v>20</v>
      </c>
    </row>
    <row r="189" spans="1:3" x14ac:dyDescent="0.25">
      <c r="A189">
        <v>5</v>
      </c>
      <c r="B189">
        <v>10</v>
      </c>
      <c r="C189">
        <v>30</v>
      </c>
    </row>
    <row r="190" spans="1:3" x14ac:dyDescent="0.25">
      <c r="A190">
        <v>10</v>
      </c>
      <c r="B190">
        <v>5</v>
      </c>
      <c r="C190">
        <v>15</v>
      </c>
    </row>
    <row r="191" spans="1:3" x14ac:dyDescent="0.25">
      <c r="A191">
        <v>15</v>
      </c>
      <c r="B191">
        <v>10</v>
      </c>
      <c r="C191">
        <v>5</v>
      </c>
    </row>
    <row r="198" spans="1:50" x14ac:dyDescent="0.25">
      <c r="A198" s="14" t="s">
        <v>100</v>
      </c>
    </row>
    <row r="200" spans="1:50" x14ac:dyDescent="0.25">
      <c r="A200" t="s">
        <v>25</v>
      </c>
      <c r="B200" t="s">
        <v>26</v>
      </c>
      <c r="C200" t="s">
        <v>27</v>
      </c>
      <c r="D200" t="s">
        <v>28</v>
      </c>
      <c r="E200" t="s">
        <v>29</v>
      </c>
      <c r="F200" t="s">
        <v>30</v>
      </c>
      <c r="G200" t="s">
        <v>31</v>
      </c>
      <c r="H200" t="s">
        <v>32</v>
      </c>
      <c r="I200" t="s">
        <v>33</v>
      </c>
      <c r="J200" t="s">
        <v>34</v>
      </c>
      <c r="K200" t="s">
        <v>35</v>
      </c>
      <c r="L200" t="s">
        <v>36</v>
      </c>
      <c r="M200" t="s">
        <v>37</v>
      </c>
      <c r="N200" t="s">
        <v>38</v>
      </c>
      <c r="O200" t="s">
        <v>39</v>
      </c>
      <c r="P200" t="s">
        <v>40</v>
      </c>
      <c r="Q200" t="s">
        <v>41</v>
      </c>
      <c r="R200" t="s">
        <v>42</v>
      </c>
      <c r="S200" t="s">
        <v>43</v>
      </c>
      <c r="T200" t="s">
        <v>44</v>
      </c>
      <c r="U200" t="s">
        <v>45</v>
      </c>
      <c r="V200" t="s">
        <v>46</v>
      </c>
      <c r="W200" t="s">
        <v>47</v>
      </c>
      <c r="X200" t="s">
        <v>48</v>
      </c>
      <c r="Y200" t="s">
        <v>49</v>
      </c>
      <c r="Z200" t="s">
        <v>50</v>
      </c>
      <c r="AA200" t="s">
        <v>51</v>
      </c>
      <c r="AB200" t="s">
        <v>52</v>
      </c>
      <c r="AC200" t="s">
        <v>53</v>
      </c>
      <c r="AD200" t="s">
        <v>54</v>
      </c>
      <c r="AE200" t="s">
        <v>55</v>
      </c>
      <c r="AF200" t="s">
        <v>56</v>
      </c>
      <c r="AG200" t="s">
        <v>57</v>
      </c>
      <c r="AH200" t="s">
        <v>58</v>
      </c>
      <c r="AI200" t="s">
        <v>59</v>
      </c>
      <c r="AJ200" t="s">
        <v>60</v>
      </c>
      <c r="AK200" t="s">
        <v>61</v>
      </c>
      <c r="AL200" t="s">
        <v>62</v>
      </c>
      <c r="AM200" t="s">
        <v>63</v>
      </c>
      <c r="AN200" t="s">
        <v>64</v>
      </c>
      <c r="AO200" t="s">
        <v>65</v>
      </c>
      <c r="AP200" t="s">
        <v>66</v>
      </c>
      <c r="AQ200" t="s">
        <v>67</v>
      </c>
      <c r="AR200" t="s">
        <v>68</v>
      </c>
      <c r="AS200" t="s">
        <v>69</v>
      </c>
      <c r="AT200" t="s">
        <v>70</v>
      </c>
      <c r="AU200" t="s">
        <v>71</v>
      </c>
      <c r="AV200" t="s">
        <v>72</v>
      </c>
      <c r="AW200" t="s">
        <v>73</v>
      </c>
      <c r="AX200" t="s">
        <v>74</v>
      </c>
    </row>
    <row r="201" spans="1:50" x14ac:dyDescent="0.25">
      <c r="A201">
        <v>1.5615820089518708</v>
      </c>
      <c r="B201">
        <v>0.97417005662155465</v>
      </c>
      <c r="C201">
        <v>0.77189829155474177</v>
      </c>
      <c r="D201">
        <v>0.60684866486369793</v>
      </c>
      <c r="E201">
        <v>0.63042038030738778</v>
      </c>
      <c r="F201">
        <v>0.63485774059359956</v>
      </c>
      <c r="G201">
        <v>0.50457984651251531</v>
      </c>
      <c r="H201">
        <v>0.51531403478073301</v>
      </c>
      <c r="I201">
        <v>0.58202655622121835</v>
      </c>
      <c r="J201">
        <v>0.5849487206199242</v>
      </c>
      <c r="K201">
        <v>0.55812543207926468</v>
      </c>
      <c r="L201">
        <v>0.57524062322662928</v>
      </c>
      <c r="M201">
        <v>0.52510845255826499</v>
      </c>
      <c r="N201">
        <v>0.52803285408872769</v>
      </c>
      <c r="O201">
        <v>0.52338229732064923</v>
      </c>
      <c r="P201">
        <v>0.47588045534609968</v>
      </c>
      <c r="Q201">
        <v>0.48209023764923142</v>
      </c>
      <c r="R201">
        <v>0.46922039212469702</v>
      </c>
      <c r="S201">
        <v>0.52314730602299031</v>
      </c>
      <c r="T201">
        <v>0.44998857392610769</v>
      </c>
      <c r="U201">
        <v>0.44050789655609079</v>
      </c>
      <c r="V201">
        <v>0.43241995619584683</v>
      </c>
      <c r="W201">
        <v>0.41984737352947754</v>
      </c>
      <c r="X201">
        <v>0.46949177995380942</v>
      </c>
      <c r="Y201">
        <v>0.45449292933616503</v>
      </c>
      <c r="Z201">
        <v>0.38770316875216176</v>
      </c>
      <c r="AA201">
        <v>0.37078911375296364</v>
      </c>
      <c r="AB201">
        <v>0.38659338808155708</v>
      </c>
      <c r="AC201">
        <v>0.35388088875167151</v>
      </c>
      <c r="AD201">
        <v>0.35643867016455733</v>
      </c>
      <c r="AE201">
        <v>0.36583799451325938</v>
      </c>
      <c r="AF201">
        <v>0.36342983958352471</v>
      </c>
      <c r="AG201">
        <v>0.39263662047768799</v>
      </c>
      <c r="AH201">
        <v>0.37340337016793745</v>
      </c>
      <c r="AI201">
        <v>0.38107839931899978</v>
      </c>
      <c r="AJ201">
        <v>0.38158606754316127</v>
      </c>
      <c r="AK201">
        <v>0.37340372400381527</v>
      </c>
      <c r="AL201">
        <v>0.36772146067391076</v>
      </c>
      <c r="AM201">
        <v>0.36768440512231021</v>
      </c>
      <c r="AN201">
        <v>0.38980726470405391</v>
      </c>
      <c r="AO201">
        <v>0.39708764829413878</v>
      </c>
      <c r="AP201">
        <v>0.35494973652428607</v>
      </c>
      <c r="AQ201">
        <v>0.38162598245215418</v>
      </c>
      <c r="AR201">
        <v>0.36611813456000153</v>
      </c>
      <c r="AS201">
        <v>0.35365509063793876</v>
      </c>
      <c r="AT201">
        <v>0.36694798813511509</v>
      </c>
      <c r="AU201">
        <v>0.35766168155472189</v>
      </c>
      <c r="AV201">
        <v>0.36649693039178527</v>
      </c>
      <c r="AW201">
        <v>0.34223508182040341</v>
      </c>
      <c r="AX201">
        <v>0.32971097043424591</v>
      </c>
    </row>
    <row r="202" spans="1:50" x14ac:dyDescent="0.25">
      <c r="A202">
        <v>1.5615820089518708</v>
      </c>
      <c r="B202">
        <v>0.97417005662155465</v>
      </c>
      <c r="C202">
        <v>0.77189829155474177</v>
      </c>
      <c r="D202">
        <v>0.60684866486369793</v>
      </c>
      <c r="E202">
        <v>0.63042038030738778</v>
      </c>
      <c r="F202">
        <v>0.63485774059359956</v>
      </c>
      <c r="G202">
        <v>0.50457984651251531</v>
      </c>
      <c r="H202">
        <v>0.51531403478073301</v>
      </c>
      <c r="I202">
        <v>0.58202655622121835</v>
      </c>
      <c r="J202">
        <v>0.5849487206199242</v>
      </c>
      <c r="K202">
        <v>0.55812543207926468</v>
      </c>
      <c r="L202">
        <v>0.57524062322662928</v>
      </c>
      <c r="M202">
        <v>0.52510845255826499</v>
      </c>
      <c r="N202">
        <v>0.52803285408872769</v>
      </c>
      <c r="O202">
        <v>0.52338229732064923</v>
      </c>
      <c r="P202">
        <v>0.47588045534609968</v>
      </c>
      <c r="Q202">
        <v>0.48209023764923142</v>
      </c>
      <c r="R202">
        <v>0.46922039212469702</v>
      </c>
      <c r="S202">
        <v>0.52314730602299031</v>
      </c>
      <c r="T202">
        <v>0.44998857392610769</v>
      </c>
      <c r="U202">
        <v>0.44050789655609079</v>
      </c>
      <c r="V202">
        <v>0.43241995619584683</v>
      </c>
      <c r="W202">
        <v>0.41984737352947754</v>
      </c>
      <c r="X202">
        <v>0.46949177995380942</v>
      </c>
      <c r="Y202">
        <v>0.45449292933616503</v>
      </c>
      <c r="Z202">
        <v>0.38770316875216176</v>
      </c>
      <c r="AA202">
        <v>0.37078911375296364</v>
      </c>
      <c r="AB202">
        <v>0.38659338808155708</v>
      </c>
      <c r="AC202">
        <v>0.35388088875167151</v>
      </c>
      <c r="AD202">
        <v>0.35643867016455733</v>
      </c>
      <c r="AE202">
        <v>0.36583799451325938</v>
      </c>
      <c r="AF202">
        <v>0.36342983958352471</v>
      </c>
      <c r="AG202">
        <v>0.39263662047768799</v>
      </c>
      <c r="AH202">
        <v>0.37340337016793745</v>
      </c>
      <c r="AI202">
        <v>0.38107839931899978</v>
      </c>
      <c r="AJ202">
        <v>0.38158606754316127</v>
      </c>
      <c r="AK202">
        <v>0.37340372400381527</v>
      </c>
      <c r="AL202">
        <v>0.36772146067391076</v>
      </c>
      <c r="AM202">
        <v>0.36768440512231021</v>
      </c>
      <c r="AN202">
        <v>0.38980726470405391</v>
      </c>
      <c r="AO202">
        <v>0.39708764829413878</v>
      </c>
      <c r="AP202">
        <v>0.35494973652428607</v>
      </c>
      <c r="AQ202">
        <v>0.38162598245215418</v>
      </c>
      <c r="AR202">
        <v>0.36611813456000153</v>
      </c>
      <c r="AS202">
        <v>0.35365509063793876</v>
      </c>
      <c r="AT202">
        <v>0.36694798813511509</v>
      </c>
      <c r="AU202">
        <v>0.35766168155472189</v>
      </c>
      <c r="AV202">
        <v>0.36649693039178527</v>
      </c>
      <c r="AW202">
        <v>0.34223508182040341</v>
      </c>
      <c r="AX202">
        <v>0.32971097043424591</v>
      </c>
    </row>
    <row r="203" spans="1:50" x14ac:dyDescent="0.25">
      <c r="A203">
        <v>1.5615820089518708</v>
      </c>
      <c r="B203">
        <v>0.97417005662155465</v>
      </c>
      <c r="C203">
        <v>0.77189829155474177</v>
      </c>
      <c r="D203">
        <v>0.60684866486369793</v>
      </c>
      <c r="E203">
        <v>0.63042038030738778</v>
      </c>
      <c r="F203">
        <v>0.63485774059359956</v>
      </c>
      <c r="G203">
        <v>0.50457984651251531</v>
      </c>
      <c r="H203">
        <v>0.51531403478073301</v>
      </c>
      <c r="I203">
        <v>0.58202655622121835</v>
      </c>
      <c r="J203">
        <v>0.5849487206199242</v>
      </c>
      <c r="K203">
        <v>0.55812543207926468</v>
      </c>
      <c r="L203">
        <v>0.57524062322662928</v>
      </c>
      <c r="M203">
        <v>0.52510845255826499</v>
      </c>
      <c r="N203">
        <v>0.52803285408872769</v>
      </c>
      <c r="O203">
        <v>0.52338229732064923</v>
      </c>
      <c r="P203">
        <v>0.47588045534609968</v>
      </c>
      <c r="Q203">
        <v>0.48209023764923142</v>
      </c>
      <c r="R203">
        <v>0.46922039212469702</v>
      </c>
      <c r="S203">
        <v>0.52314730602299031</v>
      </c>
      <c r="T203">
        <v>0.44998857392610769</v>
      </c>
      <c r="U203">
        <v>0.44050789655609079</v>
      </c>
      <c r="V203">
        <v>0.43241995619584683</v>
      </c>
      <c r="W203">
        <v>0.41984737352947754</v>
      </c>
      <c r="X203">
        <v>0.46949177995380942</v>
      </c>
      <c r="Y203">
        <v>0.45449292933616503</v>
      </c>
      <c r="Z203">
        <v>0.38770316875216176</v>
      </c>
      <c r="AA203">
        <v>0.37078911375296364</v>
      </c>
      <c r="AB203">
        <v>0.38659338808155708</v>
      </c>
      <c r="AC203">
        <v>0.35388088875167151</v>
      </c>
      <c r="AD203">
        <v>0.35643867016455733</v>
      </c>
      <c r="AE203">
        <v>0.36583799451325938</v>
      </c>
      <c r="AF203">
        <v>0.36342983958352471</v>
      </c>
      <c r="AG203">
        <v>0.39263662047768799</v>
      </c>
      <c r="AH203">
        <v>0.37340337016793745</v>
      </c>
      <c r="AI203">
        <v>0.38107839931899978</v>
      </c>
      <c r="AJ203">
        <v>0.38158606754316127</v>
      </c>
      <c r="AK203">
        <v>0.37340372400381527</v>
      </c>
      <c r="AL203">
        <v>0.36772146067391076</v>
      </c>
      <c r="AM203">
        <v>0.36768440512231021</v>
      </c>
      <c r="AN203">
        <v>0.38980726470405391</v>
      </c>
      <c r="AO203">
        <v>0.39708764829413878</v>
      </c>
      <c r="AP203">
        <v>0.35494973652428607</v>
      </c>
      <c r="AQ203">
        <v>0.38162598245215418</v>
      </c>
      <c r="AR203">
        <v>0.36611813456000153</v>
      </c>
      <c r="AS203">
        <v>0.35365509063793876</v>
      </c>
      <c r="AT203">
        <v>0.36694798813511509</v>
      </c>
      <c r="AU203">
        <v>0.35766168155472189</v>
      </c>
      <c r="AV203">
        <v>0.36649693039178527</v>
      </c>
      <c r="AW203">
        <v>0.34223508182040341</v>
      </c>
      <c r="AX203">
        <v>0.32971097043424591</v>
      </c>
    </row>
    <row r="204" spans="1:50" x14ac:dyDescent="0.25">
      <c r="A204">
        <v>1.5615820089518708</v>
      </c>
      <c r="B204">
        <v>0.97417005662155465</v>
      </c>
      <c r="C204">
        <v>0.77189829155474177</v>
      </c>
      <c r="D204">
        <v>0.60684866486369793</v>
      </c>
      <c r="E204">
        <v>0.63042038030738778</v>
      </c>
      <c r="F204">
        <v>0.63485774059359956</v>
      </c>
      <c r="G204">
        <v>0.50457984651251531</v>
      </c>
      <c r="H204">
        <v>0.51531403478073301</v>
      </c>
      <c r="I204">
        <v>0.58202655622121835</v>
      </c>
      <c r="J204">
        <v>0.5849487206199242</v>
      </c>
      <c r="K204">
        <v>0.55812543207926468</v>
      </c>
      <c r="L204">
        <v>0.57524062322662928</v>
      </c>
      <c r="M204">
        <v>0.52510845255826499</v>
      </c>
      <c r="N204">
        <v>0.52803285408872769</v>
      </c>
      <c r="O204">
        <v>0.52338229732064923</v>
      </c>
      <c r="P204">
        <v>0.47588045534609968</v>
      </c>
      <c r="Q204">
        <v>0.48209023764923142</v>
      </c>
      <c r="R204">
        <v>0.46922039212469702</v>
      </c>
      <c r="S204">
        <v>0.52314730602299031</v>
      </c>
      <c r="T204">
        <v>0.44998857392610769</v>
      </c>
      <c r="U204">
        <v>0.44050789655609079</v>
      </c>
      <c r="V204">
        <v>0.43241995619584683</v>
      </c>
      <c r="W204">
        <v>0.41984737352947754</v>
      </c>
      <c r="X204">
        <v>0.46949177995380942</v>
      </c>
      <c r="Y204">
        <v>0.45449292933616503</v>
      </c>
      <c r="Z204">
        <v>0.38770316875216176</v>
      </c>
      <c r="AA204">
        <v>0.37078911375296364</v>
      </c>
      <c r="AB204">
        <v>0.38659338808155708</v>
      </c>
      <c r="AC204">
        <v>0.35388088875167151</v>
      </c>
      <c r="AD204">
        <v>0.35643867016455733</v>
      </c>
      <c r="AE204">
        <v>0.36583799451325938</v>
      </c>
      <c r="AF204">
        <v>0.36342983958352471</v>
      </c>
      <c r="AG204">
        <v>0.39263662047768799</v>
      </c>
      <c r="AH204">
        <v>0.37340337016793745</v>
      </c>
      <c r="AI204">
        <v>0.38107839931899978</v>
      </c>
      <c r="AJ204">
        <v>0.38158606754316127</v>
      </c>
      <c r="AK204">
        <v>0.37340372400381527</v>
      </c>
      <c r="AL204">
        <v>0.36772146067391076</v>
      </c>
      <c r="AM204">
        <v>0.36768440512231021</v>
      </c>
      <c r="AN204">
        <v>0.38980726470405391</v>
      </c>
      <c r="AO204">
        <v>0.39708764829413878</v>
      </c>
      <c r="AP204">
        <v>0.35494973652428607</v>
      </c>
      <c r="AQ204">
        <v>0.38162598245215418</v>
      </c>
      <c r="AR204">
        <v>0.36611813456000153</v>
      </c>
      <c r="AS204">
        <v>0.35365509063793876</v>
      </c>
      <c r="AT204">
        <v>0.36694798813511509</v>
      </c>
      <c r="AU204">
        <v>0.35766168155472189</v>
      </c>
      <c r="AV204">
        <v>0.36649693039178527</v>
      </c>
      <c r="AW204">
        <v>0.34223508182040341</v>
      </c>
      <c r="AX204">
        <v>0.32971097043424591</v>
      </c>
    </row>
    <row r="205" spans="1:50" x14ac:dyDescent="0.25">
      <c r="A205">
        <v>1.5615820089518708</v>
      </c>
      <c r="B205">
        <v>0.97417005662155465</v>
      </c>
      <c r="C205">
        <v>0.77189829155474177</v>
      </c>
      <c r="D205">
        <v>0.60684866486369793</v>
      </c>
      <c r="E205">
        <v>0.63042038030738778</v>
      </c>
      <c r="F205">
        <v>0.63485774059359956</v>
      </c>
      <c r="G205">
        <v>0.50457984651251531</v>
      </c>
      <c r="H205">
        <v>0.51531403478073301</v>
      </c>
      <c r="I205">
        <v>0.58202655622121835</v>
      </c>
      <c r="J205">
        <v>0.5849487206199242</v>
      </c>
      <c r="K205">
        <v>0.55812543207926468</v>
      </c>
      <c r="L205">
        <v>0.57524062322662928</v>
      </c>
      <c r="M205">
        <v>0.52510845255826499</v>
      </c>
      <c r="N205">
        <v>0.52803285408872769</v>
      </c>
      <c r="O205">
        <v>0.52338229732064923</v>
      </c>
      <c r="P205">
        <v>0.47588045534609968</v>
      </c>
      <c r="Q205">
        <v>0.48209023764923142</v>
      </c>
      <c r="R205">
        <v>0.46922039212469702</v>
      </c>
      <c r="S205">
        <v>0.52314730602299031</v>
      </c>
      <c r="T205">
        <v>0.44998857392610769</v>
      </c>
      <c r="U205">
        <v>0.44050789655609079</v>
      </c>
      <c r="V205">
        <v>0.43241995619584683</v>
      </c>
      <c r="W205">
        <v>0.41984737352947754</v>
      </c>
      <c r="X205">
        <v>0.46949177995380942</v>
      </c>
      <c r="Y205">
        <v>0.45449292933616503</v>
      </c>
      <c r="Z205">
        <v>0.38770316875216176</v>
      </c>
      <c r="AA205">
        <v>0.37078911375296364</v>
      </c>
      <c r="AB205">
        <v>0.38659338808155708</v>
      </c>
      <c r="AC205">
        <v>0.35388088875167151</v>
      </c>
      <c r="AD205">
        <v>0.35643867016455733</v>
      </c>
      <c r="AE205">
        <v>0.36583799451325938</v>
      </c>
      <c r="AF205">
        <v>0.36342983958352471</v>
      </c>
      <c r="AG205">
        <v>0.39263662047768799</v>
      </c>
      <c r="AH205">
        <v>0.37340337016793745</v>
      </c>
      <c r="AI205">
        <v>0.38107839931899978</v>
      </c>
      <c r="AJ205">
        <v>0.38158606754316127</v>
      </c>
      <c r="AK205">
        <v>0.37340372400381527</v>
      </c>
      <c r="AL205">
        <v>0.36772146067391076</v>
      </c>
      <c r="AM205">
        <v>0.36768440512231021</v>
      </c>
      <c r="AN205">
        <v>0.38980726470405391</v>
      </c>
      <c r="AO205">
        <v>0.39708764829413878</v>
      </c>
      <c r="AP205">
        <v>0.35494973652428607</v>
      </c>
      <c r="AQ205">
        <v>0.38162598245215418</v>
      </c>
      <c r="AR205">
        <v>0.36611813456000153</v>
      </c>
      <c r="AS205">
        <v>0.35365509063793876</v>
      </c>
      <c r="AT205">
        <v>0.36694798813511509</v>
      </c>
      <c r="AU205">
        <v>0.35766168155472189</v>
      </c>
      <c r="AV205">
        <v>0.36649693039178527</v>
      </c>
      <c r="AW205">
        <v>0.34223508182040341</v>
      </c>
      <c r="AX205">
        <v>0.32971097043424591</v>
      </c>
    </row>
    <row r="206" spans="1:50" x14ac:dyDescent="0.25">
      <c r="A206">
        <v>1.5615820089518708</v>
      </c>
      <c r="B206">
        <v>0.97417005662155465</v>
      </c>
      <c r="C206">
        <v>0.77189829155474177</v>
      </c>
      <c r="D206">
        <v>0.60684866486369793</v>
      </c>
      <c r="E206">
        <v>0.63042038030738778</v>
      </c>
      <c r="F206">
        <v>0.63485774059359956</v>
      </c>
      <c r="G206">
        <v>0.50457984651251531</v>
      </c>
      <c r="H206">
        <v>0.51531403478073301</v>
      </c>
      <c r="I206">
        <v>0.58202655622121835</v>
      </c>
      <c r="J206">
        <v>0.5849487206199242</v>
      </c>
      <c r="K206">
        <v>0.55812543207926468</v>
      </c>
      <c r="L206">
        <v>0.57524062322662928</v>
      </c>
      <c r="M206">
        <v>0.52510845255826499</v>
      </c>
      <c r="N206">
        <v>0.52803285408872769</v>
      </c>
      <c r="O206">
        <v>0.52338229732064923</v>
      </c>
      <c r="P206">
        <v>0.47588045534609968</v>
      </c>
      <c r="Q206">
        <v>0.48209023764923142</v>
      </c>
      <c r="R206">
        <v>0.46922039212469702</v>
      </c>
      <c r="S206">
        <v>0.52314730602299031</v>
      </c>
      <c r="T206">
        <v>0.44998857392610769</v>
      </c>
      <c r="U206">
        <v>0.44050789655609079</v>
      </c>
      <c r="V206">
        <v>0.43241995619584683</v>
      </c>
      <c r="W206">
        <v>0.41984737352947754</v>
      </c>
      <c r="X206">
        <v>0.46949177995380942</v>
      </c>
      <c r="Y206">
        <v>0.45449292933616503</v>
      </c>
      <c r="Z206">
        <v>0.38770316875216176</v>
      </c>
      <c r="AA206">
        <v>0.37078911375296364</v>
      </c>
      <c r="AB206">
        <v>0.38659338808155708</v>
      </c>
      <c r="AC206">
        <v>0.35388088875167151</v>
      </c>
      <c r="AD206">
        <v>0.35643867016455733</v>
      </c>
      <c r="AE206">
        <v>0.36583799451325938</v>
      </c>
      <c r="AF206">
        <v>0.36342983958352471</v>
      </c>
      <c r="AG206">
        <v>0.39263662047768799</v>
      </c>
      <c r="AH206">
        <v>0.37340337016793745</v>
      </c>
      <c r="AI206">
        <v>0.38107839931899978</v>
      </c>
      <c r="AJ206">
        <v>0.38158606754316127</v>
      </c>
      <c r="AK206">
        <v>0.37340372400381527</v>
      </c>
      <c r="AL206">
        <v>0.36772146067391076</v>
      </c>
      <c r="AM206">
        <v>0.36768440512231021</v>
      </c>
      <c r="AN206">
        <v>0.38980726470405391</v>
      </c>
      <c r="AO206">
        <v>0.39708764829413878</v>
      </c>
      <c r="AP206">
        <v>0.35494973652428607</v>
      </c>
      <c r="AQ206">
        <v>0.38162598245215418</v>
      </c>
      <c r="AR206">
        <v>0.36611813456000153</v>
      </c>
      <c r="AS206">
        <v>0.35365509063793876</v>
      </c>
      <c r="AT206">
        <v>0.36694798813511509</v>
      </c>
      <c r="AU206">
        <v>0.35766168155472189</v>
      </c>
      <c r="AV206">
        <v>0.36649693039178527</v>
      </c>
      <c r="AW206">
        <v>0.34223508182040341</v>
      </c>
      <c r="AX206">
        <v>0.32971097043424591</v>
      </c>
    </row>
    <row r="207" spans="1:50" x14ac:dyDescent="0.25">
      <c r="A207">
        <v>1.5615820089518708</v>
      </c>
      <c r="B207">
        <v>0.97417005662155465</v>
      </c>
      <c r="C207">
        <v>0.77189829155474177</v>
      </c>
      <c r="D207">
        <v>0.60684866486369793</v>
      </c>
      <c r="E207">
        <v>0.63042038030738778</v>
      </c>
      <c r="F207">
        <v>0.63485774059359956</v>
      </c>
      <c r="G207">
        <v>0.50457984651251531</v>
      </c>
      <c r="H207">
        <v>0.51531403478073301</v>
      </c>
      <c r="I207">
        <v>0.58202655622121835</v>
      </c>
      <c r="J207">
        <v>0.5849487206199242</v>
      </c>
      <c r="K207">
        <v>0.55812543207926468</v>
      </c>
      <c r="L207">
        <v>0.57524062322662928</v>
      </c>
      <c r="M207">
        <v>0.52510845255826499</v>
      </c>
      <c r="N207">
        <v>0.52803285408872769</v>
      </c>
      <c r="O207">
        <v>0.52338229732064923</v>
      </c>
      <c r="P207">
        <v>0.47588045534609968</v>
      </c>
      <c r="Q207">
        <v>0.48209023764923142</v>
      </c>
      <c r="R207">
        <v>0.46922039212469702</v>
      </c>
      <c r="S207">
        <v>0.52314730602299031</v>
      </c>
      <c r="T207">
        <v>0.44998857392610769</v>
      </c>
      <c r="U207">
        <v>0.44050789655609079</v>
      </c>
      <c r="V207">
        <v>0.43241995619584683</v>
      </c>
      <c r="W207">
        <v>0.41984737352947754</v>
      </c>
      <c r="X207">
        <v>0.46949177995380942</v>
      </c>
      <c r="Y207">
        <v>0.45449292933616503</v>
      </c>
      <c r="Z207">
        <v>0.38770316875216176</v>
      </c>
      <c r="AA207">
        <v>0.37078911375296364</v>
      </c>
      <c r="AB207">
        <v>0.38659338808155708</v>
      </c>
      <c r="AC207">
        <v>0.35388088875167151</v>
      </c>
      <c r="AD207">
        <v>0.35643867016455733</v>
      </c>
      <c r="AE207">
        <v>0.36583799451325938</v>
      </c>
      <c r="AF207">
        <v>0.36342983958352471</v>
      </c>
      <c r="AG207">
        <v>0.39263662047768799</v>
      </c>
      <c r="AH207">
        <v>0.37340337016793745</v>
      </c>
      <c r="AI207">
        <v>0.38107839931899978</v>
      </c>
      <c r="AJ207">
        <v>0.38158606754316127</v>
      </c>
      <c r="AK207">
        <v>0.37340372400381527</v>
      </c>
      <c r="AL207">
        <v>0.36772146067391076</v>
      </c>
      <c r="AM207">
        <v>0.36768440512231021</v>
      </c>
      <c r="AN207">
        <v>0.38980726470405391</v>
      </c>
      <c r="AO207">
        <v>0.39708764829413878</v>
      </c>
      <c r="AP207">
        <v>0.35494973652428607</v>
      </c>
      <c r="AQ207">
        <v>0.38162598245215418</v>
      </c>
      <c r="AR207">
        <v>0.36611813456000153</v>
      </c>
      <c r="AS207">
        <v>0.35365509063793876</v>
      </c>
      <c r="AT207">
        <v>0.36694798813511509</v>
      </c>
      <c r="AU207">
        <v>0.35766168155472189</v>
      </c>
      <c r="AV207">
        <v>0.36649693039178527</v>
      </c>
      <c r="AW207">
        <v>0.34223508182040341</v>
      </c>
      <c r="AX207">
        <v>0.32971097043424591</v>
      </c>
    </row>
    <row r="208" spans="1:50" x14ac:dyDescent="0.25">
      <c r="A208">
        <v>1.5615820089518708</v>
      </c>
      <c r="B208">
        <v>0.97417005662155465</v>
      </c>
      <c r="C208">
        <v>0.77189829155474177</v>
      </c>
      <c r="D208">
        <v>0.60684866486369793</v>
      </c>
      <c r="E208">
        <v>0.63042038030738778</v>
      </c>
      <c r="F208">
        <v>0.63485774059359956</v>
      </c>
      <c r="G208">
        <v>0.50457984651251531</v>
      </c>
      <c r="H208">
        <v>0.51531403478073301</v>
      </c>
      <c r="I208">
        <v>0.58202655622121835</v>
      </c>
      <c r="J208">
        <v>0.5849487206199242</v>
      </c>
      <c r="K208">
        <v>0.55812543207926468</v>
      </c>
      <c r="L208">
        <v>0.57524062322662928</v>
      </c>
      <c r="M208">
        <v>0.52510845255826499</v>
      </c>
      <c r="N208">
        <v>0.52803285408872769</v>
      </c>
      <c r="O208">
        <v>0.52338229732064923</v>
      </c>
      <c r="P208">
        <v>0.47588045534609968</v>
      </c>
      <c r="Q208">
        <v>0.48209023764923142</v>
      </c>
      <c r="R208">
        <v>0.46922039212469702</v>
      </c>
      <c r="S208">
        <v>0.52314730602299031</v>
      </c>
      <c r="T208">
        <v>0.44998857392610769</v>
      </c>
      <c r="U208">
        <v>0.44050789655609079</v>
      </c>
      <c r="V208">
        <v>0.43241995619584683</v>
      </c>
      <c r="W208">
        <v>0.41984737352947754</v>
      </c>
      <c r="X208">
        <v>0.46949177995380942</v>
      </c>
      <c r="Y208">
        <v>0.45449292933616503</v>
      </c>
      <c r="Z208">
        <v>0.38770316875216176</v>
      </c>
      <c r="AA208">
        <v>0.37078911375296364</v>
      </c>
      <c r="AB208">
        <v>0.38659338808155708</v>
      </c>
      <c r="AC208">
        <v>0.35388088875167151</v>
      </c>
      <c r="AD208">
        <v>0.35643867016455733</v>
      </c>
      <c r="AE208">
        <v>0.36583799451325938</v>
      </c>
      <c r="AF208">
        <v>0.36342983958352471</v>
      </c>
      <c r="AG208">
        <v>0.39263662047768799</v>
      </c>
      <c r="AH208">
        <v>0.37340337016793745</v>
      </c>
      <c r="AI208">
        <v>0.38107839931899978</v>
      </c>
      <c r="AJ208">
        <v>0.38158606754316127</v>
      </c>
      <c r="AK208">
        <v>0.37340372400381527</v>
      </c>
      <c r="AL208">
        <v>0.36772146067391076</v>
      </c>
      <c r="AM208">
        <v>0.36768440512231021</v>
      </c>
      <c r="AN208">
        <v>0.38980726470405391</v>
      </c>
      <c r="AO208">
        <v>0.39708764829413878</v>
      </c>
      <c r="AP208">
        <v>0.35494973652428607</v>
      </c>
      <c r="AQ208">
        <v>0.38162598245215418</v>
      </c>
      <c r="AR208">
        <v>0.36611813456000153</v>
      </c>
      <c r="AS208">
        <v>0.35365509063793876</v>
      </c>
      <c r="AT208">
        <v>0.36694798813511509</v>
      </c>
      <c r="AU208">
        <v>0.35766168155472189</v>
      </c>
      <c r="AV208">
        <v>0.36649693039178527</v>
      </c>
      <c r="AW208">
        <v>0.34223508182040341</v>
      </c>
      <c r="AX208">
        <v>0.32971097043424591</v>
      </c>
    </row>
    <row r="209" spans="1:50" x14ac:dyDescent="0.25">
      <c r="A209">
        <v>1.5615820089518708</v>
      </c>
      <c r="B209">
        <v>0.97417005662155465</v>
      </c>
      <c r="C209">
        <v>0.77189829155474177</v>
      </c>
      <c r="D209">
        <v>0.60684866486369793</v>
      </c>
      <c r="E209">
        <v>0.63042038030738778</v>
      </c>
      <c r="F209">
        <v>0.63485774059359956</v>
      </c>
      <c r="G209">
        <v>0.50457984651251531</v>
      </c>
      <c r="H209">
        <v>0.51531403478073301</v>
      </c>
      <c r="I209">
        <v>0.58202655622121835</v>
      </c>
      <c r="J209">
        <v>0.5849487206199242</v>
      </c>
      <c r="K209">
        <v>0.55812543207926468</v>
      </c>
      <c r="L209">
        <v>0.57524062322662928</v>
      </c>
      <c r="M209">
        <v>0.52510845255826499</v>
      </c>
      <c r="N209">
        <v>0.52803285408872769</v>
      </c>
      <c r="O209">
        <v>0.52338229732064923</v>
      </c>
      <c r="P209">
        <v>0.47588045534609968</v>
      </c>
      <c r="Q209">
        <v>0.48209023764923142</v>
      </c>
      <c r="R209">
        <v>0.46922039212469702</v>
      </c>
      <c r="S209">
        <v>0.52314730602299031</v>
      </c>
      <c r="T209">
        <v>0.44998857392610769</v>
      </c>
      <c r="U209">
        <v>0.44050789655609079</v>
      </c>
      <c r="V209">
        <v>0.43241995619584683</v>
      </c>
      <c r="W209">
        <v>0.41984737352947754</v>
      </c>
      <c r="X209">
        <v>0.46949177995380942</v>
      </c>
      <c r="Y209">
        <v>0.45449292933616503</v>
      </c>
      <c r="Z209">
        <v>0.38770316875216176</v>
      </c>
      <c r="AA209">
        <v>0.37078911375296364</v>
      </c>
      <c r="AB209">
        <v>0.38659338808155708</v>
      </c>
      <c r="AC209">
        <v>0.35388088875167151</v>
      </c>
      <c r="AD209">
        <v>0.35643867016455733</v>
      </c>
      <c r="AE209">
        <v>0.36583799451325938</v>
      </c>
      <c r="AF209">
        <v>0.36342983958352471</v>
      </c>
      <c r="AG209">
        <v>0.39263662047768799</v>
      </c>
      <c r="AH209">
        <v>0.37340337016793745</v>
      </c>
      <c r="AI209">
        <v>0.38107839931899978</v>
      </c>
      <c r="AJ209">
        <v>0.38158606754316127</v>
      </c>
      <c r="AK209">
        <v>0.37340372400381527</v>
      </c>
      <c r="AL209">
        <v>0.36772146067391076</v>
      </c>
      <c r="AM209">
        <v>0.36768440512231021</v>
      </c>
      <c r="AN209">
        <v>0.38980726470405391</v>
      </c>
      <c r="AO209">
        <v>0.39708764829413878</v>
      </c>
      <c r="AP209">
        <v>0.35494973652428607</v>
      </c>
      <c r="AQ209">
        <v>0.38162598245215418</v>
      </c>
      <c r="AR209">
        <v>0.36611813456000153</v>
      </c>
      <c r="AS209">
        <v>0.35365509063793876</v>
      </c>
      <c r="AT209">
        <v>0.36694798813511509</v>
      </c>
      <c r="AU209">
        <v>0.35766168155472189</v>
      </c>
      <c r="AV209">
        <v>0.36649693039178527</v>
      </c>
      <c r="AW209">
        <v>0.34223508182040341</v>
      </c>
      <c r="AX209">
        <v>0.32971097043424591</v>
      </c>
    </row>
    <row r="210" spans="1:50" x14ac:dyDescent="0.25">
      <c r="A210">
        <v>1.5615820089518708</v>
      </c>
      <c r="B210">
        <v>0.97417005662155465</v>
      </c>
      <c r="C210">
        <v>0.77189829155474177</v>
      </c>
      <c r="D210">
        <v>0.60684866486369793</v>
      </c>
      <c r="E210">
        <v>0.63042038030738778</v>
      </c>
      <c r="F210">
        <v>0.63485774059359956</v>
      </c>
      <c r="G210">
        <v>0.50457984651251531</v>
      </c>
      <c r="H210">
        <v>0.51531403478073301</v>
      </c>
      <c r="I210">
        <v>0.58202655622121835</v>
      </c>
      <c r="J210">
        <v>0.5849487206199242</v>
      </c>
      <c r="K210">
        <v>0.55812543207926468</v>
      </c>
      <c r="L210">
        <v>0.57524062322662928</v>
      </c>
      <c r="M210">
        <v>0.52510845255826499</v>
      </c>
      <c r="N210">
        <v>0.52803285408872769</v>
      </c>
      <c r="O210">
        <v>0.52338229732064923</v>
      </c>
      <c r="P210">
        <v>0.47588045534609968</v>
      </c>
      <c r="Q210">
        <v>0.48209023764923142</v>
      </c>
      <c r="R210">
        <v>0.46922039212469702</v>
      </c>
      <c r="S210">
        <v>0.52314730602299031</v>
      </c>
      <c r="T210">
        <v>0.44998857392610769</v>
      </c>
      <c r="U210">
        <v>0.44050789655609079</v>
      </c>
      <c r="V210">
        <v>0.43241995619584683</v>
      </c>
      <c r="W210">
        <v>0.41984737352947754</v>
      </c>
      <c r="X210">
        <v>0.46949177995380942</v>
      </c>
      <c r="Y210">
        <v>0.45449292933616503</v>
      </c>
      <c r="Z210">
        <v>0.38770316875216176</v>
      </c>
      <c r="AA210">
        <v>0.37078911375296364</v>
      </c>
      <c r="AB210">
        <v>0.38659338808155708</v>
      </c>
      <c r="AC210">
        <v>0.35388088875167151</v>
      </c>
      <c r="AD210">
        <v>0.35643867016455733</v>
      </c>
      <c r="AE210">
        <v>0.36583799451325938</v>
      </c>
      <c r="AF210">
        <v>0.36342983958352471</v>
      </c>
      <c r="AG210">
        <v>0.39263662047768799</v>
      </c>
      <c r="AH210">
        <v>0.37340337016793745</v>
      </c>
      <c r="AI210">
        <v>0.38107839931899978</v>
      </c>
      <c r="AJ210">
        <v>0.38158606754316127</v>
      </c>
      <c r="AK210">
        <v>0.37340372400381527</v>
      </c>
      <c r="AL210">
        <v>0.36772146067391076</v>
      </c>
      <c r="AM210">
        <v>0.36768440512231021</v>
      </c>
      <c r="AN210">
        <v>0.38980726470405391</v>
      </c>
      <c r="AO210">
        <v>0.39708764829413878</v>
      </c>
      <c r="AP210">
        <v>0.35494973652428607</v>
      </c>
      <c r="AQ210">
        <v>0.38162598245215418</v>
      </c>
      <c r="AR210">
        <v>0.36611813456000153</v>
      </c>
      <c r="AS210">
        <v>0.35365509063793876</v>
      </c>
      <c r="AT210">
        <v>0.36694798813511509</v>
      </c>
      <c r="AU210">
        <v>0.35766168155472189</v>
      </c>
      <c r="AV210">
        <v>0.36649693039178527</v>
      </c>
      <c r="AW210">
        <v>0.34223508182040341</v>
      </c>
      <c r="AX210">
        <v>0.32971097043424591</v>
      </c>
    </row>
    <row r="211" spans="1:50" x14ac:dyDescent="0.25">
      <c r="A211">
        <v>1.5615820089518708</v>
      </c>
      <c r="B211">
        <v>0.97417005662155465</v>
      </c>
      <c r="C211">
        <v>0.77189829155474177</v>
      </c>
      <c r="D211">
        <v>0.60684866486369793</v>
      </c>
      <c r="E211">
        <v>0.63042038030738778</v>
      </c>
      <c r="F211">
        <v>0.63485774059359956</v>
      </c>
      <c r="G211">
        <v>0.50457984651251531</v>
      </c>
      <c r="H211">
        <v>0.51531403478073301</v>
      </c>
      <c r="I211">
        <v>0.58202655622121835</v>
      </c>
      <c r="J211">
        <v>0.5849487206199242</v>
      </c>
      <c r="K211">
        <v>0.55812543207926468</v>
      </c>
      <c r="L211">
        <v>0.57524062322662928</v>
      </c>
      <c r="M211">
        <v>0.52510845255826499</v>
      </c>
      <c r="N211">
        <v>0.52803285408872769</v>
      </c>
      <c r="O211">
        <v>0.52338229732064923</v>
      </c>
      <c r="P211">
        <v>0.47588045534609968</v>
      </c>
      <c r="Q211">
        <v>0.48209023764923142</v>
      </c>
      <c r="R211">
        <v>0.46922039212469702</v>
      </c>
      <c r="S211">
        <v>0.52314730602299031</v>
      </c>
      <c r="T211">
        <v>0.44998857392610769</v>
      </c>
      <c r="U211">
        <v>0.44050789655609079</v>
      </c>
      <c r="V211">
        <v>0.43241995619584683</v>
      </c>
      <c r="W211">
        <v>0.41984737352947754</v>
      </c>
      <c r="X211">
        <v>0.46949177995380942</v>
      </c>
      <c r="Y211">
        <v>0.45449292933616503</v>
      </c>
      <c r="Z211">
        <v>0.38770316875216176</v>
      </c>
      <c r="AA211">
        <v>0.37078911375296364</v>
      </c>
      <c r="AB211">
        <v>0.38659338808155708</v>
      </c>
      <c r="AC211">
        <v>0.35388088875167151</v>
      </c>
      <c r="AD211">
        <v>0.35643867016455733</v>
      </c>
      <c r="AE211">
        <v>0.36583799451325938</v>
      </c>
      <c r="AF211">
        <v>0.36342983958352471</v>
      </c>
      <c r="AG211">
        <v>0.39263662047768799</v>
      </c>
      <c r="AH211">
        <v>0.37340337016793745</v>
      </c>
      <c r="AI211">
        <v>0.38107839931899978</v>
      </c>
      <c r="AJ211">
        <v>0.38158606754316127</v>
      </c>
      <c r="AK211">
        <v>0.37340372400381527</v>
      </c>
      <c r="AL211">
        <v>0.36772146067391076</v>
      </c>
      <c r="AM211">
        <v>0.36768440512231021</v>
      </c>
      <c r="AN211">
        <v>0.38980726470405391</v>
      </c>
      <c r="AO211">
        <v>0.39708764829413878</v>
      </c>
      <c r="AP211">
        <v>0.35494973652428607</v>
      </c>
      <c r="AQ211">
        <v>0.38162598245215418</v>
      </c>
      <c r="AR211">
        <v>0.36611813456000153</v>
      </c>
      <c r="AS211">
        <v>0.35365509063793876</v>
      </c>
      <c r="AT211">
        <v>0.36694798813511509</v>
      </c>
      <c r="AU211">
        <v>0.35766168155472189</v>
      </c>
      <c r="AV211">
        <v>0.36649693039178527</v>
      </c>
      <c r="AW211">
        <v>0.34223508182040341</v>
      </c>
      <c r="AX211">
        <v>0.32971097043424591</v>
      </c>
    </row>
    <row r="212" spans="1:50" x14ac:dyDescent="0.25">
      <c r="A212">
        <v>1.5615820089518708</v>
      </c>
      <c r="B212">
        <v>0.97417005662155465</v>
      </c>
      <c r="C212">
        <v>0.77189829155474177</v>
      </c>
      <c r="D212">
        <v>0.60684866486369793</v>
      </c>
      <c r="E212">
        <v>0.63042038030738778</v>
      </c>
      <c r="F212">
        <v>0.63485774059359956</v>
      </c>
      <c r="G212">
        <v>0.50457984651251531</v>
      </c>
      <c r="H212">
        <v>0.51531403478073301</v>
      </c>
      <c r="I212">
        <v>0.58202655622121835</v>
      </c>
      <c r="J212">
        <v>0.5849487206199242</v>
      </c>
      <c r="K212">
        <v>0.55812543207926468</v>
      </c>
      <c r="L212">
        <v>0.57524062322662928</v>
      </c>
      <c r="M212">
        <v>0.52510845255826499</v>
      </c>
      <c r="N212">
        <v>0.52803285408872769</v>
      </c>
      <c r="O212">
        <v>0.52338229732064923</v>
      </c>
      <c r="P212">
        <v>0.47588045534609968</v>
      </c>
      <c r="Q212">
        <v>0.48209023764923142</v>
      </c>
      <c r="R212">
        <v>0.46922039212469702</v>
      </c>
      <c r="S212">
        <v>0.52314730602299031</v>
      </c>
      <c r="T212">
        <v>0.44998857392610769</v>
      </c>
      <c r="U212">
        <v>0.44050789655609079</v>
      </c>
      <c r="V212">
        <v>0.43241995619584683</v>
      </c>
      <c r="W212">
        <v>0.41984737352947754</v>
      </c>
      <c r="X212">
        <v>0.46949177995380942</v>
      </c>
      <c r="Y212">
        <v>0.45449292933616503</v>
      </c>
      <c r="Z212">
        <v>0.38770316875216176</v>
      </c>
      <c r="AA212">
        <v>0.37078911375296364</v>
      </c>
      <c r="AB212">
        <v>0.38659338808155708</v>
      </c>
      <c r="AC212">
        <v>0.35388088875167151</v>
      </c>
      <c r="AD212">
        <v>0.35643867016455733</v>
      </c>
      <c r="AE212">
        <v>0.36583799451325938</v>
      </c>
      <c r="AF212">
        <v>0.36342983958352471</v>
      </c>
      <c r="AG212">
        <v>0.39263662047768799</v>
      </c>
      <c r="AH212">
        <v>0.37340337016793745</v>
      </c>
      <c r="AI212">
        <v>0.38107839931899978</v>
      </c>
      <c r="AJ212">
        <v>0.38158606754316127</v>
      </c>
      <c r="AK212">
        <v>0.37340372400381527</v>
      </c>
      <c r="AL212">
        <v>0.36772146067391076</v>
      </c>
      <c r="AM212">
        <v>0.36768440512231021</v>
      </c>
      <c r="AN212">
        <v>0.38980726470405391</v>
      </c>
      <c r="AO212">
        <v>0.39708764829413878</v>
      </c>
      <c r="AP212">
        <v>0.35494973652428607</v>
      </c>
      <c r="AQ212">
        <v>0.38162598245215418</v>
      </c>
      <c r="AR212">
        <v>0.36611813456000153</v>
      </c>
      <c r="AS212">
        <v>0.35365509063793876</v>
      </c>
      <c r="AT212">
        <v>0.36694798813511509</v>
      </c>
      <c r="AU212">
        <v>0.35766168155472189</v>
      </c>
      <c r="AV212">
        <v>0.36649693039178527</v>
      </c>
      <c r="AW212">
        <v>0.34223508182040341</v>
      </c>
      <c r="AX212">
        <v>0.32971097043424591</v>
      </c>
    </row>
    <row r="220" spans="1:50" x14ac:dyDescent="0.25">
      <c r="A220" t="s">
        <v>25</v>
      </c>
      <c r="B220" t="s">
        <v>26</v>
      </c>
      <c r="C220" t="s">
        <v>31</v>
      </c>
    </row>
    <row r="221" spans="1:50" x14ac:dyDescent="0.25">
      <c r="A221">
        <v>5</v>
      </c>
      <c r="B221">
        <v>10</v>
      </c>
      <c r="C221">
        <v>30</v>
      </c>
    </row>
    <row r="222" spans="1:50" x14ac:dyDescent="0.25">
      <c r="A222">
        <v>5</v>
      </c>
      <c r="B222">
        <v>10</v>
      </c>
      <c r="C222">
        <v>30</v>
      </c>
    </row>
    <row r="223" spans="1:50" x14ac:dyDescent="0.25">
      <c r="A223">
        <v>5</v>
      </c>
      <c r="B223">
        <v>10</v>
      </c>
      <c r="C223">
        <v>30</v>
      </c>
    </row>
    <row r="224" spans="1:50" x14ac:dyDescent="0.25">
      <c r="A224">
        <v>5</v>
      </c>
      <c r="B224">
        <v>10</v>
      </c>
      <c r="C224">
        <v>30</v>
      </c>
    </row>
    <row r="225" spans="1:50" x14ac:dyDescent="0.25">
      <c r="A225">
        <v>5</v>
      </c>
      <c r="B225">
        <v>10</v>
      </c>
      <c r="C225">
        <v>30</v>
      </c>
    </row>
    <row r="226" spans="1:50" x14ac:dyDescent="0.25">
      <c r="A226">
        <v>5</v>
      </c>
      <c r="B226">
        <v>10</v>
      </c>
      <c r="C226">
        <v>30</v>
      </c>
    </row>
    <row r="227" spans="1:50" x14ac:dyDescent="0.25">
      <c r="A227">
        <v>5</v>
      </c>
      <c r="B227">
        <v>10</v>
      </c>
      <c r="C227">
        <v>30</v>
      </c>
    </row>
    <row r="228" spans="1:50" x14ac:dyDescent="0.25">
      <c r="A228">
        <v>5</v>
      </c>
      <c r="B228">
        <v>10</v>
      </c>
      <c r="C228">
        <v>30</v>
      </c>
    </row>
    <row r="229" spans="1:50" x14ac:dyDescent="0.25">
      <c r="A229">
        <v>5</v>
      </c>
      <c r="B229">
        <v>10</v>
      </c>
      <c r="C229">
        <v>30</v>
      </c>
    </row>
    <row r="230" spans="1:50" x14ac:dyDescent="0.25">
      <c r="A230">
        <v>5</v>
      </c>
      <c r="B230">
        <v>10</v>
      </c>
      <c r="C230">
        <v>30</v>
      </c>
    </row>
    <row r="231" spans="1:50" x14ac:dyDescent="0.25">
      <c r="A231">
        <v>5</v>
      </c>
      <c r="B231">
        <v>10</v>
      </c>
      <c r="C231">
        <v>30</v>
      </c>
    </row>
    <row r="232" spans="1:50" x14ac:dyDescent="0.25">
      <c r="A232">
        <v>5</v>
      </c>
      <c r="B232">
        <v>10</v>
      </c>
      <c r="C232">
        <v>30</v>
      </c>
    </row>
    <row r="238" spans="1:50" x14ac:dyDescent="0.25">
      <c r="A238" s="14" t="s">
        <v>101</v>
      </c>
    </row>
    <row r="240" spans="1:50" x14ac:dyDescent="0.25">
      <c r="A240" t="s">
        <v>25</v>
      </c>
      <c r="B240" t="s">
        <v>26</v>
      </c>
      <c r="C240" t="s">
        <v>27</v>
      </c>
      <c r="D240" t="s">
        <v>28</v>
      </c>
      <c r="E240" t="s">
        <v>29</v>
      </c>
      <c r="F240" t="s">
        <v>30</v>
      </c>
      <c r="G240" t="s">
        <v>31</v>
      </c>
      <c r="H240" t="s">
        <v>32</v>
      </c>
      <c r="I240" t="s">
        <v>33</v>
      </c>
      <c r="J240" t="s">
        <v>34</v>
      </c>
      <c r="K240" t="s">
        <v>35</v>
      </c>
      <c r="L240" t="s">
        <v>36</v>
      </c>
      <c r="M240" t="s">
        <v>37</v>
      </c>
      <c r="N240" t="s">
        <v>38</v>
      </c>
      <c r="O240" t="s">
        <v>39</v>
      </c>
      <c r="P240" t="s">
        <v>40</v>
      </c>
      <c r="Q240" t="s">
        <v>41</v>
      </c>
      <c r="R240" t="s">
        <v>42</v>
      </c>
      <c r="S240" t="s">
        <v>43</v>
      </c>
      <c r="T240" t="s">
        <v>44</v>
      </c>
      <c r="U240" t="s">
        <v>45</v>
      </c>
      <c r="V240" t="s">
        <v>46</v>
      </c>
      <c r="W240" t="s">
        <v>47</v>
      </c>
      <c r="X240" t="s">
        <v>48</v>
      </c>
      <c r="Y240" t="s">
        <v>49</v>
      </c>
      <c r="Z240" t="s">
        <v>50</v>
      </c>
      <c r="AA240" t="s">
        <v>51</v>
      </c>
      <c r="AB240" t="s">
        <v>52</v>
      </c>
      <c r="AC240" t="s">
        <v>53</v>
      </c>
      <c r="AD240" t="s">
        <v>54</v>
      </c>
      <c r="AE240" t="s">
        <v>55</v>
      </c>
      <c r="AF240" t="s">
        <v>56</v>
      </c>
      <c r="AG240" t="s">
        <v>57</v>
      </c>
      <c r="AH240" t="s">
        <v>58</v>
      </c>
      <c r="AI240" t="s">
        <v>59</v>
      </c>
      <c r="AJ240" t="s">
        <v>60</v>
      </c>
      <c r="AK240" t="s">
        <v>61</v>
      </c>
      <c r="AL240" t="s">
        <v>62</v>
      </c>
      <c r="AM240" t="s">
        <v>63</v>
      </c>
      <c r="AN240" t="s">
        <v>64</v>
      </c>
      <c r="AO240" t="s">
        <v>65</v>
      </c>
      <c r="AP240" t="s">
        <v>66</v>
      </c>
      <c r="AQ240" t="s">
        <v>67</v>
      </c>
      <c r="AR240" t="s">
        <v>68</v>
      </c>
      <c r="AS240" t="s">
        <v>69</v>
      </c>
      <c r="AT240" t="s">
        <v>70</v>
      </c>
      <c r="AU240" t="s">
        <v>71</v>
      </c>
      <c r="AV240" t="s">
        <v>72</v>
      </c>
      <c r="AW240" t="s">
        <v>73</v>
      </c>
      <c r="AX240" t="s">
        <v>74</v>
      </c>
    </row>
    <row r="241" spans="1:50" x14ac:dyDescent="0.25">
      <c r="A241">
        <v>1.5615820089518708</v>
      </c>
      <c r="B241">
        <v>0.97417005662155465</v>
      </c>
      <c r="C241">
        <v>0.77189829155474177</v>
      </c>
      <c r="D241">
        <v>0.60684866486369793</v>
      </c>
      <c r="E241">
        <v>0.63042038030738778</v>
      </c>
      <c r="F241">
        <v>0.63485774059359956</v>
      </c>
      <c r="G241">
        <v>0.50457984651251531</v>
      </c>
      <c r="H241">
        <v>0.51531403478073301</v>
      </c>
      <c r="I241">
        <v>0.58202655622121835</v>
      </c>
      <c r="J241">
        <v>0.5849487206199242</v>
      </c>
      <c r="K241">
        <v>0.55812543207926468</v>
      </c>
      <c r="L241">
        <v>0.57524062322662928</v>
      </c>
      <c r="M241">
        <v>0.52510845255826499</v>
      </c>
      <c r="N241">
        <v>0.52803285408872769</v>
      </c>
      <c r="O241">
        <v>0.52338229732064923</v>
      </c>
      <c r="P241">
        <v>0.47588045534609968</v>
      </c>
      <c r="Q241">
        <v>0.48209023764923142</v>
      </c>
      <c r="R241">
        <v>0.46922039212469702</v>
      </c>
      <c r="S241">
        <v>0.52314730602299031</v>
      </c>
      <c r="T241">
        <v>0.44998857392610769</v>
      </c>
      <c r="U241">
        <v>0.44050789655609079</v>
      </c>
      <c r="V241">
        <v>0.43241995619584683</v>
      </c>
      <c r="W241">
        <v>0.41984737352947754</v>
      </c>
      <c r="X241">
        <v>0.46949177995380942</v>
      </c>
      <c r="Y241">
        <v>0.45449292933616503</v>
      </c>
      <c r="Z241">
        <v>0.38770316875216176</v>
      </c>
      <c r="AA241">
        <v>0.37078911375296364</v>
      </c>
      <c r="AB241">
        <v>0.38659338808155708</v>
      </c>
      <c r="AC241">
        <v>0.35388088875167151</v>
      </c>
      <c r="AD241">
        <v>0.35643867016455733</v>
      </c>
      <c r="AE241">
        <v>0.36583799451325938</v>
      </c>
      <c r="AF241">
        <v>0.36342983958352471</v>
      </c>
      <c r="AG241">
        <v>0.39263662047768799</v>
      </c>
      <c r="AH241">
        <v>0.37340337016793745</v>
      </c>
      <c r="AI241">
        <v>0.38107839931899978</v>
      </c>
      <c r="AJ241">
        <v>0.38158606754316127</v>
      </c>
      <c r="AK241">
        <v>0.37340372400381527</v>
      </c>
      <c r="AL241">
        <v>0.36772146067391076</v>
      </c>
      <c r="AM241">
        <v>0.36768440512231021</v>
      </c>
      <c r="AN241">
        <v>0.38980726470405391</v>
      </c>
      <c r="AO241">
        <v>0.39708764829413878</v>
      </c>
      <c r="AP241">
        <v>0.35494973652428607</v>
      </c>
      <c r="AQ241">
        <v>0.38162598245215418</v>
      </c>
      <c r="AR241">
        <v>0.36611813456000153</v>
      </c>
      <c r="AS241">
        <v>0.35365509063793876</v>
      </c>
      <c r="AT241">
        <v>0.36694798813511509</v>
      </c>
      <c r="AU241">
        <v>0.35766168155472189</v>
      </c>
      <c r="AV241">
        <v>0.36649693039178527</v>
      </c>
      <c r="AW241">
        <v>0.34223508182040341</v>
      </c>
      <c r="AX241">
        <v>0.32971097043424591</v>
      </c>
    </row>
    <row r="242" spans="1:50" x14ac:dyDescent="0.25">
      <c r="A242">
        <v>1.5615820089518708</v>
      </c>
      <c r="B242">
        <v>0.97417005662155465</v>
      </c>
      <c r="C242">
        <v>0.77189829155474177</v>
      </c>
      <c r="D242">
        <v>0.60684866486369793</v>
      </c>
      <c r="E242">
        <v>0.63042038030738778</v>
      </c>
      <c r="F242">
        <v>0.63485774059359956</v>
      </c>
      <c r="G242">
        <v>0.50457984651251531</v>
      </c>
      <c r="H242">
        <v>0.51531403478073301</v>
      </c>
      <c r="I242">
        <v>0.58202655622121835</v>
      </c>
      <c r="J242">
        <v>0.5849487206199242</v>
      </c>
      <c r="K242">
        <v>0.55812543207926468</v>
      </c>
      <c r="L242">
        <v>0.57524062322662928</v>
      </c>
      <c r="M242">
        <v>0.52510845255826499</v>
      </c>
      <c r="N242">
        <v>0.52803285408872769</v>
      </c>
      <c r="O242">
        <v>0.52338229732064923</v>
      </c>
      <c r="P242">
        <v>0.47588045534609968</v>
      </c>
      <c r="Q242">
        <v>0.48209023764923142</v>
      </c>
      <c r="R242">
        <v>0.46922039212469702</v>
      </c>
      <c r="S242">
        <v>0.52314730602299031</v>
      </c>
      <c r="T242">
        <v>0.44998857392610769</v>
      </c>
      <c r="U242">
        <v>0.44050789655609079</v>
      </c>
      <c r="V242">
        <v>0.43241995619584683</v>
      </c>
      <c r="W242">
        <v>0.41984737352947754</v>
      </c>
      <c r="X242">
        <v>0.46949177995380942</v>
      </c>
      <c r="Y242">
        <v>0.45449292933616503</v>
      </c>
      <c r="Z242">
        <v>0.38770316875216176</v>
      </c>
      <c r="AA242">
        <v>0.37078911375296364</v>
      </c>
      <c r="AB242">
        <v>0.38659338808155708</v>
      </c>
      <c r="AC242">
        <v>0.35388088875167151</v>
      </c>
      <c r="AD242">
        <v>0.35643867016455733</v>
      </c>
      <c r="AE242">
        <v>0.36583799451325938</v>
      </c>
      <c r="AF242">
        <v>0.36342983958352471</v>
      </c>
      <c r="AG242">
        <v>0.39263662047768799</v>
      </c>
      <c r="AH242">
        <v>0.37340337016793745</v>
      </c>
      <c r="AI242">
        <v>0.38107839931899978</v>
      </c>
      <c r="AJ242">
        <v>0.38158606754316127</v>
      </c>
      <c r="AK242">
        <v>0.37340372400381527</v>
      </c>
      <c r="AL242">
        <v>0.36772146067391076</v>
      </c>
      <c r="AM242">
        <v>0.36768440512231021</v>
      </c>
      <c r="AN242">
        <v>0.38980726470405391</v>
      </c>
      <c r="AO242">
        <v>0.39708764829413878</v>
      </c>
      <c r="AP242">
        <v>0.35494973652428607</v>
      </c>
      <c r="AQ242">
        <v>0.38162598245215418</v>
      </c>
      <c r="AR242">
        <v>0.36611813456000153</v>
      </c>
      <c r="AS242">
        <v>0.35365509063793876</v>
      </c>
      <c r="AT242">
        <v>0.36694798813511509</v>
      </c>
      <c r="AU242">
        <v>0.35766168155472189</v>
      </c>
      <c r="AV242">
        <v>0.36649693039178527</v>
      </c>
      <c r="AW242">
        <v>0.34223508182040341</v>
      </c>
      <c r="AX242">
        <v>0.32971097043424591</v>
      </c>
    </row>
    <row r="243" spans="1:50" x14ac:dyDescent="0.25">
      <c r="A243">
        <v>1.5615820089518708</v>
      </c>
      <c r="B243">
        <v>0.97417005662155465</v>
      </c>
      <c r="C243">
        <v>0.77189829155474177</v>
      </c>
      <c r="D243">
        <v>0.60684866486369793</v>
      </c>
      <c r="E243">
        <v>0.63042038030738778</v>
      </c>
      <c r="F243">
        <v>0.63485774059359956</v>
      </c>
      <c r="G243">
        <v>0.50457984651251531</v>
      </c>
      <c r="H243">
        <v>0.51531403478073301</v>
      </c>
      <c r="I243">
        <v>0.58202655622121835</v>
      </c>
      <c r="J243">
        <v>0.5849487206199242</v>
      </c>
      <c r="K243">
        <v>0.55812543207926468</v>
      </c>
      <c r="L243">
        <v>0.57524062322662928</v>
      </c>
      <c r="M243">
        <v>0.52510845255826499</v>
      </c>
      <c r="N243">
        <v>0.52803285408872769</v>
      </c>
      <c r="O243">
        <v>0.52338229732064923</v>
      </c>
      <c r="P243">
        <v>0.47588045534609968</v>
      </c>
      <c r="Q243">
        <v>0.48209023764923142</v>
      </c>
      <c r="R243">
        <v>0.46922039212469702</v>
      </c>
      <c r="S243">
        <v>0.52314730602299031</v>
      </c>
      <c r="T243">
        <v>0.44998857392610769</v>
      </c>
      <c r="U243">
        <v>0.44050789655609079</v>
      </c>
      <c r="V243">
        <v>0.43241995619584683</v>
      </c>
      <c r="W243">
        <v>0.41984737352947754</v>
      </c>
      <c r="X243">
        <v>0.46949177995380942</v>
      </c>
      <c r="Y243">
        <v>0.45449292933616503</v>
      </c>
      <c r="Z243">
        <v>0.38770316875216176</v>
      </c>
      <c r="AA243">
        <v>0.37078911375296364</v>
      </c>
      <c r="AB243">
        <v>0.38659338808155708</v>
      </c>
      <c r="AC243">
        <v>0.35388088875167151</v>
      </c>
      <c r="AD243">
        <v>0.35643867016455733</v>
      </c>
      <c r="AE243">
        <v>0.36583799451325938</v>
      </c>
      <c r="AF243">
        <v>0.36342983958352471</v>
      </c>
      <c r="AG243">
        <v>0.39263662047768799</v>
      </c>
      <c r="AH243">
        <v>0.37340337016793745</v>
      </c>
      <c r="AI243">
        <v>0.38107839931899978</v>
      </c>
      <c r="AJ243">
        <v>0.38158606754316127</v>
      </c>
      <c r="AK243">
        <v>0.37340372400381527</v>
      </c>
      <c r="AL243">
        <v>0.36772146067391076</v>
      </c>
      <c r="AM243">
        <v>0.36768440512231021</v>
      </c>
      <c r="AN243">
        <v>0.38980726470405391</v>
      </c>
      <c r="AO243">
        <v>0.39708764829413878</v>
      </c>
      <c r="AP243">
        <v>0.35494973652428607</v>
      </c>
      <c r="AQ243">
        <v>0.38162598245215418</v>
      </c>
      <c r="AR243">
        <v>0.36611813456000153</v>
      </c>
      <c r="AS243">
        <v>0.35365509063793876</v>
      </c>
      <c r="AT243">
        <v>0.36694798813511509</v>
      </c>
      <c r="AU243">
        <v>0.35766168155472189</v>
      </c>
      <c r="AV243">
        <v>0.36649693039178527</v>
      </c>
      <c r="AW243">
        <v>0.34223508182040341</v>
      </c>
      <c r="AX243">
        <v>0.32971097043424591</v>
      </c>
    </row>
    <row r="244" spans="1:50" x14ac:dyDescent="0.25">
      <c r="A244">
        <v>1.5615820089518708</v>
      </c>
      <c r="B244">
        <v>0.97417005662155465</v>
      </c>
      <c r="C244">
        <v>0.77189829155474177</v>
      </c>
      <c r="D244">
        <v>0.60684866486369793</v>
      </c>
      <c r="E244">
        <v>0.63042038030738778</v>
      </c>
      <c r="F244">
        <v>0.63485774059359956</v>
      </c>
      <c r="G244">
        <v>0.50457984651251531</v>
      </c>
      <c r="H244">
        <v>0.51531403478073301</v>
      </c>
      <c r="I244">
        <v>0.58202655622121835</v>
      </c>
      <c r="J244">
        <v>0.5849487206199242</v>
      </c>
      <c r="K244">
        <v>0.55812543207926468</v>
      </c>
      <c r="L244">
        <v>0.57524062322662928</v>
      </c>
      <c r="M244">
        <v>0.52510845255826499</v>
      </c>
      <c r="N244">
        <v>0.52803285408872769</v>
      </c>
      <c r="O244">
        <v>0.52338229732064923</v>
      </c>
      <c r="P244">
        <v>0.47588045534609968</v>
      </c>
      <c r="Q244">
        <v>0.48209023764923142</v>
      </c>
      <c r="R244">
        <v>0.46922039212469702</v>
      </c>
      <c r="S244">
        <v>0.52314730602299031</v>
      </c>
      <c r="T244">
        <v>0.44998857392610769</v>
      </c>
      <c r="U244">
        <v>0.44050789655609079</v>
      </c>
      <c r="V244">
        <v>0.43241995619584683</v>
      </c>
      <c r="W244">
        <v>0.41984737352947754</v>
      </c>
      <c r="X244">
        <v>0.46949177995380942</v>
      </c>
      <c r="Y244">
        <v>0.45449292933616503</v>
      </c>
      <c r="Z244">
        <v>0.38770316875216176</v>
      </c>
      <c r="AA244">
        <v>0.37078911375296364</v>
      </c>
      <c r="AB244">
        <v>0.38659338808155708</v>
      </c>
      <c r="AC244">
        <v>0.35388088875167151</v>
      </c>
      <c r="AD244">
        <v>0.35643867016455733</v>
      </c>
      <c r="AE244">
        <v>0.36583799451325938</v>
      </c>
      <c r="AF244">
        <v>0.36342983958352471</v>
      </c>
      <c r="AG244">
        <v>0.39263662047768799</v>
      </c>
      <c r="AH244">
        <v>0.37340337016793745</v>
      </c>
      <c r="AI244">
        <v>0.38107839931899978</v>
      </c>
      <c r="AJ244">
        <v>0.38158606754316127</v>
      </c>
      <c r="AK244">
        <v>0.37340372400381527</v>
      </c>
      <c r="AL244">
        <v>0.36772146067391076</v>
      </c>
      <c r="AM244">
        <v>0.36768440512231021</v>
      </c>
      <c r="AN244">
        <v>0.38980726470405391</v>
      </c>
      <c r="AO244">
        <v>0.39708764829413878</v>
      </c>
      <c r="AP244">
        <v>0.35494973652428607</v>
      </c>
      <c r="AQ244">
        <v>0.38162598245215418</v>
      </c>
      <c r="AR244">
        <v>0.36611813456000153</v>
      </c>
      <c r="AS244">
        <v>0.35365509063793876</v>
      </c>
      <c r="AT244">
        <v>0.36694798813511509</v>
      </c>
      <c r="AU244">
        <v>0.35766168155472189</v>
      </c>
      <c r="AV244">
        <v>0.36649693039178527</v>
      </c>
      <c r="AW244">
        <v>0.34223508182040341</v>
      </c>
      <c r="AX244">
        <v>0.32971097043424591</v>
      </c>
    </row>
    <row r="245" spans="1:50" x14ac:dyDescent="0.25">
      <c r="A245">
        <v>1.5615820089518708</v>
      </c>
      <c r="B245">
        <v>0.97417005662155465</v>
      </c>
      <c r="C245">
        <v>0.77189829155474177</v>
      </c>
      <c r="D245">
        <v>0.60684866486369793</v>
      </c>
      <c r="E245">
        <v>0.63042038030738778</v>
      </c>
      <c r="F245">
        <v>0.63485774059359956</v>
      </c>
      <c r="G245">
        <v>0.50457984651251531</v>
      </c>
      <c r="H245">
        <v>0.51531403478073301</v>
      </c>
      <c r="I245">
        <v>0.58202655622121835</v>
      </c>
      <c r="J245">
        <v>0.5849487206199242</v>
      </c>
      <c r="K245">
        <v>0.55812543207926468</v>
      </c>
      <c r="L245">
        <v>0.57524062322662928</v>
      </c>
      <c r="M245">
        <v>0.52510845255826499</v>
      </c>
      <c r="N245">
        <v>0.52803285408872769</v>
      </c>
      <c r="O245">
        <v>0.52338229732064923</v>
      </c>
      <c r="P245">
        <v>0.47588045534609968</v>
      </c>
      <c r="Q245">
        <v>0.48209023764923142</v>
      </c>
      <c r="R245">
        <v>0.46922039212469702</v>
      </c>
      <c r="S245">
        <v>0.52314730602299031</v>
      </c>
      <c r="T245">
        <v>0.44998857392610769</v>
      </c>
      <c r="U245">
        <v>0.44050789655609079</v>
      </c>
      <c r="V245">
        <v>0.43241995619584683</v>
      </c>
      <c r="W245">
        <v>0.41984737352947754</v>
      </c>
      <c r="X245">
        <v>0.46949177995380942</v>
      </c>
      <c r="Y245">
        <v>0.45449292933616503</v>
      </c>
      <c r="Z245">
        <v>0.38770316875216176</v>
      </c>
      <c r="AA245">
        <v>0.37078911375296364</v>
      </c>
      <c r="AB245">
        <v>0.38659338808155708</v>
      </c>
      <c r="AC245">
        <v>0.35388088875167151</v>
      </c>
      <c r="AD245">
        <v>0.35643867016455733</v>
      </c>
      <c r="AE245">
        <v>0.36583799451325938</v>
      </c>
      <c r="AF245">
        <v>0.36342983958352471</v>
      </c>
      <c r="AG245">
        <v>0.39263662047768799</v>
      </c>
      <c r="AH245">
        <v>0.37340337016793745</v>
      </c>
      <c r="AI245">
        <v>0.38107839931899978</v>
      </c>
      <c r="AJ245">
        <v>0.38158606754316127</v>
      </c>
      <c r="AK245">
        <v>0.37340372400381527</v>
      </c>
      <c r="AL245">
        <v>0.36772146067391076</v>
      </c>
      <c r="AM245">
        <v>0.36768440512231021</v>
      </c>
      <c r="AN245">
        <v>0.38980726470405391</v>
      </c>
      <c r="AO245">
        <v>0.39708764829413878</v>
      </c>
      <c r="AP245">
        <v>0.35494973652428607</v>
      </c>
      <c r="AQ245">
        <v>0.38162598245215418</v>
      </c>
      <c r="AR245">
        <v>0.36611813456000153</v>
      </c>
      <c r="AS245">
        <v>0.35365509063793876</v>
      </c>
      <c r="AT245">
        <v>0.36694798813511509</v>
      </c>
      <c r="AU245">
        <v>0.35766168155472189</v>
      </c>
      <c r="AV245">
        <v>0.36649693039178527</v>
      </c>
      <c r="AW245">
        <v>0.34223508182040341</v>
      </c>
      <c r="AX245">
        <v>0.32971097043424591</v>
      </c>
    </row>
    <row r="246" spans="1:50" x14ac:dyDescent="0.25">
      <c r="A246">
        <v>1.5615820089518708</v>
      </c>
      <c r="B246">
        <v>0.97417005662155465</v>
      </c>
      <c r="C246">
        <v>0.77189829155474177</v>
      </c>
      <c r="D246">
        <v>0.60684866486369793</v>
      </c>
      <c r="E246">
        <v>0.63042038030738778</v>
      </c>
      <c r="F246">
        <v>0.63485774059359956</v>
      </c>
      <c r="G246">
        <v>0.50457984651251531</v>
      </c>
      <c r="H246">
        <v>0.51531403478073301</v>
      </c>
      <c r="I246">
        <v>0.58202655622121835</v>
      </c>
      <c r="J246">
        <v>0.5849487206199242</v>
      </c>
      <c r="K246">
        <v>0.55812543207926468</v>
      </c>
      <c r="L246">
        <v>0.57524062322662928</v>
      </c>
      <c r="M246">
        <v>0.52510845255826499</v>
      </c>
      <c r="N246">
        <v>0.52803285408872769</v>
      </c>
      <c r="O246">
        <v>0.52338229732064923</v>
      </c>
      <c r="P246">
        <v>0.47588045534609968</v>
      </c>
      <c r="Q246">
        <v>0.48209023764923142</v>
      </c>
      <c r="R246">
        <v>0.46922039212469702</v>
      </c>
      <c r="S246">
        <v>0.52314730602299031</v>
      </c>
      <c r="T246">
        <v>0.44998857392610769</v>
      </c>
      <c r="U246">
        <v>0.44050789655609079</v>
      </c>
      <c r="V246">
        <v>0.43241995619584683</v>
      </c>
      <c r="W246">
        <v>0.41984737352947754</v>
      </c>
      <c r="X246">
        <v>0.46949177995380942</v>
      </c>
      <c r="Y246">
        <v>0.45449292933616503</v>
      </c>
      <c r="Z246">
        <v>0.38770316875216176</v>
      </c>
      <c r="AA246">
        <v>0.37078911375296364</v>
      </c>
      <c r="AB246">
        <v>0.38659338808155708</v>
      </c>
      <c r="AC246">
        <v>0.35388088875167151</v>
      </c>
      <c r="AD246">
        <v>0.35643867016455733</v>
      </c>
      <c r="AE246">
        <v>0.36583799451325938</v>
      </c>
      <c r="AF246">
        <v>0.36342983958352471</v>
      </c>
      <c r="AG246">
        <v>0.39263662047768799</v>
      </c>
      <c r="AH246">
        <v>0.37340337016793745</v>
      </c>
      <c r="AI246">
        <v>0.38107839931899978</v>
      </c>
      <c r="AJ246">
        <v>0.38158606754316127</v>
      </c>
      <c r="AK246">
        <v>0.37340372400381527</v>
      </c>
      <c r="AL246">
        <v>0.36772146067391076</v>
      </c>
      <c r="AM246">
        <v>0.36768440512231021</v>
      </c>
      <c r="AN246">
        <v>0.38980726470405391</v>
      </c>
      <c r="AO246">
        <v>0.39708764829413878</v>
      </c>
      <c r="AP246">
        <v>0.35494973652428607</v>
      </c>
      <c r="AQ246">
        <v>0.38162598245215418</v>
      </c>
      <c r="AR246">
        <v>0.36611813456000153</v>
      </c>
      <c r="AS246">
        <v>0.35365509063793876</v>
      </c>
      <c r="AT246">
        <v>0.36694798813511509</v>
      </c>
      <c r="AU246">
        <v>0.35766168155472189</v>
      </c>
      <c r="AV246">
        <v>0.36649693039178527</v>
      </c>
      <c r="AW246">
        <v>0.34223508182040341</v>
      </c>
      <c r="AX246">
        <v>0.32971097043424591</v>
      </c>
    </row>
    <row r="247" spans="1:50" x14ac:dyDescent="0.25">
      <c r="A247">
        <v>1.5615820089518708</v>
      </c>
      <c r="B247">
        <v>0.97417005662155465</v>
      </c>
      <c r="C247">
        <v>0.77189829155474177</v>
      </c>
      <c r="D247">
        <v>0.60684866486369793</v>
      </c>
      <c r="E247">
        <v>0.63042038030738778</v>
      </c>
      <c r="F247">
        <v>0.63485774059359956</v>
      </c>
      <c r="G247">
        <v>0.50457984651251531</v>
      </c>
      <c r="H247">
        <v>0.51531403478073301</v>
      </c>
      <c r="I247">
        <v>0.58202655622121835</v>
      </c>
      <c r="J247">
        <v>0.5849487206199242</v>
      </c>
      <c r="K247">
        <v>0.55812543207926468</v>
      </c>
      <c r="L247">
        <v>0.57524062322662928</v>
      </c>
      <c r="M247">
        <v>0.52510845255826499</v>
      </c>
      <c r="N247">
        <v>0.52803285408872769</v>
      </c>
      <c r="O247">
        <v>0.52338229732064923</v>
      </c>
      <c r="P247">
        <v>0.47588045534609968</v>
      </c>
      <c r="Q247">
        <v>0.48209023764923142</v>
      </c>
      <c r="R247">
        <v>0.46922039212469702</v>
      </c>
      <c r="S247">
        <v>0.52314730602299031</v>
      </c>
      <c r="T247">
        <v>0.44998857392610769</v>
      </c>
      <c r="U247">
        <v>0.44050789655609079</v>
      </c>
      <c r="V247">
        <v>0.43241995619584683</v>
      </c>
      <c r="W247">
        <v>0.41984737352947754</v>
      </c>
      <c r="X247">
        <v>0.46949177995380942</v>
      </c>
      <c r="Y247">
        <v>0.45449292933616503</v>
      </c>
      <c r="Z247">
        <v>0.38770316875216176</v>
      </c>
      <c r="AA247">
        <v>0.37078911375296364</v>
      </c>
      <c r="AB247">
        <v>0.38659338808155708</v>
      </c>
      <c r="AC247">
        <v>0.35388088875167151</v>
      </c>
      <c r="AD247">
        <v>0.35643867016455733</v>
      </c>
      <c r="AE247">
        <v>0.36583799451325938</v>
      </c>
      <c r="AF247">
        <v>0.36342983958352471</v>
      </c>
      <c r="AG247">
        <v>0.39263662047768799</v>
      </c>
      <c r="AH247">
        <v>0.37340337016793745</v>
      </c>
      <c r="AI247">
        <v>0.38107839931899978</v>
      </c>
      <c r="AJ247">
        <v>0.38158606754316127</v>
      </c>
      <c r="AK247">
        <v>0.37340372400381527</v>
      </c>
      <c r="AL247">
        <v>0.36772146067391076</v>
      </c>
      <c r="AM247">
        <v>0.36768440512231021</v>
      </c>
      <c r="AN247">
        <v>0.38980726470405391</v>
      </c>
      <c r="AO247">
        <v>0.39708764829413878</v>
      </c>
      <c r="AP247">
        <v>0.35494973652428607</v>
      </c>
      <c r="AQ247">
        <v>0.38162598245215418</v>
      </c>
      <c r="AR247">
        <v>0.36611813456000153</v>
      </c>
      <c r="AS247">
        <v>0.35365509063793876</v>
      </c>
      <c r="AT247">
        <v>0.36694798813511509</v>
      </c>
      <c r="AU247">
        <v>0.35766168155472189</v>
      </c>
      <c r="AV247">
        <v>0.36649693039178527</v>
      </c>
      <c r="AW247">
        <v>0.34223508182040341</v>
      </c>
      <c r="AX247">
        <v>0.32971097043424591</v>
      </c>
    </row>
    <row r="248" spans="1:50" x14ac:dyDescent="0.25">
      <c r="A248">
        <v>1.5615820089518708</v>
      </c>
      <c r="B248">
        <v>0.97417005662155465</v>
      </c>
      <c r="C248">
        <v>0.77189829155474177</v>
      </c>
      <c r="D248">
        <v>0.60684866486369793</v>
      </c>
      <c r="E248">
        <v>0.63042038030738778</v>
      </c>
      <c r="F248">
        <v>0.63485774059359956</v>
      </c>
      <c r="G248">
        <v>0.50457984651251531</v>
      </c>
      <c r="H248">
        <v>0.51531403478073301</v>
      </c>
      <c r="I248">
        <v>0.58202655622121835</v>
      </c>
      <c r="J248">
        <v>0.5849487206199242</v>
      </c>
      <c r="K248">
        <v>0.55812543207926468</v>
      </c>
      <c r="L248">
        <v>0.57524062322662928</v>
      </c>
      <c r="M248">
        <v>0.52510845255826499</v>
      </c>
      <c r="N248">
        <v>0.52803285408872769</v>
      </c>
      <c r="O248">
        <v>0.52338229732064923</v>
      </c>
      <c r="P248">
        <v>0.47588045534609968</v>
      </c>
      <c r="Q248">
        <v>0.48209023764923142</v>
      </c>
      <c r="R248">
        <v>0.46922039212469702</v>
      </c>
      <c r="S248">
        <v>0.52314730602299031</v>
      </c>
      <c r="T248">
        <v>0.44998857392610769</v>
      </c>
      <c r="U248">
        <v>0.44050789655609079</v>
      </c>
      <c r="V248">
        <v>0.43241995619584683</v>
      </c>
      <c r="W248">
        <v>0.41984737352947754</v>
      </c>
      <c r="X248">
        <v>0.46949177995380942</v>
      </c>
      <c r="Y248">
        <v>0.45449292933616503</v>
      </c>
      <c r="Z248">
        <v>0.38770316875216176</v>
      </c>
      <c r="AA248">
        <v>0.37078911375296364</v>
      </c>
      <c r="AB248">
        <v>0.38659338808155708</v>
      </c>
      <c r="AC248">
        <v>0.35388088875167151</v>
      </c>
      <c r="AD248">
        <v>0.35643867016455733</v>
      </c>
      <c r="AE248">
        <v>0.36583799451325938</v>
      </c>
      <c r="AF248">
        <v>0.36342983958352471</v>
      </c>
      <c r="AG248">
        <v>0.39263662047768799</v>
      </c>
      <c r="AH248">
        <v>0.37340337016793745</v>
      </c>
      <c r="AI248">
        <v>0.38107839931899978</v>
      </c>
      <c r="AJ248">
        <v>0.38158606754316127</v>
      </c>
      <c r="AK248">
        <v>0.37340372400381527</v>
      </c>
      <c r="AL248">
        <v>0.36772146067391076</v>
      </c>
      <c r="AM248">
        <v>0.36768440512231021</v>
      </c>
      <c r="AN248">
        <v>0.38980726470405391</v>
      </c>
      <c r="AO248">
        <v>0.39708764829413878</v>
      </c>
      <c r="AP248">
        <v>0.35494973652428607</v>
      </c>
      <c r="AQ248">
        <v>0.38162598245215418</v>
      </c>
      <c r="AR248">
        <v>0.36611813456000153</v>
      </c>
      <c r="AS248">
        <v>0.35365509063793876</v>
      </c>
      <c r="AT248">
        <v>0.36694798813511509</v>
      </c>
      <c r="AU248">
        <v>0.35766168155472189</v>
      </c>
      <c r="AV248">
        <v>0.36649693039178527</v>
      </c>
      <c r="AW248">
        <v>0.34223508182040341</v>
      </c>
      <c r="AX248">
        <v>0.32971097043424591</v>
      </c>
    </row>
    <row r="249" spans="1:50" x14ac:dyDescent="0.25">
      <c r="A249">
        <v>1.5615820089518708</v>
      </c>
      <c r="B249">
        <v>0.97417005662155465</v>
      </c>
      <c r="C249">
        <v>0.77189829155474177</v>
      </c>
      <c r="D249">
        <v>0.60684866486369793</v>
      </c>
      <c r="E249">
        <v>0.63042038030738778</v>
      </c>
      <c r="F249">
        <v>0.63485774059359956</v>
      </c>
      <c r="G249">
        <v>0.50457984651251531</v>
      </c>
      <c r="H249">
        <v>0.51531403478073301</v>
      </c>
      <c r="I249">
        <v>0.58202655622121835</v>
      </c>
      <c r="J249">
        <v>0.5849487206199242</v>
      </c>
      <c r="K249">
        <v>0.55812543207926468</v>
      </c>
      <c r="L249">
        <v>0.57524062322662928</v>
      </c>
      <c r="M249">
        <v>0.52510845255826499</v>
      </c>
      <c r="N249">
        <v>0.52803285408872769</v>
      </c>
      <c r="O249">
        <v>0.52338229732064923</v>
      </c>
      <c r="P249">
        <v>0.47588045534609968</v>
      </c>
      <c r="Q249">
        <v>0.48209023764923142</v>
      </c>
      <c r="R249">
        <v>0.46922039212469702</v>
      </c>
      <c r="S249">
        <v>0.52314730602299031</v>
      </c>
      <c r="T249">
        <v>0.44998857392610769</v>
      </c>
      <c r="U249">
        <v>0.44050789655609079</v>
      </c>
      <c r="V249">
        <v>0.43241995619584683</v>
      </c>
      <c r="W249">
        <v>0.41984737352947754</v>
      </c>
      <c r="X249">
        <v>0.46949177995380942</v>
      </c>
      <c r="Y249">
        <v>0.45449292933616503</v>
      </c>
      <c r="Z249">
        <v>0.38770316875216176</v>
      </c>
      <c r="AA249">
        <v>0.37078911375296364</v>
      </c>
      <c r="AB249">
        <v>0.38659338808155708</v>
      </c>
      <c r="AC249">
        <v>0.35388088875167151</v>
      </c>
      <c r="AD249">
        <v>0.35643867016455733</v>
      </c>
      <c r="AE249">
        <v>0.36583799451325938</v>
      </c>
      <c r="AF249">
        <v>0.36342983958352471</v>
      </c>
      <c r="AG249">
        <v>0.39263662047768799</v>
      </c>
      <c r="AH249">
        <v>0.37340337016793745</v>
      </c>
      <c r="AI249">
        <v>0.38107839931899978</v>
      </c>
      <c r="AJ249">
        <v>0.38158606754316127</v>
      </c>
      <c r="AK249">
        <v>0.37340372400381527</v>
      </c>
      <c r="AL249">
        <v>0.36772146067391076</v>
      </c>
      <c r="AM249">
        <v>0.36768440512231021</v>
      </c>
      <c r="AN249">
        <v>0.38980726470405391</v>
      </c>
      <c r="AO249">
        <v>0.39708764829413878</v>
      </c>
      <c r="AP249">
        <v>0.35494973652428607</v>
      </c>
      <c r="AQ249">
        <v>0.38162598245215418</v>
      </c>
      <c r="AR249">
        <v>0.36611813456000153</v>
      </c>
      <c r="AS249">
        <v>0.35365509063793876</v>
      </c>
      <c r="AT249">
        <v>0.36694798813511509</v>
      </c>
      <c r="AU249">
        <v>0.35766168155472189</v>
      </c>
      <c r="AV249">
        <v>0.36649693039178527</v>
      </c>
      <c r="AW249">
        <v>0.34223508182040341</v>
      </c>
      <c r="AX249">
        <v>0.32971097043424591</v>
      </c>
    </row>
    <row r="250" spans="1:50" x14ac:dyDescent="0.25">
      <c r="A250">
        <v>1.5615820089518708</v>
      </c>
      <c r="B250">
        <v>0.97417005662155465</v>
      </c>
      <c r="C250">
        <v>0.77189829155474177</v>
      </c>
      <c r="D250">
        <v>0.60684866486369793</v>
      </c>
      <c r="E250">
        <v>0.63042038030738778</v>
      </c>
      <c r="F250">
        <v>0.63485774059359956</v>
      </c>
      <c r="G250">
        <v>0.50457984651251531</v>
      </c>
      <c r="H250">
        <v>0.51531403478073301</v>
      </c>
      <c r="I250">
        <v>0.58202655622121835</v>
      </c>
      <c r="J250">
        <v>0.5849487206199242</v>
      </c>
      <c r="K250">
        <v>0.55812543207926468</v>
      </c>
      <c r="L250">
        <v>0.57524062322662928</v>
      </c>
      <c r="M250">
        <v>0.52510845255826499</v>
      </c>
      <c r="N250">
        <v>0.52803285408872769</v>
      </c>
      <c r="O250">
        <v>0.52338229732064923</v>
      </c>
      <c r="P250">
        <v>0.47588045534609968</v>
      </c>
      <c r="Q250">
        <v>0.48209023764923142</v>
      </c>
      <c r="R250">
        <v>0.46922039212469702</v>
      </c>
      <c r="S250">
        <v>0.52314730602299031</v>
      </c>
      <c r="T250">
        <v>0.44998857392610769</v>
      </c>
      <c r="U250">
        <v>0.44050789655609079</v>
      </c>
      <c r="V250">
        <v>0.43241995619584683</v>
      </c>
      <c r="W250">
        <v>0.41984737352947754</v>
      </c>
      <c r="X250">
        <v>0.46949177995380942</v>
      </c>
      <c r="Y250">
        <v>0.45449292933616503</v>
      </c>
      <c r="Z250">
        <v>0.38770316875216176</v>
      </c>
      <c r="AA250">
        <v>0.37078911375296364</v>
      </c>
      <c r="AB250">
        <v>0.38659338808155708</v>
      </c>
      <c r="AC250">
        <v>0.35388088875167151</v>
      </c>
      <c r="AD250">
        <v>0.35643867016455733</v>
      </c>
      <c r="AE250">
        <v>0.36583799451325938</v>
      </c>
      <c r="AF250">
        <v>0.36342983958352471</v>
      </c>
      <c r="AG250">
        <v>0.39263662047768799</v>
      </c>
      <c r="AH250">
        <v>0.37340337016793745</v>
      </c>
      <c r="AI250">
        <v>0.38107839931899978</v>
      </c>
      <c r="AJ250">
        <v>0.38158606754316127</v>
      </c>
      <c r="AK250">
        <v>0.37340372400381527</v>
      </c>
      <c r="AL250">
        <v>0.36772146067391076</v>
      </c>
      <c r="AM250">
        <v>0.36768440512231021</v>
      </c>
      <c r="AN250">
        <v>0.38980726470405391</v>
      </c>
      <c r="AO250">
        <v>0.39708764829413878</v>
      </c>
      <c r="AP250">
        <v>0.35494973652428607</v>
      </c>
      <c r="AQ250">
        <v>0.38162598245215418</v>
      </c>
      <c r="AR250">
        <v>0.36611813456000153</v>
      </c>
      <c r="AS250">
        <v>0.35365509063793876</v>
      </c>
      <c r="AT250">
        <v>0.36694798813511509</v>
      </c>
      <c r="AU250">
        <v>0.35766168155472189</v>
      </c>
      <c r="AV250">
        <v>0.36649693039178527</v>
      </c>
      <c r="AW250">
        <v>0.34223508182040341</v>
      </c>
      <c r="AX250">
        <v>0.32971097043424591</v>
      </c>
    </row>
    <row r="251" spans="1:50" x14ac:dyDescent="0.25">
      <c r="A251">
        <v>1.5615820089518708</v>
      </c>
      <c r="B251">
        <v>0.97417005662155465</v>
      </c>
      <c r="C251">
        <v>0.77189829155474177</v>
      </c>
      <c r="D251">
        <v>0.60684866486369793</v>
      </c>
      <c r="E251">
        <v>0.63042038030738778</v>
      </c>
      <c r="F251">
        <v>0.63485774059359956</v>
      </c>
      <c r="G251">
        <v>0.50457984651251531</v>
      </c>
      <c r="H251">
        <v>0.51531403478073301</v>
      </c>
      <c r="I251">
        <v>0.58202655622121835</v>
      </c>
      <c r="J251">
        <v>0.5849487206199242</v>
      </c>
      <c r="K251">
        <v>0.55812543207926468</v>
      </c>
      <c r="L251">
        <v>0.57524062322662928</v>
      </c>
      <c r="M251">
        <v>0.52510845255826499</v>
      </c>
      <c r="N251">
        <v>0.52803285408872769</v>
      </c>
      <c r="O251">
        <v>0.52338229732064923</v>
      </c>
      <c r="P251">
        <v>0.47588045534609968</v>
      </c>
      <c r="Q251">
        <v>0.48209023764923142</v>
      </c>
      <c r="R251">
        <v>0.46922039212469702</v>
      </c>
      <c r="S251">
        <v>0.52314730602299031</v>
      </c>
      <c r="T251">
        <v>0.44998857392610769</v>
      </c>
      <c r="U251">
        <v>0.44050789655609079</v>
      </c>
      <c r="V251">
        <v>0.43241995619584683</v>
      </c>
      <c r="W251">
        <v>0.41984737352947754</v>
      </c>
      <c r="X251">
        <v>0.46949177995380942</v>
      </c>
      <c r="Y251">
        <v>0.45449292933616503</v>
      </c>
      <c r="Z251">
        <v>0.38770316875216176</v>
      </c>
      <c r="AA251">
        <v>0.37078911375296364</v>
      </c>
      <c r="AB251">
        <v>0.38659338808155708</v>
      </c>
      <c r="AC251">
        <v>0.35388088875167151</v>
      </c>
      <c r="AD251">
        <v>0.35643867016455733</v>
      </c>
      <c r="AE251">
        <v>0.36583799451325938</v>
      </c>
      <c r="AF251">
        <v>0.36342983958352471</v>
      </c>
      <c r="AG251">
        <v>0.39263662047768799</v>
      </c>
      <c r="AH251">
        <v>0.37340337016793745</v>
      </c>
      <c r="AI251">
        <v>0.38107839931899978</v>
      </c>
      <c r="AJ251">
        <v>0.38158606754316127</v>
      </c>
      <c r="AK251">
        <v>0.37340372400381527</v>
      </c>
      <c r="AL251">
        <v>0.36772146067391076</v>
      </c>
      <c r="AM251">
        <v>0.36768440512231021</v>
      </c>
      <c r="AN251">
        <v>0.38980726470405391</v>
      </c>
      <c r="AO251">
        <v>0.39708764829413878</v>
      </c>
      <c r="AP251">
        <v>0.35494973652428607</v>
      </c>
      <c r="AQ251">
        <v>0.38162598245215418</v>
      </c>
      <c r="AR251">
        <v>0.36611813456000153</v>
      </c>
      <c r="AS251">
        <v>0.35365509063793876</v>
      </c>
      <c r="AT251">
        <v>0.36694798813511509</v>
      </c>
      <c r="AU251">
        <v>0.35766168155472189</v>
      </c>
      <c r="AV251">
        <v>0.36649693039178527</v>
      </c>
      <c r="AW251">
        <v>0.34223508182040341</v>
      </c>
      <c r="AX251">
        <v>0.32971097043424591</v>
      </c>
    </row>
    <row r="252" spans="1:50" x14ac:dyDescent="0.25">
      <c r="A252">
        <v>1.5615820089518708</v>
      </c>
      <c r="B252">
        <v>0.97417005662155465</v>
      </c>
      <c r="C252">
        <v>0.77189829155474177</v>
      </c>
      <c r="D252">
        <v>0.60684866486369793</v>
      </c>
      <c r="E252">
        <v>0.63042038030738778</v>
      </c>
      <c r="F252">
        <v>0.63485774059359956</v>
      </c>
      <c r="G252">
        <v>0.50457984651251531</v>
      </c>
      <c r="H252">
        <v>0.51531403478073301</v>
      </c>
      <c r="I252">
        <v>0.58202655622121835</v>
      </c>
      <c r="J252">
        <v>0.5849487206199242</v>
      </c>
      <c r="K252">
        <v>0.55812543207926468</v>
      </c>
      <c r="L252">
        <v>0.57524062322662928</v>
      </c>
      <c r="M252">
        <v>0.52510845255826499</v>
      </c>
      <c r="N252">
        <v>0.52803285408872769</v>
      </c>
      <c r="O252">
        <v>0.52338229732064923</v>
      </c>
      <c r="P252">
        <v>0.47588045534609968</v>
      </c>
      <c r="Q252">
        <v>0.48209023764923142</v>
      </c>
      <c r="R252">
        <v>0.46922039212469702</v>
      </c>
      <c r="S252">
        <v>0.52314730602299031</v>
      </c>
      <c r="T252">
        <v>0.44998857392610769</v>
      </c>
      <c r="U252">
        <v>0.44050789655609079</v>
      </c>
      <c r="V252">
        <v>0.43241995619584683</v>
      </c>
      <c r="W252">
        <v>0.41984737352947754</v>
      </c>
      <c r="X252">
        <v>0.46949177995380942</v>
      </c>
      <c r="Y252">
        <v>0.45449292933616503</v>
      </c>
      <c r="Z252">
        <v>0.38770316875216176</v>
      </c>
      <c r="AA252">
        <v>0.37078911375296364</v>
      </c>
      <c r="AB252">
        <v>0.38659338808155708</v>
      </c>
      <c r="AC252">
        <v>0.35388088875167151</v>
      </c>
      <c r="AD252">
        <v>0.35643867016455733</v>
      </c>
      <c r="AE252">
        <v>0.36583799451325938</v>
      </c>
      <c r="AF252">
        <v>0.36342983958352471</v>
      </c>
      <c r="AG252">
        <v>0.39263662047768799</v>
      </c>
      <c r="AH252">
        <v>0.37340337016793745</v>
      </c>
      <c r="AI252">
        <v>0.38107839931899978</v>
      </c>
      <c r="AJ252">
        <v>0.38158606754316127</v>
      </c>
      <c r="AK252">
        <v>0.37340372400381527</v>
      </c>
      <c r="AL252">
        <v>0.36772146067391076</v>
      </c>
      <c r="AM252">
        <v>0.36768440512231021</v>
      </c>
      <c r="AN252">
        <v>0.38980726470405391</v>
      </c>
      <c r="AO252">
        <v>0.39708764829413878</v>
      </c>
      <c r="AP252">
        <v>0.35494973652428607</v>
      </c>
      <c r="AQ252">
        <v>0.38162598245215418</v>
      </c>
      <c r="AR252">
        <v>0.36611813456000153</v>
      </c>
      <c r="AS252">
        <v>0.35365509063793876</v>
      </c>
      <c r="AT252">
        <v>0.36694798813511509</v>
      </c>
      <c r="AU252">
        <v>0.35766168155472189</v>
      </c>
      <c r="AV252">
        <v>0.36649693039178527</v>
      </c>
      <c r="AW252">
        <v>0.34223508182040341</v>
      </c>
      <c r="AX252">
        <v>0.32971097043424591</v>
      </c>
    </row>
    <row r="260" spans="1:3" x14ac:dyDescent="0.25">
      <c r="A260" t="s">
        <v>25</v>
      </c>
      <c r="B260" t="s">
        <v>26</v>
      </c>
      <c r="C260" t="s">
        <v>31</v>
      </c>
    </row>
    <row r="261" spans="1:3" x14ac:dyDescent="0.25">
      <c r="A261">
        <v>5</v>
      </c>
      <c r="B261">
        <v>10</v>
      </c>
      <c r="C261">
        <v>30</v>
      </c>
    </row>
    <row r="262" spans="1:3" x14ac:dyDescent="0.25">
      <c r="A262">
        <v>5</v>
      </c>
      <c r="B262">
        <v>10</v>
      </c>
      <c r="C262">
        <v>30</v>
      </c>
    </row>
    <row r="263" spans="1:3" x14ac:dyDescent="0.25">
      <c r="A263">
        <v>5</v>
      </c>
      <c r="B263">
        <v>10</v>
      </c>
      <c r="C263">
        <v>30</v>
      </c>
    </row>
    <row r="264" spans="1:3" x14ac:dyDescent="0.25">
      <c r="A264">
        <v>5</v>
      </c>
      <c r="B264">
        <v>10</v>
      </c>
      <c r="C264">
        <v>30</v>
      </c>
    </row>
    <row r="265" spans="1:3" x14ac:dyDescent="0.25">
      <c r="A265">
        <v>5</v>
      </c>
      <c r="B265">
        <v>10</v>
      </c>
      <c r="C265">
        <v>30</v>
      </c>
    </row>
    <row r="266" spans="1:3" x14ac:dyDescent="0.25">
      <c r="A266">
        <v>5</v>
      </c>
      <c r="B266">
        <v>10</v>
      </c>
      <c r="C266">
        <v>30</v>
      </c>
    </row>
    <row r="267" spans="1:3" x14ac:dyDescent="0.25">
      <c r="A267">
        <v>5</v>
      </c>
      <c r="B267">
        <v>10</v>
      </c>
      <c r="C267">
        <v>30</v>
      </c>
    </row>
    <row r="268" spans="1:3" x14ac:dyDescent="0.25">
      <c r="A268">
        <v>5</v>
      </c>
      <c r="B268">
        <v>10</v>
      </c>
      <c r="C268">
        <v>30</v>
      </c>
    </row>
    <row r="269" spans="1:3" x14ac:dyDescent="0.25">
      <c r="A269">
        <v>5</v>
      </c>
      <c r="B269">
        <v>10</v>
      </c>
      <c r="C269">
        <v>30</v>
      </c>
    </row>
    <row r="270" spans="1:3" x14ac:dyDescent="0.25">
      <c r="A270">
        <v>5</v>
      </c>
      <c r="B270">
        <v>10</v>
      </c>
      <c r="C270">
        <v>30</v>
      </c>
    </row>
    <row r="271" spans="1:3" x14ac:dyDescent="0.25">
      <c r="A271">
        <v>5</v>
      </c>
      <c r="B271">
        <v>10</v>
      </c>
      <c r="C271">
        <v>30</v>
      </c>
    </row>
    <row r="272" spans="1:3" x14ac:dyDescent="0.25">
      <c r="A272">
        <v>5</v>
      </c>
      <c r="B272">
        <v>10</v>
      </c>
      <c r="C272">
        <v>30</v>
      </c>
    </row>
    <row r="278" spans="1:50" x14ac:dyDescent="0.25">
      <c r="A278" t="s">
        <v>102</v>
      </c>
    </row>
    <row r="280" spans="1:50" x14ac:dyDescent="0.25">
      <c r="A280" t="s">
        <v>25</v>
      </c>
      <c r="B280" t="s">
        <v>26</v>
      </c>
      <c r="C280" t="s">
        <v>27</v>
      </c>
      <c r="D280" t="s">
        <v>28</v>
      </c>
      <c r="E280" t="s">
        <v>29</v>
      </c>
      <c r="F280" t="s">
        <v>30</v>
      </c>
      <c r="G280" t="s">
        <v>31</v>
      </c>
      <c r="H280" t="s">
        <v>32</v>
      </c>
      <c r="I280" t="s">
        <v>33</v>
      </c>
      <c r="J280" t="s">
        <v>34</v>
      </c>
      <c r="K280" t="s">
        <v>35</v>
      </c>
      <c r="L280" t="s">
        <v>36</v>
      </c>
      <c r="M280" t="s">
        <v>37</v>
      </c>
      <c r="N280" t="s">
        <v>38</v>
      </c>
      <c r="O280" t="s">
        <v>39</v>
      </c>
      <c r="P280" t="s">
        <v>40</v>
      </c>
      <c r="Q280" t="s">
        <v>41</v>
      </c>
      <c r="R280" t="s">
        <v>42</v>
      </c>
      <c r="S280" t="s">
        <v>43</v>
      </c>
      <c r="T280" t="s">
        <v>44</v>
      </c>
      <c r="U280" t="s">
        <v>45</v>
      </c>
      <c r="V280" t="s">
        <v>46</v>
      </c>
      <c r="W280" t="s">
        <v>47</v>
      </c>
      <c r="X280" t="s">
        <v>48</v>
      </c>
      <c r="Y280" t="s">
        <v>49</v>
      </c>
      <c r="Z280" t="s">
        <v>50</v>
      </c>
      <c r="AA280" t="s">
        <v>51</v>
      </c>
      <c r="AB280" t="s">
        <v>52</v>
      </c>
      <c r="AC280" t="s">
        <v>53</v>
      </c>
      <c r="AD280" t="s">
        <v>54</v>
      </c>
      <c r="AE280" t="s">
        <v>55</v>
      </c>
      <c r="AF280" t="s">
        <v>56</v>
      </c>
      <c r="AG280" t="s">
        <v>57</v>
      </c>
      <c r="AH280" t="s">
        <v>58</v>
      </c>
      <c r="AI280" t="s">
        <v>59</v>
      </c>
      <c r="AJ280" t="s">
        <v>60</v>
      </c>
      <c r="AK280" t="s">
        <v>61</v>
      </c>
      <c r="AL280" t="s">
        <v>62</v>
      </c>
      <c r="AM280" t="s">
        <v>63</v>
      </c>
      <c r="AN280" t="s">
        <v>64</v>
      </c>
      <c r="AO280" t="s">
        <v>65</v>
      </c>
      <c r="AP280" t="s">
        <v>66</v>
      </c>
      <c r="AQ280" t="s">
        <v>67</v>
      </c>
      <c r="AR280" t="s">
        <v>68</v>
      </c>
      <c r="AS280" t="s">
        <v>69</v>
      </c>
      <c r="AT280" t="s">
        <v>70</v>
      </c>
      <c r="AU280" t="s">
        <v>71</v>
      </c>
      <c r="AV280" t="s">
        <v>72</v>
      </c>
      <c r="AW280" t="s">
        <v>73</v>
      </c>
      <c r="AX280" t="s">
        <v>74</v>
      </c>
    </row>
    <row r="281" spans="1:50" x14ac:dyDescent="0.25">
      <c r="A281">
        <v>1.5615820089518708</v>
      </c>
      <c r="B281">
        <v>0.97417005662155465</v>
      </c>
      <c r="C281">
        <v>0.77189829155474177</v>
      </c>
      <c r="D281">
        <v>0.60684866486369793</v>
      </c>
      <c r="E281">
        <v>0.63042038030738778</v>
      </c>
      <c r="F281">
        <v>0.63485774059359956</v>
      </c>
      <c r="G281">
        <v>0.50457984651251531</v>
      </c>
      <c r="H281">
        <v>0.51531403478073301</v>
      </c>
      <c r="I281">
        <v>0.58202655622121835</v>
      </c>
      <c r="J281">
        <v>0.5849487206199242</v>
      </c>
      <c r="K281">
        <v>0.55812543207926468</v>
      </c>
      <c r="L281">
        <v>0.57524062322662928</v>
      </c>
      <c r="M281">
        <v>0.52510845255826499</v>
      </c>
      <c r="N281">
        <v>0.52803285408872769</v>
      </c>
      <c r="O281">
        <v>0.52338229732064923</v>
      </c>
      <c r="P281">
        <v>0.47588045534609968</v>
      </c>
      <c r="Q281">
        <v>0.48209023764923142</v>
      </c>
      <c r="R281">
        <v>0.46922039212469702</v>
      </c>
      <c r="S281">
        <v>0.52314730602299031</v>
      </c>
      <c r="T281">
        <v>0.44998857392610769</v>
      </c>
      <c r="U281">
        <v>0.44050789655609079</v>
      </c>
      <c r="V281">
        <v>0.43241995619584683</v>
      </c>
      <c r="W281">
        <v>0.41984737352947754</v>
      </c>
      <c r="X281">
        <v>0.46949177995380942</v>
      </c>
      <c r="Y281">
        <v>0.45449292933616503</v>
      </c>
      <c r="Z281">
        <v>0.38770316875216176</v>
      </c>
      <c r="AA281">
        <v>0.37078911375296364</v>
      </c>
      <c r="AB281">
        <v>0.38659338808155708</v>
      </c>
      <c r="AC281">
        <v>0.35388088875167151</v>
      </c>
      <c r="AD281">
        <v>0.35643867016455733</v>
      </c>
      <c r="AE281">
        <v>0.36583799451325938</v>
      </c>
      <c r="AF281">
        <v>0.36342983958352471</v>
      </c>
      <c r="AG281">
        <v>0.39263662047768799</v>
      </c>
      <c r="AH281">
        <v>0.37340337016793745</v>
      </c>
      <c r="AI281">
        <v>0.38107839931899978</v>
      </c>
      <c r="AJ281">
        <v>0.38158606754316127</v>
      </c>
      <c r="AK281">
        <v>0.37340372400381527</v>
      </c>
      <c r="AL281">
        <v>0.36772146067391076</v>
      </c>
      <c r="AM281">
        <v>0.36768440512231021</v>
      </c>
      <c r="AN281">
        <v>0.38980726470405391</v>
      </c>
      <c r="AO281">
        <v>0.39708764829413878</v>
      </c>
      <c r="AP281">
        <v>0.35494973652428607</v>
      </c>
      <c r="AQ281">
        <v>0.38162598245215418</v>
      </c>
      <c r="AR281">
        <v>0.36611813456000153</v>
      </c>
      <c r="AS281">
        <v>0.35365509063793876</v>
      </c>
      <c r="AT281">
        <v>0.36694798813511509</v>
      </c>
      <c r="AU281">
        <v>0.35766168155472189</v>
      </c>
      <c r="AV281">
        <v>0.36649693039178527</v>
      </c>
      <c r="AW281">
        <v>0.34223508182040341</v>
      </c>
      <c r="AX281">
        <v>0.32971097043424591</v>
      </c>
    </row>
    <row r="282" spans="1:50" x14ac:dyDescent="0.25">
      <c r="A282">
        <v>1.5615820089518708</v>
      </c>
      <c r="B282">
        <v>0.97417005662155465</v>
      </c>
      <c r="C282">
        <v>0.77189829155474177</v>
      </c>
      <c r="D282">
        <v>0.60684866486369793</v>
      </c>
      <c r="E282">
        <v>0.63042038030738778</v>
      </c>
      <c r="F282">
        <v>0.63485774059359956</v>
      </c>
      <c r="G282">
        <v>0.50457984651251531</v>
      </c>
      <c r="H282">
        <v>0.51531403478073301</v>
      </c>
      <c r="I282">
        <v>0.58202655622121835</v>
      </c>
      <c r="J282">
        <v>0.5849487206199242</v>
      </c>
      <c r="K282">
        <v>0.55812543207926468</v>
      </c>
      <c r="L282">
        <v>0.57524062322662928</v>
      </c>
      <c r="M282">
        <v>0.52510845255826499</v>
      </c>
      <c r="N282">
        <v>0.52803285408872769</v>
      </c>
      <c r="O282">
        <v>0.52338229732064923</v>
      </c>
      <c r="P282">
        <v>0.47588045534609968</v>
      </c>
      <c r="Q282">
        <v>0.48209023764923142</v>
      </c>
      <c r="R282">
        <v>0.46922039212469702</v>
      </c>
      <c r="S282">
        <v>0.52314730602299031</v>
      </c>
      <c r="T282">
        <v>0.44998857392610769</v>
      </c>
      <c r="U282">
        <v>0.44050789655609079</v>
      </c>
      <c r="V282">
        <v>0.43241995619584683</v>
      </c>
      <c r="W282">
        <v>0.41984737352947754</v>
      </c>
      <c r="X282">
        <v>0.46949177995380942</v>
      </c>
      <c r="Y282">
        <v>0.45449292933616503</v>
      </c>
      <c r="Z282">
        <v>0.38770316875216176</v>
      </c>
      <c r="AA282">
        <v>0.37078911375296364</v>
      </c>
      <c r="AB282">
        <v>0.38659338808155708</v>
      </c>
      <c r="AC282">
        <v>0.35388088875167151</v>
      </c>
      <c r="AD282">
        <v>0.35643867016455733</v>
      </c>
      <c r="AE282">
        <v>0.36583799451325938</v>
      </c>
      <c r="AF282">
        <v>0.36342983958352471</v>
      </c>
      <c r="AG282">
        <v>0.39263662047768799</v>
      </c>
      <c r="AH282">
        <v>0.37340337016793745</v>
      </c>
      <c r="AI282">
        <v>0.38107839931899978</v>
      </c>
      <c r="AJ282">
        <v>0.38158606754316127</v>
      </c>
      <c r="AK282">
        <v>0.37340372400381527</v>
      </c>
      <c r="AL282">
        <v>0.36772146067391076</v>
      </c>
      <c r="AM282">
        <v>0.36768440512231021</v>
      </c>
      <c r="AN282">
        <v>0.38980726470405391</v>
      </c>
      <c r="AO282">
        <v>0.39708764829413878</v>
      </c>
      <c r="AP282">
        <v>0.35494973652428607</v>
      </c>
      <c r="AQ282">
        <v>0.38162598245215418</v>
      </c>
      <c r="AR282">
        <v>0.36611813456000153</v>
      </c>
      <c r="AS282">
        <v>0.35365509063793876</v>
      </c>
      <c r="AT282">
        <v>0.36694798813511509</v>
      </c>
      <c r="AU282">
        <v>0.35766168155472189</v>
      </c>
      <c r="AV282">
        <v>0.36649693039178527</v>
      </c>
      <c r="AW282">
        <v>0.34223508182040341</v>
      </c>
      <c r="AX282">
        <v>0.32971097043424591</v>
      </c>
    </row>
    <row r="283" spans="1:50" x14ac:dyDescent="0.25">
      <c r="A283">
        <v>1.5615820089518708</v>
      </c>
      <c r="B283">
        <v>0.97417005662155465</v>
      </c>
      <c r="C283">
        <v>0.77189829155474177</v>
      </c>
      <c r="D283">
        <v>0.60684866486369793</v>
      </c>
      <c r="E283">
        <v>0.63042038030738778</v>
      </c>
      <c r="F283">
        <v>0.63485774059359956</v>
      </c>
      <c r="G283">
        <v>0.50457984651251531</v>
      </c>
      <c r="H283">
        <v>0.51531403478073301</v>
      </c>
      <c r="I283">
        <v>0.58202655622121835</v>
      </c>
      <c r="J283">
        <v>0.5849487206199242</v>
      </c>
      <c r="K283">
        <v>0.55812543207926468</v>
      </c>
      <c r="L283">
        <v>0.57524062322662928</v>
      </c>
      <c r="M283">
        <v>0.52510845255826499</v>
      </c>
      <c r="N283">
        <v>0.52803285408872769</v>
      </c>
      <c r="O283">
        <v>0.52338229732064923</v>
      </c>
      <c r="P283">
        <v>0.47588045534609968</v>
      </c>
      <c r="Q283">
        <v>0.48209023764923142</v>
      </c>
      <c r="R283">
        <v>0.46922039212469702</v>
      </c>
      <c r="S283">
        <v>0.52314730602299031</v>
      </c>
      <c r="T283">
        <v>0.44998857392610769</v>
      </c>
      <c r="U283">
        <v>0.44050789655609079</v>
      </c>
      <c r="V283">
        <v>0.43241995619584683</v>
      </c>
      <c r="W283">
        <v>0.41984737352947754</v>
      </c>
      <c r="X283">
        <v>0.46949177995380942</v>
      </c>
      <c r="Y283">
        <v>0.45449292933616503</v>
      </c>
      <c r="Z283">
        <v>0.38770316875216176</v>
      </c>
      <c r="AA283">
        <v>0.37078911375296364</v>
      </c>
      <c r="AB283">
        <v>0.38659338808155708</v>
      </c>
      <c r="AC283">
        <v>0.35388088875167151</v>
      </c>
      <c r="AD283">
        <v>0.35643867016455733</v>
      </c>
      <c r="AE283">
        <v>0.36583799451325938</v>
      </c>
      <c r="AF283">
        <v>0.36342983958352471</v>
      </c>
      <c r="AG283">
        <v>0.39263662047768799</v>
      </c>
      <c r="AH283">
        <v>0.37340337016793745</v>
      </c>
      <c r="AI283">
        <v>0.38107839931899978</v>
      </c>
      <c r="AJ283">
        <v>0.38158606754316127</v>
      </c>
      <c r="AK283">
        <v>0.37340372400381527</v>
      </c>
      <c r="AL283">
        <v>0.36772146067391076</v>
      </c>
      <c r="AM283">
        <v>0.36768440512231021</v>
      </c>
      <c r="AN283">
        <v>0.38980726470405391</v>
      </c>
      <c r="AO283">
        <v>0.39708764829413878</v>
      </c>
      <c r="AP283">
        <v>0.35494973652428607</v>
      </c>
      <c r="AQ283">
        <v>0.38162598245215418</v>
      </c>
      <c r="AR283">
        <v>0.36611813456000153</v>
      </c>
      <c r="AS283">
        <v>0.35365509063793876</v>
      </c>
      <c r="AT283">
        <v>0.36694798813511509</v>
      </c>
      <c r="AU283">
        <v>0.35766168155472189</v>
      </c>
      <c r="AV283">
        <v>0.36649693039178527</v>
      </c>
      <c r="AW283">
        <v>0.34223508182040341</v>
      </c>
      <c r="AX283">
        <v>0.32971097043424591</v>
      </c>
    </row>
    <row r="284" spans="1:50" x14ac:dyDescent="0.25">
      <c r="A284">
        <v>1.5615820089518708</v>
      </c>
      <c r="B284">
        <v>0.97417005662155465</v>
      </c>
      <c r="C284">
        <v>0.77189829155474177</v>
      </c>
      <c r="D284">
        <v>0.60684866486369793</v>
      </c>
      <c r="E284">
        <v>0.63042038030738778</v>
      </c>
      <c r="F284">
        <v>0.63485774059359956</v>
      </c>
      <c r="G284">
        <v>0.50457984651251531</v>
      </c>
      <c r="H284">
        <v>0.51531403478073301</v>
      </c>
      <c r="I284">
        <v>0.58202655622121835</v>
      </c>
      <c r="J284">
        <v>0.5849487206199242</v>
      </c>
      <c r="K284">
        <v>0.55812543207926468</v>
      </c>
      <c r="L284">
        <v>0.57524062322662928</v>
      </c>
      <c r="M284">
        <v>0.52510845255826499</v>
      </c>
      <c r="N284">
        <v>0.52803285408872769</v>
      </c>
      <c r="O284">
        <v>0.52338229732064923</v>
      </c>
      <c r="P284">
        <v>0.47588045534609968</v>
      </c>
      <c r="Q284">
        <v>0.48209023764923142</v>
      </c>
      <c r="R284">
        <v>0.46922039212469702</v>
      </c>
      <c r="S284">
        <v>0.52314730602299031</v>
      </c>
      <c r="T284">
        <v>0.44998857392610769</v>
      </c>
      <c r="U284">
        <v>0.44050789655609079</v>
      </c>
      <c r="V284">
        <v>0.43241995619584683</v>
      </c>
      <c r="W284">
        <v>0.41984737352947754</v>
      </c>
      <c r="X284">
        <v>0.46949177995380942</v>
      </c>
      <c r="Y284">
        <v>0.45449292933616503</v>
      </c>
      <c r="Z284">
        <v>0.38770316875216176</v>
      </c>
      <c r="AA284">
        <v>0.37078911375296364</v>
      </c>
      <c r="AB284">
        <v>0.38659338808155708</v>
      </c>
      <c r="AC284">
        <v>0.35388088875167151</v>
      </c>
      <c r="AD284">
        <v>0.35643867016455733</v>
      </c>
      <c r="AE284">
        <v>0.36583799451325938</v>
      </c>
      <c r="AF284">
        <v>0.36342983958352471</v>
      </c>
      <c r="AG284">
        <v>0.39263662047768799</v>
      </c>
      <c r="AH284">
        <v>0.37340337016793745</v>
      </c>
      <c r="AI284">
        <v>0.38107839931899978</v>
      </c>
      <c r="AJ284">
        <v>0.38158606754316127</v>
      </c>
      <c r="AK284">
        <v>0.37340372400381527</v>
      </c>
      <c r="AL284">
        <v>0.36772146067391076</v>
      </c>
      <c r="AM284">
        <v>0.36768440512231021</v>
      </c>
      <c r="AN284">
        <v>0.38980726470405391</v>
      </c>
      <c r="AO284">
        <v>0.39708764829413878</v>
      </c>
      <c r="AP284">
        <v>0.35494973652428607</v>
      </c>
      <c r="AQ284">
        <v>0.38162598245215418</v>
      </c>
      <c r="AR284">
        <v>0.36611813456000153</v>
      </c>
      <c r="AS284">
        <v>0.35365509063793876</v>
      </c>
      <c r="AT284">
        <v>0.36694798813511509</v>
      </c>
      <c r="AU284">
        <v>0.35766168155472189</v>
      </c>
      <c r="AV284">
        <v>0.36649693039178527</v>
      </c>
      <c r="AW284">
        <v>0.34223508182040341</v>
      </c>
      <c r="AX284">
        <v>0.32971097043424591</v>
      </c>
    </row>
    <row r="285" spans="1:50" x14ac:dyDescent="0.25">
      <c r="A285">
        <v>1.5615820089518708</v>
      </c>
      <c r="B285">
        <v>0.97417005662155465</v>
      </c>
      <c r="C285">
        <v>0.77189829155474177</v>
      </c>
      <c r="D285">
        <v>0.60684866486369793</v>
      </c>
      <c r="E285">
        <v>0.63042038030738778</v>
      </c>
      <c r="F285">
        <v>0.63485774059359956</v>
      </c>
      <c r="G285">
        <v>0.50457984651251531</v>
      </c>
      <c r="H285">
        <v>0.51531403478073301</v>
      </c>
      <c r="I285">
        <v>0.58202655622121835</v>
      </c>
      <c r="J285">
        <v>0.5849487206199242</v>
      </c>
      <c r="K285">
        <v>0.55812543207926468</v>
      </c>
      <c r="L285">
        <v>0.57524062322662928</v>
      </c>
      <c r="M285">
        <v>0.52510845255826499</v>
      </c>
      <c r="N285">
        <v>0.52803285408872769</v>
      </c>
      <c r="O285">
        <v>0.52338229732064923</v>
      </c>
      <c r="P285">
        <v>0.47588045534609968</v>
      </c>
      <c r="Q285">
        <v>0.48209023764923142</v>
      </c>
      <c r="R285">
        <v>0.46922039212469702</v>
      </c>
      <c r="S285">
        <v>0.52314730602299031</v>
      </c>
      <c r="T285">
        <v>0.44998857392610769</v>
      </c>
      <c r="U285">
        <v>0.44050789655609079</v>
      </c>
      <c r="V285">
        <v>0.43241995619584683</v>
      </c>
      <c r="W285">
        <v>0.41984737352947754</v>
      </c>
      <c r="X285">
        <v>0.46949177995380942</v>
      </c>
      <c r="Y285">
        <v>0.45449292933616503</v>
      </c>
      <c r="Z285">
        <v>0.38770316875216176</v>
      </c>
      <c r="AA285">
        <v>0.37078911375296364</v>
      </c>
      <c r="AB285">
        <v>0.38659338808155708</v>
      </c>
      <c r="AC285">
        <v>0.35388088875167151</v>
      </c>
      <c r="AD285">
        <v>0.35643867016455733</v>
      </c>
      <c r="AE285">
        <v>0.36583799451325938</v>
      </c>
      <c r="AF285">
        <v>0.36342983958352471</v>
      </c>
      <c r="AG285">
        <v>0.39263662047768799</v>
      </c>
      <c r="AH285">
        <v>0.37340337016793745</v>
      </c>
      <c r="AI285">
        <v>0.38107839931899978</v>
      </c>
      <c r="AJ285">
        <v>0.38158606754316127</v>
      </c>
      <c r="AK285">
        <v>0.37340372400381527</v>
      </c>
      <c r="AL285">
        <v>0.36772146067391076</v>
      </c>
      <c r="AM285">
        <v>0.36768440512231021</v>
      </c>
      <c r="AN285">
        <v>0.38980726470405391</v>
      </c>
      <c r="AO285">
        <v>0.39708764829413878</v>
      </c>
      <c r="AP285">
        <v>0.35494973652428607</v>
      </c>
      <c r="AQ285">
        <v>0.38162598245215418</v>
      </c>
      <c r="AR285">
        <v>0.36611813456000153</v>
      </c>
      <c r="AS285">
        <v>0.35365509063793876</v>
      </c>
      <c r="AT285">
        <v>0.36694798813511509</v>
      </c>
      <c r="AU285">
        <v>0.35766168155472189</v>
      </c>
      <c r="AV285">
        <v>0.36649693039178527</v>
      </c>
      <c r="AW285">
        <v>0.34223508182040341</v>
      </c>
      <c r="AX285">
        <v>0.32971097043424591</v>
      </c>
    </row>
    <row r="286" spans="1:50" x14ac:dyDescent="0.25">
      <c r="A286">
        <v>1.5615820089518708</v>
      </c>
      <c r="B286">
        <v>0.97417005662155465</v>
      </c>
      <c r="C286">
        <v>0.77189829155474177</v>
      </c>
      <c r="D286">
        <v>0.60684866486369793</v>
      </c>
      <c r="E286">
        <v>0.63042038030738778</v>
      </c>
      <c r="F286">
        <v>0.63485774059359956</v>
      </c>
      <c r="G286">
        <v>0.50457984651251531</v>
      </c>
      <c r="H286">
        <v>0.51531403478073301</v>
      </c>
      <c r="I286">
        <v>0.58202655622121835</v>
      </c>
      <c r="J286">
        <v>0.5849487206199242</v>
      </c>
      <c r="K286">
        <v>0.55812543207926468</v>
      </c>
      <c r="L286">
        <v>0.57524062322662928</v>
      </c>
      <c r="M286">
        <v>0.52510845255826499</v>
      </c>
      <c r="N286">
        <v>0.52803285408872769</v>
      </c>
      <c r="O286">
        <v>0.52338229732064923</v>
      </c>
      <c r="P286">
        <v>0.47588045534609968</v>
      </c>
      <c r="Q286">
        <v>0.48209023764923142</v>
      </c>
      <c r="R286">
        <v>0.46922039212469702</v>
      </c>
      <c r="S286">
        <v>0.52314730602299031</v>
      </c>
      <c r="T286">
        <v>0.44998857392610769</v>
      </c>
      <c r="U286">
        <v>0.44050789655609079</v>
      </c>
      <c r="V286">
        <v>0.43241995619584683</v>
      </c>
      <c r="W286">
        <v>0.41984737352947754</v>
      </c>
      <c r="X286">
        <v>0.46949177995380942</v>
      </c>
      <c r="Y286">
        <v>0.45449292933616503</v>
      </c>
      <c r="Z286">
        <v>0.38770316875216176</v>
      </c>
      <c r="AA286">
        <v>0.37078911375296364</v>
      </c>
      <c r="AB286">
        <v>0.38659338808155708</v>
      </c>
      <c r="AC286">
        <v>0.35388088875167151</v>
      </c>
      <c r="AD286">
        <v>0.35643867016455733</v>
      </c>
      <c r="AE286">
        <v>0.36583799451325938</v>
      </c>
      <c r="AF286">
        <v>0.36342983958352471</v>
      </c>
      <c r="AG286">
        <v>0.39263662047768799</v>
      </c>
      <c r="AH286">
        <v>0.37340337016793745</v>
      </c>
      <c r="AI286">
        <v>0.38107839931899978</v>
      </c>
      <c r="AJ286">
        <v>0.38158606754316127</v>
      </c>
      <c r="AK286">
        <v>0.37340372400381527</v>
      </c>
      <c r="AL286">
        <v>0.36772146067391076</v>
      </c>
      <c r="AM286">
        <v>0.36768440512231021</v>
      </c>
      <c r="AN286">
        <v>0.38980726470405391</v>
      </c>
      <c r="AO286">
        <v>0.39708764829413878</v>
      </c>
      <c r="AP286">
        <v>0.35494973652428607</v>
      </c>
      <c r="AQ286">
        <v>0.38162598245215418</v>
      </c>
      <c r="AR286">
        <v>0.36611813456000153</v>
      </c>
      <c r="AS286">
        <v>0.35365509063793876</v>
      </c>
      <c r="AT286">
        <v>0.36694798813511509</v>
      </c>
      <c r="AU286">
        <v>0.35766168155472189</v>
      </c>
      <c r="AV286">
        <v>0.36649693039178527</v>
      </c>
      <c r="AW286">
        <v>0.34223508182040341</v>
      </c>
      <c r="AX286">
        <v>0.32971097043424591</v>
      </c>
    </row>
    <row r="287" spans="1:50" x14ac:dyDescent="0.25">
      <c r="A287">
        <v>1.5615820089518708</v>
      </c>
      <c r="B287">
        <v>0.97417005662155465</v>
      </c>
      <c r="C287">
        <v>0.77189829155474177</v>
      </c>
      <c r="D287">
        <v>0.60684866486369793</v>
      </c>
      <c r="E287">
        <v>0.63042038030738778</v>
      </c>
      <c r="F287">
        <v>0.63485774059359956</v>
      </c>
      <c r="G287">
        <v>0.50457984651251531</v>
      </c>
      <c r="H287">
        <v>0.51531403478073301</v>
      </c>
      <c r="I287">
        <v>0.58202655622121835</v>
      </c>
      <c r="J287">
        <v>0.5849487206199242</v>
      </c>
      <c r="K287">
        <v>0.55812543207926468</v>
      </c>
      <c r="L287">
        <v>0.57524062322662928</v>
      </c>
      <c r="M287">
        <v>0.52510845255826499</v>
      </c>
      <c r="N287">
        <v>0.52803285408872769</v>
      </c>
      <c r="O287">
        <v>0.52338229732064923</v>
      </c>
      <c r="P287">
        <v>0.47588045534609968</v>
      </c>
      <c r="Q287">
        <v>0.48209023764923142</v>
      </c>
      <c r="R287">
        <v>0.46922039212469702</v>
      </c>
      <c r="S287">
        <v>0.52314730602299031</v>
      </c>
      <c r="T287">
        <v>0.44998857392610769</v>
      </c>
      <c r="U287">
        <v>0.44050789655609079</v>
      </c>
      <c r="V287">
        <v>0.43241995619584683</v>
      </c>
      <c r="W287">
        <v>0.41984737352947754</v>
      </c>
      <c r="X287">
        <v>0.46949177995380942</v>
      </c>
      <c r="Y287">
        <v>0.45449292933616503</v>
      </c>
      <c r="Z287">
        <v>0.38770316875216176</v>
      </c>
      <c r="AA287">
        <v>0.37078911375296364</v>
      </c>
      <c r="AB287">
        <v>0.38659338808155708</v>
      </c>
      <c r="AC287">
        <v>0.35388088875167151</v>
      </c>
      <c r="AD287">
        <v>0.35643867016455733</v>
      </c>
      <c r="AE287">
        <v>0.36583799451325938</v>
      </c>
      <c r="AF287">
        <v>0.36342983958352471</v>
      </c>
      <c r="AG287">
        <v>0.39263662047768799</v>
      </c>
      <c r="AH287">
        <v>0.37340337016793745</v>
      </c>
      <c r="AI287">
        <v>0.38107839931899978</v>
      </c>
      <c r="AJ287">
        <v>0.38158606754316127</v>
      </c>
      <c r="AK287">
        <v>0.37340372400381527</v>
      </c>
      <c r="AL287">
        <v>0.36772146067391076</v>
      </c>
      <c r="AM287">
        <v>0.36768440512231021</v>
      </c>
      <c r="AN287">
        <v>0.38980726470405391</v>
      </c>
      <c r="AO287">
        <v>0.39708764829413878</v>
      </c>
      <c r="AP287">
        <v>0.35494973652428607</v>
      </c>
      <c r="AQ287">
        <v>0.38162598245215418</v>
      </c>
      <c r="AR287">
        <v>0.36611813456000153</v>
      </c>
      <c r="AS287">
        <v>0.35365509063793876</v>
      </c>
      <c r="AT287">
        <v>0.36694798813511509</v>
      </c>
      <c r="AU287">
        <v>0.35766168155472189</v>
      </c>
      <c r="AV287">
        <v>0.36649693039178527</v>
      </c>
      <c r="AW287">
        <v>0.34223508182040341</v>
      </c>
      <c r="AX287">
        <v>0.32971097043424591</v>
      </c>
    </row>
    <row r="288" spans="1:50" x14ac:dyDescent="0.25">
      <c r="A288">
        <v>1.5615820089518708</v>
      </c>
      <c r="B288">
        <v>0.97417005662155465</v>
      </c>
      <c r="C288">
        <v>0.77189829155474177</v>
      </c>
      <c r="D288">
        <v>0.60684866486369793</v>
      </c>
      <c r="E288">
        <v>0.63042038030738778</v>
      </c>
      <c r="F288">
        <v>0.63485774059359956</v>
      </c>
      <c r="G288">
        <v>0.50457984651251531</v>
      </c>
      <c r="H288">
        <v>0.51531403478073301</v>
      </c>
      <c r="I288">
        <v>0.58202655622121835</v>
      </c>
      <c r="J288">
        <v>0.5849487206199242</v>
      </c>
      <c r="K288">
        <v>0.55812543207926468</v>
      </c>
      <c r="L288">
        <v>0.57524062322662928</v>
      </c>
      <c r="M288">
        <v>0.52510845255826499</v>
      </c>
      <c r="N288">
        <v>0.52803285408872769</v>
      </c>
      <c r="O288">
        <v>0.52338229732064923</v>
      </c>
      <c r="P288">
        <v>0.47588045534609968</v>
      </c>
      <c r="Q288">
        <v>0.48209023764923142</v>
      </c>
      <c r="R288">
        <v>0.46922039212469702</v>
      </c>
      <c r="S288">
        <v>0.52314730602299031</v>
      </c>
      <c r="T288">
        <v>0.44998857392610769</v>
      </c>
      <c r="U288">
        <v>0.44050789655609079</v>
      </c>
      <c r="V288">
        <v>0.43241995619584683</v>
      </c>
      <c r="W288">
        <v>0.41984737352947754</v>
      </c>
      <c r="X288">
        <v>0.46949177995380942</v>
      </c>
      <c r="Y288">
        <v>0.45449292933616503</v>
      </c>
      <c r="Z288">
        <v>0.38770316875216176</v>
      </c>
      <c r="AA288">
        <v>0.37078911375296364</v>
      </c>
      <c r="AB288">
        <v>0.38659338808155708</v>
      </c>
      <c r="AC288">
        <v>0.35388088875167151</v>
      </c>
      <c r="AD288">
        <v>0.35643867016455733</v>
      </c>
      <c r="AE288">
        <v>0.36583799451325938</v>
      </c>
      <c r="AF288">
        <v>0.36342983958352471</v>
      </c>
      <c r="AG288">
        <v>0.39263662047768799</v>
      </c>
      <c r="AH288">
        <v>0.37340337016793745</v>
      </c>
      <c r="AI288">
        <v>0.38107839931899978</v>
      </c>
      <c r="AJ288">
        <v>0.38158606754316127</v>
      </c>
      <c r="AK288">
        <v>0.37340372400381527</v>
      </c>
      <c r="AL288">
        <v>0.36772146067391076</v>
      </c>
      <c r="AM288">
        <v>0.36768440512231021</v>
      </c>
      <c r="AN288">
        <v>0.38980726470405391</v>
      </c>
      <c r="AO288">
        <v>0.39708764829413878</v>
      </c>
      <c r="AP288">
        <v>0.35494973652428607</v>
      </c>
      <c r="AQ288">
        <v>0.38162598245215418</v>
      </c>
      <c r="AR288">
        <v>0.36611813456000153</v>
      </c>
      <c r="AS288">
        <v>0.35365509063793876</v>
      </c>
      <c r="AT288">
        <v>0.36694798813511509</v>
      </c>
      <c r="AU288">
        <v>0.35766168155472189</v>
      </c>
      <c r="AV288">
        <v>0.36649693039178527</v>
      </c>
      <c r="AW288">
        <v>0.34223508182040341</v>
      </c>
      <c r="AX288">
        <v>0.32971097043424591</v>
      </c>
    </row>
    <row r="289" spans="1:50" x14ac:dyDescent="0.25">
      <c r="A289">
        <v>1.5615820089518708</v>
      </c>
      <c r="B289">
        <v>0.97417005662155465</v>
      </c>
      <c r="C289">
        <v>0.77189829155474177</v>
      </c>
      <c r="D289">
        <v>0.60684866486369793</v>
      </c>
      <c r="E289">
        <v>0.63042038030738778</v>
      </c>
      <c r="F289">
        <v>0.63485774059359956</v>
      </c>
      <c r="G289">
        <v>0.50457984651251531</v>
      </c>
      <c r="H289">
        <v>0.51531403478073301</v>
      </c>
      <c r="I289">
        <v>0.58202655622121835</v>
      </c>
      <c r="J289">
        <v>0.5849487206199242</v>
      </c>
      <c r="K289">
        <v>0.55812543207926468</v>
      </c>
      <c r="L289">
        <v>0.57524062322662928</v>
      </c>
      <c r="M289">
        <v>0.52510845255826499</v>
      </c>
      <c r="N289">
        <v>0.52803285408872769</v>
      </c>
      <c r="O289">
        <v>0.52338229732064923</v>
      </c>
      <c r="P289">
        <v>0.47588045534609968</v>
      </c>
      <c r="Q289">
        <v>0.48209023764923142</v>
      </c>
      <c r="R289">
        <v>0.46922039212469702</v>
      </c>
      <c r="S289">
        <v>0.52314730602299031</v>
      </c>
      <c r="T289">
        <v>0.44998857392610769</v>
      </c>
      <c r="U289">
        <v>0.44050789655609079</v>
      </c>
      <c r="V289">
        <v>0.43241995619584683</v>
      </c>
      <c r="W289">
        <v>0.41984737352947754</v>
      </c>
      <c r="X289">
        <v>0.46949177995380942</v>
      </c>
      <c r="Y289">
        <v>0.45449292933616503</v>
      </c>
      <c r="Z289">
        <v>0.38770316875216176</v>
      </c>
      <c r="AA289">
        <v>0.37078911375296364</v>
      </c>
      <c r="AB289">
        <v>0.38659338808155708</v>
      </c>
      <c r="AC289">
        <v>0.35388088875167151</v>
      </c>
      <c r="AD289">
        <v>0.35643867016455733</v>
      </c>
      <c r="AE289">
        <v>0.36583799451325938</v>
      </c>
      <c r="AF289">
        <v>0.36342983958352471</v>
      </c>
      <c r="AG289">
        <v>0.39263662047768799</v>
      </c>
      <c r="AH289">
        <v>0.37340337016793745</v>
      </c>
      <c r="AI289">
        <v>0.38107839931899978</v>
      </c>
      <c r="AJ289">
        <v>0.38158606754316127</v>
      </c>
      <c r="AK289">
        <v>0.37340372400381527</v>
      </c>
      <c r="AL289">
        <v>0.36772146067391076</v>
      </c>
      <c r="AM289">
        <v>0.36768440512231021</v>
      </c>
      <c r="AN289">
        <v>0.38980726470405391</v>
      </c>
      <c r="AO289">
        <v>0.39708764829413878</v>
      </c>
      <c r="AP289">
        <v>0.35494973652428607</v>
      </c>
      <c r="AQ289">
        <v>0.38162598245215418</v>
      </c>
      <c r="AR289">
        <v>0.36611813456000153</v>
      </c>
      <c r="AS289">
        <v>0.35365509063793876</v>
      </c>
      <c r="AT289">
        <v>0.36694798813511509</v>
      </c>
      <c r="AU289">
        <v>0.35766168155472189</v>
      </c>
      <c r="AV289">
        <v>0.36649693039178527</v>
      </c>
      <c r="AW289">
        <v>0.34223508182040341</v>
      </c>
      <c r="AX289">
        <v>0.32971097043424591</v>
      </c>
    </row>
    <row r="290" spans="1:50" x14ac:dyDescent="0.25">
      <c r="A290">
        <v>1.5615820089518708</v>
      </c>
      <c r="B290">
        <v>0.97417005662155465</v>
      </c>
      <c r="C290">
        <v>0.77189829155474177</v>
      </c>
      <c r="D290">
        <v>0.60684866486369793</v>
      </c>
      <c r="E290">
        <v>0.63042038030738778</v>
      </c>
      <c r="F290">
        <v>0.63485774059359956</v>
      </c>
      <c r="G290">
        <v>0.50457984651251531</v>
      </c>
      <c r="H290">
        <v>0.51531403478073301</v>
      </c>
      <c r="I290">
        <v>0.58202655622121835</v>
      </c>
      <c r="J290">
        <v>0.5849487206199242</v>
      </c>
      <c r="K290">
        <v>0.55812543207926468</v>
      </c>
      <c r="L290">
        <v>0.57524062322662928</v>
      </c>
      <c r="M290">
        <v>0.52510845255826499</v>
      </c>
      <c r="N290">
        <v>0.52803285408872769</v>
      </c>
      <c r="O290">
        <v>0.52338229732064923</v>
      </c>
      <c r="P290">
        <v>0.47588045534609968</v>
      </c>
      <c r="Q290">
        <v>0.48209023764923142</v>
      </c>
      <c r="R290">
        <v>0.46922039212469702</v>
      </c>
      <c r="S290">
        <v>0.52314730602299031</v>
      </c>
      <c r="T290">
        <v>0.44998857392610769</v>
      </c>
      <c r="U290">
        <v>0.44050789655609079</v>
      </c>
      <c r="V290">
        <v>0.43241995619584683</v>
      </c>
      <c r="W290">
        <v>0.41984737352947754</v>
      </c>
      <c r="X290">
        <v>0.46949177995380942</v>
      </c>
      <c r="Y290">
        <v>0.45449292933616503</v>
      </c>
      <c r="Z290">
        <v>0.38770316875216176</v>
      </c>
      <c r="AA290">
        <v>0.37078911375296364</v>
      </c>
      <c r="AB290">
        <v>0.38659338808155708</v>
      </c>
      <c r="AC290">
        <v>0.35388088875167151</v>
      </c>
      <c r="AD290">
        <v>0.35643867016455733</v>
      </c>
      <c r="AE290">
        <v>0.36583799451325938</v>
      </c>
      <c r="AF290">
        <v>0.36342983958352471</v>
      </c>
      <c r="AG290">
        <v>0.39263662047768799</v>
      </c>
      <c r="AH290">
        <v>0.37340337016793745</v>
      </c>
      <c r="AI290">
        <v>0.38107839931899978</v>
      </c>
      <c r="AJ290">
        <v>0.38158606754316127</v>
      </c>
      <c r="AK290">
        <v>0.37340372400381527</v>
      </c>
      <c r="AL290">
        <v>0.36772146067391076</v>
      </c>
      <c r="AM290">
        <v>0.36768440512231021</v>
      </c>
      <c r="AN290">
        <v>0.38980726470405391</v>
      </c>
      <c r="AO290">
        <v>0.39708764829413878</v>
      </c>
      <c r="AP290">
        <v>0.35494973652428607</v>
      </c>
      <c r="AQ290">
        <v>0.38162598245215418</v>
      </c>
      <c r="AR290">
        <v>0.36611813456000153</v>
      </c>
      <c r="AS290">
        <v>0.35365509063793876</v>
      </c>
      <c r="AT290">
        <v>0.36694798813511509</v>
      </c>
      <c r="AU290">
        <v>0.35766168155472189</v>
      </c>
      <c r="AV290">
        <v>0.36649693039178527</v>
      </c>
      <c r="AW290">
        <v>0.34223508182040341</v>
      </c>
      <c r="AX290">
        <v>0.32971097043424591</v>
      </c>
    </row>
    <row r="291" spans="1:50" x14ac:dyDescent="0.25">
      <c r="A291">
        <v>1.5615820089518708</v>
      </c>
      <c r="B291">
        <v>0.97417005662155465</v>
      </c>
      <c r="C291">
        <v>0.77189829155474177</v>
      </c>
      <c r="D291">
        <v>0.60684866486369793</v>
      </c>
      <c r="E291">
        <v>0.63042038030738778</v>
      </c>
      <c r="F291">
        <v>0.63485774059359956</v>
      </c>
      <c r="G291">
        <v>0.50457984651251531</v>
      </c>
      <c r="H291">
        <v>0.51531403478073301</v>
      </c>
      <c r="I291">
        <v>0.58202655622121835</v>
      </c>
      <c r="J291">
        <v>0.5849487206199242</v>
      </c>
      <c r="K291">
        <v>0.55812543207926468</v>
      </c>
      <c r="L291">
        <v>0.57524062322662928</v>
      </c>
      <c r="M291">
        <v>0.52510845255826499</v>
      </c>
      <c r="N291">
        <v>0.52803285408872769</v>
      </c>
      <c r="O291">
        <v>0.52338229732064923</v>
      </c>
      <c r="P291">
        <v>0.47588045534609968</v>
      </c>
      <c r="Q291">
        <v>0.48209023764923142</v>
      </c>
      <c r="R291">
        <v>0.46922039212469702</v>
      </c>
      <c r="S291">
        <v>0.52314730602299031</v>
      </c>
      <c r="T291">
        <v>0.44998857392610769</v>
      </c>
      <c r="U291">
        <v>0.44050789655609079</v>
      </c>
      <c r="V291">
        <v>0.43241995619584683</v>
      </c>
      <c r="W291">
        <v>0.41984737352947754</v>
      </c>
      <c r="X291">
        <v>0.46949177995380942</v>
      </c>
      <c r="Y291">
        <v>0.45449292933616503</v>
      </c>
      <c r="Z291">
        <v>0.38770316875216176</v>
      </c>
      <c r="AA291">
        <v>0.37078911375296364</v>
      </c>
      <c r="AB291">
        <v>0.38659338808155708</v>
      </c>
      <c r="AC291">
        <v>0.35388088875167151</v>
      </c>
      <c r="AD291">
        <v>0.35643867016455733</v>
      </c>
      <c r="AE291">
        <v>0.36583799451325938</v>
      </c>
      <c r="AF291">
        <v>0.36342983958352471</v>
      </c>
      <c r="AG291">
        <v>0.39263662047768799</v>
      </c>
      <c r="AH291">
        <v>0.37340337016793745</v>
      </c>
      <c r="AI291">
        <v>0.38107839931899978</v>
      </c>
      <c r="AJ291">
        <v>0.38158606754316127</v>
      </c>
      <c r="AK291">
        <v>0.37340372400381527</v>
      </c>
      <c r="AL291">
        <v>0.36772146067391076</v>
      </c>
      <c r="AM291">
        <v>0.36768440512231021</v>
      </c>
      <c r="AN291">
        <v>0.38980726470405391</v>
      </c>
      <c r="AO291">
        <v>0.39708764829413878</v>
      </c>
      <c r="AP291">
        <v>0.35494973652428607</v>
      </c>
      <c r="AQ291">
        <v>0.38162598245215418</v>
      </c>
      <c r="AR291">
        <v>0.36611813456000153</v>
      </c>
      <c r="AS291">
        <v>0.35365509063793876</v>
      </c>
      <c r="AT291">
        <v>0.36694798813511509</v>
      </c>
      <c r="AU291">
        <v>0.35766168155472189</v>
      </c>
      <c r="AV291">
        <v>0.36649693039178527</v>
      </c>
      <c r="AW291">
        <v>0.34223508182040341</v>
      </c>
      <c r="AX291">
        <v>0.32971097043424591</v>
      </c>
    </row>
    <row r="292" spans="1:50" x14ac:dyDescent="0.25">
      <c r="A292">
        <v>1.5615820089518708</v>
      </c>
      <c r="B292">
        <v>0.97417005662155465</v>
      </c>
      <c r="C292">
        <v>0.77189829155474177</v>
      </c>
      <c r="D292">
        <v>0.60684866486369793</v>
      </c>
      <c r="E292">
        <v>0.63042038030738778</v>
      </c>
      <c r="F292">
        <v>0.63485774059359956</v>
      </c>
      <c r="G292">
        <v>0.50457984651251531</v>
      </c>
      <c r="H292">
        <v>0.51531403478073301</v>
      </c>
      <c r="I292">
        <v>0.58202655622121835</v>
      </c>
      <c r="J292">
        <v>0.5849487206199242</v>
      </c>
      <c r="K292">
        <v>0.55812543207926468</v>
      </c>
      <c r="L292">
        <v>0.57524062322662928</v>
      </c>
      <c r="M292">
        <v>0.52510845255826499</v>
      </c>
      <c r="N292">
        <v>0.52803285408872769</v>
      </c>
      <c r="O292">
        <v>0.52338229732064923</v>
      </c>
      <c r="P292">
        <v>0.47588045534609968</v>
      </c>
      <c r="Q292">
        <v>0.48209023764923142</v>
      </c>
      <c r="R292">
        <v>0.46922039212469702</v>
      </c>
      <c r="S292">
        <v>0.52314730602299031</v>
      </c>
      <c r="T292">
        <v>0.44998857392610769</v>
      </c>
      <c r="U292">
        <v>0.44050789655609079</v>
      </c>
      <c r="V292">
        <v>0.43241995619584683</v>
      </c>
      <c r="W292">
        <v>0.41984737352947754</v>
      </c>
      <c r="X292">
        <v>0.46949177995380942</v>
      </c>
      <c r="Y292">
        <v>0.45449292933616503</v>
      </c>
      <c r="Z292">
        <v>0.38770316875216176</v>
      </c>
      <c r="AA292">
        <v>0.37078911375296364</v>
      </c>
      <c r="AB292">
        <v>0.38659338808155708</v>
      </c>
      <c r="AC292">
        <v>0.35388088875167151</v>
      </c>
      <c r="AD292">
        <v>0.35643867016455733</v>
      </c>
      <c r="AE292">
        <v>0.36583799451325938</v>
      </c>
      <c r="AF292">
        <v>0.36342983958352471</v>
      </c>
      <c r="AG292">
        <v>0.39263662047768799</v>
      </c>
      <c r="AH292">
        <v>0.37340337016793745</v>
      </c>
      <c r="AI292">
        <v>0.38107839931899978</v>
      </c>
      <c r="AJ292">
        <v>0.38158606754316127</v>
      </c>
      <c r="AK292">
        <v>0.37340372400381527</v>
      </c>
      <c r="AL292">
        <v>0.36772146067391076</v>
      </c>
      <c r="AM292">
        <v>0.36768440512231021</v>
      </c>
      <c r="AN292">
        <v>0.38980726470405391</v>
      </c>
      <c r="AO292">
        <v>0.39708764829413878</v>
      </c>
      <c r="AP292">
        <v>0.35494973652428607</v>
      </c>
      <c r="AQ292">
        <v>0.38162598245215418</v>
      </c>
      <c r="AR292">
        <v>0.36611813456000153</v>
      </c>
      <c r="AS292">
        <v>0.35365509063793876</v>
      </c>
      <c r="AT292">
        <v>0.36694798813511509</v>
      </c>
      <c r="AU292">
        <v>0.35766168155472189</v>
      </c>
      <c r="AV292">
        <v>0.36649693039178527</v>
      </c>
      <c r="AW292">
        <v>0.34223508182040341</v>
      </c>
      <c r="AX292">
        <v>0.32971097043424591</v>
      </c>
    </row>
    <row r="300" spans="1:50" x14ac:dyDescent="0.25">
      <c r="A300" t="s">
        <v>25</v>
      </c>
      <c r="B300" t="s">
        <v>26</v>
      </c>
      <c r="C300" t="s">
        <v>31</v>
      </c>
    </row>
    <row r="301" spans="1:50" x14ac:dyDescent="0.25">
      <c r="A301">
        <v>5</v>
      </c>
      <c r="B301">
        <v>10</v>
      </c>
      <c r="C301">
        <v>30</v>
      </c>
    </row>
    <row r="302" spans="1:50" x14ac:dyDescent="0.25">
      <c r="A302">
        <v>5</v>
      </c>
      <c r="B302">
        <v>10</v>
      </c>
      <c r="C302">
        <v>30</v>
      </c>
    </row>
    <row r="303" spans="1:50" x14ac:dyDescent="0.25">
      <c r="A303">
        <v>5</v>
      </c>
      <c r="B303">
        <v>10</v>
      </c>
      <c r="C303">
        <v>30</v>
      </c>
    </row>
    <row r="304" spans="1:50" x14ac:dyDescent="0.25">
      <c r="A304">
        <v>5</v>
      </c>
      <c r="B304">
        <v>10</v>
      </c>
      <c r="C304">
        <v>30</v>
      </c>
    </row>
    <row r="305" spans="1:50" x14ac:dyDescent="0.25">
      <c r="A305">
        <v>5</v>
      </c>
      <c r="B305">
        <v>10</v>
      </c>
      <c r="C305">
        <v>30</v>
      </c>
    </row>
    <row r="306" spans="1:50" x14ac:dyDescent="0.25">
      <c r="A306">
        <v>5</v>
      </c>
      <c r="B306">
        <v>10</v>
      </c>
      <c r="C306">
        <v>30</v>
      </c>
    </row>
    <row r="307" spans="1:50" x14ac:dyDescent="0.25">
      <c r="A307">
        <v>5</v>
      </c>
      <c r="B307">
        <v>10</v>
      </c>
      <c r="C307">
        <v>30</v>
      </c>
    </row>
    <row r="308" spans="1:50" x14ac:dyDescent="0.25">
      <c r="A308">
        <v>5</v>
      </c>
      <c r="B308">
        <v>10</v>
      </c>
      <c r="C308">
        <v>30</v>
      </c>
    </row>
    <row r="309" spans="1:50" x14ac:dyDescent="0.25">
      <c r="A309">
        <v>5</v>
      </c>
      <c r="B309">
        <v>10</v>
      </c>
      <c r="C309">
        <v>30</v>
      </c>
    </row>
    <row r="310" spans="1:50" x14ac:dyDescent="0.25">
      <c r="A310">
        <v>5</v>
      </c>
      <c r="B310">
        <v>10</v>
      </c>
      <c r="C310">
        <v>30</v>
      </c>
    </row>
    <row r="311" spans="1:50" x14ac:dyDescent="0.25">
      <c r="A311">
        <v>5</v>
      </c>
      <c r="B311">
        <v>10</v>
      </c>
      <c r="C311">
        <v>30</v>
      </c>
    </row>
    <row r="312" spans="1:50" x14ac:dyDescent="0.25">
      <c r="A312">
        <v>5</v>
      </c>
      <c r="B312">
        <v>10</v>
      </c>
      <c r="C312">
        <v>30</v>
      </c>
    </row>
    <row r="318" spans="1:50" x14ac:dyDescent="0.25">
      <c r="A318" t="s">
        <v>103</v>
      </c>
    </row>
    <row r="320" spans="1:50" x14ac:dyDescent="0.25">
      <c r="A320" t="s">
        <v>25</v>
      </c>
      <c r="B320" t="s">
        <v>26</v>
      </c>
      <c r="C320" t="s">
        <v>27</v>
      </c>
      <c r="D320" t="s">
        <v>28</v>
      </c>
      <c r="E320" t="s">
        <v>29</v>
      </c>
      <c r="F320" t="s">
        <v>30</v>
      </c>
      <c r="G320" t="s">
        <v>31</v>
      </c>
      <c r="H320" t="s">
        <v>32</v>
      </c>
      <c r="I320" t="s">
        <v>33</v>
      </c>
      <c r="J320" t="s">
        <v>34</v>
      </c>
      <c r="K320" t="s">
        <v>35</v>
      </c>
      <c r="L320" t="s">
        <v>36</v>
      </c>
      <c r="M320" t="s">
        <v>37</v>
      </c>
      <c r="N320" t="s">
        <v>38</v>
      </c>
      <c r="O320" t="s">
        <v>39</v>
      </c>
      <c r="P320" t="s">
        <v>40</v>
      </c>
      <c r="Q320" t="s">
        <v>41</v>
      </c>
      <c r="R320" t="s">
        <v>42</v>
      </c>
      <c r="S320" t="s">
        <v>43</v>
      </c>
      <c r="T320" t="s">
        <v>44</v>
      </c>
      <c r="U320" t="s">
        <v>45</v>
      </c>
      <c r="V320" t="s">
        <v>46</v>
      </c>
      <c r="W320" t="s">
        <v>47</v>
      </c>
      <c r="X320" t="s">
        <v>48</v>
      </c>
      <c r="Y320" t="s">
        <v>49</v>
      </c>
      <c r="Z320" t="s">
        <v>50</v>
      </c>
      <c r="AA320" t="s">
        <v>51</v>
      </c>
      <c r="AB320" t="s">
        <v>52</v>
      </c>
      <c r="AC320" t="s">
        <v>53</v>
      </c>
      <c r="AD320" t="s">
        <v>54</v>
      </c>
      <c r="AE320" t="s">
        <v>55</v>
      </c>
      <c r="AF320" t="s">
        <v>56</v>
      </c>
      <c r="AG320" t="s">
        <v>57</v>
      </c>
      <c r="AH320" t="s">
        <v>58</v>
      </c>
      <c r="AI320" t="s">
        <v>59</v>
      </c>
      <c r="AJ320" t="s">
        <v>60</v>
      </c>
      <c r="AK320" t="s">
        <v>61</v>
      </c>
      <c r="AL320" t="s">
        <v>62</v>
      </c>
      <c r="AM320" t="s">
        <v>63</v>
      </c>
      <c r="AN320" t="s">
        <v>64</v>
      </c>
      <c r="AO320" t="s">
        <v>65</v>
      </c>
      <c r="AP320" t="s">
        <v>66</v>
      </c>
      <c r="AQ320" t="s">
        <v>67</v>
      </c>
      <c r="AR320" t="s">
        <v>68</v>
      </c>
      <c r="AS320" t="s">
        <v>69</v>
      </c>
      <c r="AT320" t="s">
        <v>70</v>
      </c>
      <c r="AU320" t="s">
        <v>71</v>
      </c>
      <c r="AV320" t="s">
        <v>72</v>
      </c>
      <c r="AW320" t="s">
        <v>73</v>
      </c>
      <c r="AX320" t="s">
        <v>74</v>
      </c>
    </row>
    <row r="321" spans="1:50" x14ac:dyDescent="0.25">
      <c r="A321">
        <v>1.5615820089518708</v>
      </c>
      <c r="B321">
        <v>0.97417005662155465</v>
      </c>
      <c r="C321">
        <v>0.77189829155474177</v>
      </c>
      <c r="D321">
        <v>0.60684866486369793</v>
      </c>
      <c r="E321">
        <v>0.63042038030738778</v>
      </c>
      <c r="F321">
        <v>0.63485774059359956</v>
      </c>
      <c r="G321">
        <v>0.50457984651251531</v>
      </c>
      <c r="H321">
        <v>0.51531403478073301</v>
      </c>
      <c r="I321">
        <v>0.58202655622121835</v>
      </c>
      <c r="J321">
        <v>0.5849487206199242</v>
      </c>
      <c r="K321">
        <v>0.55812543207926468</v>
      </c>
      <c r="L321">
        <v>0.57524062322662928</v>
      </c>
      <c r="M321">
        <v>0.52510845255826499</v>
      </c>
      <c r="N321">
        <v>0.52803285408872769</v>
      </c>
      <c r="O321">
        <v>0.52338229732064923</v>
      </c>
      <c r="P321">
        <v>0.47588045534609968</v>
      </c>
      <c r="Q321">
        <v>0.48209023764923142</v>
      </c>
      <c r="R321">
        <v>0.46922039212469702</v>
      </c>
      <c r="S321">
        <v>0.52314730602299031</v>
      </c>
      <c r="T321">
        <v>0.44998857392610769</v>
      </c>
      <c r="U321">
        <v>0.44050789655609079</v>
      </c>
      <c r="V321">
        <v>0.43241995619584683</v>
      </c>
      <c r="W321">
        <v>0.41984737352947754</v>
      </c>
      <c r="X321">
        <v>0.46949177995380942</v>
      </c>
      <c r="Y321">
        <v>0.45449292933616503</v>
      </c>
      <c r="Z321">
        <v>0.38770316875216176</v>
      </c>
      <c r="AA321">
        <v>0.37078911375296364</v>
      </c>
      <c r="AB321">
        <v>0.38659338808155708</v>
      </c>
      <c r="AC321">
        <v>0.35388088875167151</v>
      </c>
      <c r="AD321">
        <v>0.35643867016455733</v>
      </c>
      <c r="AE321">
        <v>0.36583799451325938</v>
      </c>
      <c r="AF321">
        <v>0.36342983958352471</v>
      </c>
      <c r="AG321">
        <v>0.39263662047768799</v>
      </c>
      <c r="AH321">
        <v>0.37340337016793745</v>
      </c>
      <c r="AI321">
        <v>0.38107839931899978</v>
      </c>
      <c r="AJ321">
        <v>0.38158606754316127</v>
      </c>
      <c r="AK321">
        <v>0.37340372400381527</v>
      </c>
      <c r="AL321">
        <v>0.36772146067391076</v>
      </c>
      <c r="AM321">
        <v>0.36768440512231021</v>
      </c>
      <c r="AN321">
        <v>0.38980726470405391</v>
      </c>
      <c r="AO321">
        <v>0.39708764829413878</v>
      </c>
      <c r="AP321">
        <v>0.35494973652428607</v>
      </c>
      <c r="AQ321">
        <v>0.38162598245215418</v>
      </c>
      <c r="AR321">
        <v>0.36611813456000153</v>
      </c>
      <c r="AS321">
        <v>0.35365509063793876</v>
      </c>
      <c r="AT321">
        <v>0.36694798813511509</v>
      </c>
      <c r="AU321">
        <v>0.35766168155472189</v>
      </c>
      <c r="AV321">
        <v>0.36649693039178527</v>
      </c>
      <c r="AW321">
        <v>0.34223508182040341</v>
      </c>
      <c r="AX321">
        <v>0.32971097043424591</v>
      </c>
    </row>
    <row r="322" spans="1:50" x14ac:dyDescent="0.25">
      <c r="A322">
        <v>1.5615820089518708</v>
      </c>
      <c r="B322">
        <v>0.97417005662155465</v>
      </c>
      <c r="C322">
        <v>0.77189829155474177</v>
      </c>
      <c r="D322">
        <v>0.60684866486369793</v>
      </c>
      <c r="E322">
        <v>0.63042038030738778</v>
      </c>
      <c r="F322">
        <v>0.63485774059359956</v>
      </c>
      <c r="G322">
        <v>0.50457984651251531</v>
      </c>
      <c r="H322">
        <v>0.51531403478073301</v>
      </c>
      <c r="I322">
        <v>0.58202655622121835</v>
      </c>
      <c r="J322">
        <v>0.5849487206199242</v>
      </c>
      <c r="K322">
        <v>0.55812543207926468</v>
      </c>
      <c r="L322">
        <v>0.57524062322662928</v>
      </c>
      <c r="M322">
        <v>0.52510845255826499</v>
      </c>
      <c r="N322">
        <v>0.52803285408872769</v>
      </c>
      <c r="O322">
        <v>0.52338229732064923</v>
      </c>
      <c r="P322">
        <v>0.47588045534609968</v>
      </c>
      <c r="Q322">
        <v>0.48209023764923142</v>
      </c>
      <c r="R322">
        <v>0.46922039212469702</v>
      </c>
      <c r="S322">
        <v>0.52314730602299031</v>
      </c>
      <c r="T322">
        <v>0.44998857392610769</v>
      </c>
      <c r="U322">
        <v>0.44050789655609079</v>
      </c>
      <c r="V322">
        <v>0.43241995619584683</v>
      </c>
      <c r="W322">
        <v>0.41984737352947754</v>
      </c>
      <c r="X322">
        <v>0.46949177995380942</v>
      </c>
      <c r="Y322">
        <v>0.45449292933616503</v>
      </c>
      <c r="Z322">
        <v>0.38770316875216176</v>
      </c>
      <c r="AA322">
        <v>0.37078911375296364</v>
      </c>
      <c r="AB322">
        <v>0.38659338808155708</v>
      </c>
      <c r="AC322">
        <v>0.35388088875167151</v>
      </c>
      <c r="AD322">
        <v>0.35643867016455733</v>
      </c>
      <c r="AE322">
        <v>0.36583799451325938</v>
      </c>
      <c r="AF322">
        <v>0.36342983958352471</v>
      </c>
      <c r="AG322">
        <v>0.39263662047768799</v>
      </c>
      <c r="AH322">
        <v>0.37340337016793745</v>
      </c>
      <c r="AI322">
        <v>0.38107839931899978</v>
      </c>
      <c r="AJ322">
        <v>0.38158606754316127</v>
      </c>
      <c r="AK322">
        <v>0.37340372400381527</v>
      </c>
      <c r="AL322">
        <v>0.36772146067391076</v>
      </c>
      <c r="AM322">
        <v>0.36768440512231021</v>
      </c>
      <c r="AN322">
        <v>0.38980726470405391</v>
      </c>
      <c r="AO322">
        <v>0.39708764829413878</v>
      </c>
      <c r="AP322">
        <v>0.35494973652428607</v>
      </c>
      <c r="AQ322">
        <v>0.38162598245215418</v>
      </c>
      <c r="AR322">
        <v>0.36611813456000153</v>
      </c>
      <c r="AS322">
        <v>0.35365509063793876</v>
      </c>
      <c r="AT322">
        <v>0.36694798813511509</v>
      </c>
      <c r="AU322">
        <v>0.35766168155472189</v>
      </c>
      <c r="AV322">
        <v>0.36649693039178527</v>
      </c>
      <c r="AW322">
        <v>0.34223508182040341</v>
      </c>
      <c r="AX322">
        <v>0.32971097043424591</v>
      </c>
    </row>
    <row r="323" spans="1:50" x14ac:dyDescent="0.25">
      <c r="A323">
        <v>1.5615820089518708</v>
      </c>
      <c r="B323">
        <v>0.97417005662155465</v>
      </c>
      <c r="C323">
        <v>0.77189829155474177</v>
      </c>
      <c r="D323">
        <v>0.60684866486369793</v>
      </c>
      <c r="E323">
        <v>0.63042038030738778</v>
      </c>
      <c r="F323">
        <v>0.63485774059359956</v>
      </c>
      <c r="G323">
        <v>0.50457984651251531</v>
      </c>
      <c r="H323">
        <v>0.51531403478073301</v>
      </c>
      <c r="I323">
        <v>0.58202655622121835</v>
      </c>
      <c r="J323">
        <v>0.5849487206199242</v>
      </c>
      <c r="K323">
        <v>0.55812543207926468</v>
      </c>
      <c r="L323">
        <v>0.57524062322662928</v>
      </c>
      <c r="M323">
        <v>0.52510845255826499</v>
      </c>
      <c r="N323">
        <v>0.52803285408872769</v>
      </c>
      <c r="O323">
        <v>0.52338229732064923</v>
      </c>
      <c r="P323">
        <v>0.47588045534609968</v>
      </c>
      <c r="Q323">
        <v>0.48209023764923142</v>
      </c>
      <c r="R323">
        <v>0.46922039212469702</v>
      </c>
      <c r="S323">
        <v>0.52314730602299031</v>
      </c>
      <c r="T323">
        <v>0.44998857392610769</v>
      </c>
      <c r="U323">
        <v>0.44050789655609079</v>
      </c>
      <c r="V323">
        <v>0.43241995619584683</v>
      </c>
      <c r="W323">
        <v>0.41984737352947754</v>
      </c>
      <c r="X323">
        <v>0.46949177995380942</v>
      </c>
      <c r="Y323">
        <v>0.45449292933616503</v>
      </c>
      <c r="Z323">
        <v>0.38770316875216176</v>
      </c>
      <c r="AA323">
        <v>0.37078911375296364</v>
      </c>
      <c r="AB323">
        <v>0.38659338808155708</v>
      </c>
      <c r="AC323">
        <v>0.35388088875167151</v>
      </c>
      <c r="AD323">
        <v>0.35643867016455733</v>
      </c>
      <c r="AE323">
        <v>0.36583799451325938</v>
      </c>
      <c r="AF323">
        <v>0.36342983958352471</v>
      </c>
      <c r="AG323">
        <v>0.39263662047768799</v>
      </c>
      <c r="AH323">
        <v>0.37340337016793745</v>
      </c>
      <c r="AI323">
        <v>0.38107839931899978</v>
      </c>
      <c r="AJ323">
        <v>0.38158606754316127</v>
      </c>
      <c r="AK323">
        <v>0.37340372400381527</v>
      </c>
      <c r="AL323">
        <v>0.36772146067391076</v>
      </c>
      <c r="AM323">
        <v>0.36768440512231021</v>
      </c>
      <c r="AN323">
        <v>0.38980726470405391</v>
      </c>
      <c r="AO323">
        <v>0.39708764829413878</v>
      </c>
      <c r="AP323">
        <v>0.35494973652428607</v>
      </c>
      <c r="AQ323">
        <v>0.38162598245215418</v>
      </c>
      <c r="AR323">
        <v>0.36611813456000153</v>
      </c>
      <c r="AS323">
        <v>0.35365509063793876</v>
      </c>
      <c r="AT323">
        <v>0.36694798813511509</v>
      </c>
      <c r="AU323">
        <v>0.35766168155472189</v>
      </c>
      <c r="AV323">
        <v>0.36649693039178527</v>
      </c>
      <c r="AW323">
        <v>0.34223508182040341</v>
      </c>
      <c r="AX323">
        <v>0.32971097043424591</v>
      </c>
    </row>
    <row r="324" spans="1:50" x14ac:dyDescent="0.25">
      <c r="A324">
        <v>1.5615820089518708</v>
      </c>
      <c r="B324">
        <v>0.97417005662155465</v>
      </c>
      <c r="C324">
        <v>0.77189829155474177</v>
      </c>
      <c r="D324">
        <v>0.60684866486369793</v>
      </c>
      <c r="E324">
        <v>0.63042038030738778</v>
      </c>
      <c r="F324">
        <v>0.63485774059359956</v>
      </c>
      <c r="G324">
        <v>0.50457984651251531</v>
      </c>
      <c r="H324">
        <v>0.51531403478073301</v>
      </c>
      <c r="I324">
        <v>0.58202655622121835</v>
      </c>
      <c r="J324">
        <v>0.5849487206199242</v>
      </c>
      <c r="K324">
        <v>0.55812543207926468</v>
      </c>
      <c r="L324">
        <v>0.57524062322662928</v>
      </c>
      <c r="M324">
        <v>0.52510845255826499</v>
      </c>
      <c r="N324">
        <v>0.52803285408872769</v>
      </c>
      <c r="O324">
        <v>0.52338229732064923</v>
      </c>
      <c r="P324">
        <v>0.47588045534609968</v>
      </c>
      <c r="Q324">
        <v>0.48209023764923142</v>
      </c>
      <c r="R324">
        <v>0.46922039212469702</v>
      </c>
      <c r="S324">
        <v>0.52314730602299031</v>
      </c>
      <c r="T324">
        <v>0.44998857392610769</v>
      </c>
      <c r="U324">
        <v>0.44050789655609079</v>
      </c>
      <c r="V324">
        <v>0.43241995619584683</v>
      </c>
      <c r="W324">
        <v>0.41984737352947754</v>
      </c>
      <c r="X324">
        <v>0.46949177995380942</v>
      </c>
      <c r="Y324">
        <v>0.45449292933616503</v>
      </c>
      <c r="Z324">
        <v>0.38770316875216176</v>
      </c>
      <c r="AA324">
        <v>0.37078911375296364</v>
      </c>
      <c r="AB324">
        <v>0.38659338808155708</v>
      </c>
      <c r="AC324">
        <v>0.35388088875167151</v>
      </c>
      <c r="AD324">
        <v>0.35643867016455733</v>
      </c>
      <c r="AE324">
        <v>0.36583799451325938</v>
      </c>
      <c r="AF324">
        <v>0.36342983958352471</v>
      </c>
      <c r="AG324">
        <v>0.39263662047768799</v>
      </c>
      <c r="AH324">
        <v>0.37340337016793745</v>
      </c>
      <c r="AI324">
        <v>0.38107839931899978</v>
      </c>
      <c r="AJ324">
        <v>0.38158606754316127</v>
      </c>
      <c r="AK324">
        <v>0.37340372400381527</v>
      </c>
      <c r="AL324">
        <v>0.36772146067391076</v>
      </c>
      <c r="AM324">
        <v>0.36768440512231021</v>
      </c>
      <c r="AN324">
        <v>0.38980726470405391</v>
      </c>
      <c r="AO324">
        <v>0.39708764829413878</v>
      </c>
      <c r="AP324">
        <v>0.35494973652428607</v>
      </c>
      <c r="AQ324">
        <v>0.38162598245215418</v>
      </c>
      <c r="AR324">
        <v>0.36611813456000153</v>
      </c>
      <c r="AS324">
        <v>0.35365509063793876</v>
      </c>
      <c r="AT324">
        <v>0.36694798813511509</v>
      </c>
      <c r="AU324">
        <v>0.35766168155472189</v>
      </c>
      <c r="AV324">
        <v>0.36649693039178527</v>
      </c>
      <c r="AW324">
        <v>0.34223508182040341</v>
      </c>
      <c r="AX324">
        <v>0.32971097043424591</v>
      </c>
    </row>
    <row r="325" spans="1:50" x14ac:dyDescent="0.25">
      <c r="A325">
        <v>1.5615820089518708</v>
      </c>
      <c r="B325">
        <v>0.97417005662155465</v>
      </c>
      <c r="C325">
        <v>0.77189829155474177</v>
      </c>
      <c r="D325">
        <v>0.60684866486369793</v>
      </c>
      <c r="E325">
        <v>0.63042038030738778</v>
      </c>
      <c r="F325">
        <v>0.63485774059359956</v>
      </c>
      <c r="G325">
        <v>0.50457984651251531</v>
      </c>
      <c r="H325">
        <v>0.51531403478073301</v>
      </c>
      <c r="I325">
        <v>0.58202655622121835</v>
      </c>
      <c r="J325">
        <v>0.5849487206199242</v>
      </c>
      <c r="K325">
        <v>0.55812543207926468</v>
      </c>
      <c r="L325">
        <v>0.57524062322662928</v>
      </c>
      <c r="M325">
        <v>0.52510845255826499</v>
      </c>
      <c r="N325">
        <v>0.52803285408872769</v>
      </c>
      <c r="O325">
        <v>0.52338229732064923</v>
      </c>
      <c r="P325">
        <v>0.47588045534609968</v>
      </c>
      <c r="Q325">
        <v>0.48209023764923142</v>
      </c>
      <c r="R325">
        <v>0.46922039212469702</v>
      </c>
      <c r="S325">
        <v>0.52314730602299031</v>
      </c>
      <c r="T325">
        <v>0.44998857392610769</v>
      </c>
      <c r="U325">
        <v>0.44050789655609079</v>
      </c>
      <c r="V325">
        <v>0.43241995619584683</v>
      </c>
      <c r="W325">
        <v>0.41984737352947754</v>
      </c>
      <c r="X325">
        <v>0.46949177995380942</v>
      </c>
      <c r="Y325">
        <v>0.45449292933616503</v>
      </c>
      <c r="Z325">
        <v>0.38770316875216176</v>
      </c>
      <c r="AA325">
        <v>0.37078911375296364</v>
      </c>
      <c r="AB325">
        <v>0.38659338808155708</v>
      </c>
      <c r="AC325">
        <v>0.35388088875167151</v>
      </c>
      <c r="AD325">
        <v>0.35643867016455733</v>
      </c>
      <c r="AE325">
        <v>0.36583799451325938</v>
      </c>
      <c r="AF325">
        <v>0.36342983958352471</v>
      </c>
      <c r="AG325">
        <v>0.39263662047768799</v>
      </c>
      <c r="AH325">
        <v>0.37340337016793745</v>
      </c>
      <c r="AI325">
        <v>0.38107839931899978</v>
      </c>
      <c r="AJ325">
        <v>0.38158606754316127</v>
      </c>
      <c r="AK325">
        <v>0.37340372400381527</v>
      </c>
      <c r="AL325">
        <v>0.36772146067391076</v>
      </c>
      <c r="AM325">
        <v>0.36768440512231021</v>
      </c>
      <c r="AN325">
        <v>0.38980726470405391</v>
      </c>
      <c r="AO325">
        <v>0.39708764829413878</v>
      </c>
      <c r="AP325">
        <v>0.35494973652428607</v>
      </c>
      <c r="AQ325">
        <v>0.38162598245215418</v>
      </c>
      <c r="AR325">
        <v>0.36611813456000153</v>
      </c>
      <c r="AS325">
        <v>0.35365509063793876</v>
      </c>
      <c r="AT325">
        <v>0.36694798813511509</v>
      </c>
      <c r="AU325">
        <v>0.35766168155472189</v>
      </c>
      <c r="AV325">
        <v>0.36649693039178527</v>
      </c>
      <c r="AW325">
        <v>0.34223508182040341</v>
      </c>
      <c r="AX325">
        <v>0.32971097043424591</v>
      </c>
    </row>
    <row r="326" spans="1:50" x14ac:dyDescent="0.25">
      <c r="A326">
        <v>1.5615820089518708</v>
      </c>
      <c r="B326">
        <v>0.97417005662155465</v>
      </c>
      <c r="C326">
        <v>0.77189829155474177</v>
      </c>
      <c r="D326">
        <v>0.60684866486369793</v>
      </c>
      <c r="E326">
        <v>0.63042038030738778</v>
      </c>
      <c r="F326">
        <v>0.63485774059359956</v>
      </c>
      <c r="G326">
        <v>0.50457984651251531</v>
      </c>
      <c r="H326">
        <v>0.51531403478073301</v>
      </c>
      <c r="I326">
        <v>0.58202655622121835</v>
      </c>
      <c r="J326">
        <v>0.5849487206199242</v>
      </c>
      <c r="K326">
        <v>0.55812543207926468</v>
      </c>
      <c r="L326">
        <v>0.57524062322662928</v>
      </c>
      <c r="M326">
        <v>0.52510845255826499</v>
      </c>
      <c r="N326">
        <v>0.52803285408872769</v>
      </c>
      <c r="O326">
        <v>0.52338229732064923</v>
      </c>
      <c r="P326">
        <v>0.47588045534609968</v>
      </c>
      <c r="Q326">
        <v>0.48209023764923142</v>
      </c>
      <c r="R326">
        <v>0.46922039212469702</v>
      </c>
      <c r="S326">
        <v>0.52314730602299031</v>
      </c>
      <c r="T326">
        <v>0.44998857392610769</v>
      </c>
      <c r="U326">
        <v>0.44050789655609079</v>
      </c>
      <c r="V326">
        <v>0.43241995619584683</v>
      </c>
      <c r="W326">
        <v>0.41984737352947754</v>
      </c>
      <c r="X326">
        <v>0.46949177995380942</v>
      </c>
      <c r="Y326">
        <v>0.45449292933616503</v>
      </c>
      <c r="Z326">
        <v>0.38770316875216176</v>
      </c>
      <c r="AA326">
        <v>0.37078911375296364</v>
      </c>
      <c r="AB326">
        <v>0.38659338808155708</v>
      </c>
      <c r="AC326">
        <v>0.35388088875167151</v>
      </c>
      <c r="AD326">
        <v>0.35643867016455733</v>
      </c>
      <c r="AE326">
        <v>0.36583799451325938</v>
      </c>
      <c r="AF326">
        <v>0.36342983958352471</v>
      </c>
      <c r="AG326">
        <v>0.39263662047768799</v>
      </c>
      <c r="AH326">
        <v>0.37340337016793745</v>
      </c>
      <c r="AI326">
        <v>0.38107839931899978</v>
      </c>
      <c r="AJ326">
        <v>0.38158606754316127</v>
      </c>
      <c r="AK326">
        <v>0.37340372400381527</v>
      </c>
      <c r="AL326">
        <v>0.36772146067391076</v>
      </c>
      <c r="AM326">
        <v>0.36768440512231021</v>
      </c>
      <c r="AN326">
        <v>0.38980726470405391</v>
      </c>
      <c r="AO326">
        <v>0.39708764829413878</v>
      </c>
      <c r="AP326">
        <v>0.35494973652428607</v>
      </c>
      <c r="AQ326">
        <v>0.38162598245215418</v>
      </c>
      <c r="AR326">
        <v>0.36611813456000153</v>
      </c>
      <c r="AS326">
        <v>0.35365509063793876</v>
      </c>
      <c r="AT326">
        <v>0.36694798813511509</v>
      </c>
      <c r="AU326">
        <v>0.35766168155472189</v>
      </c>
      <c r="AV326">
        <v>0.36649693039178527</v>
      </c>
      <c r="AW326">
        <v>0.34223508182040341</v>
      </c>
      <c r="AX326">
        <v>0.32971097043424591</v>
      </c>
    </row>
    <row r="327" spans="1:50" x14ac:dyDescent="0.25">
      <c r="A327">
        <v>1.5615820089518708</v>
      </c>
      <c r="B327">
        <v>0.97417005662155465</v>
      </c>
      <c r="C327">
        <v>0.77189829155474177</v>
      </c>
      <c r="D327">
        <v>0.60684866486369793</v>
      </c>
      <c r="E327">
        <v>0.63042038030738778</v>
      </c>
      <c r="F327">
        <v>0.63485774059359956</v>
      </c>
      <c r="G327">
        <v>0.50457984651251531</v>
      </c>
      <c r="H327">
        <v>0.51531403478073301</v>
      </c>
      <c r="I327">
        <v>0.58202655622121835</v>
      </c>
      <c r="J327">
        <v>0.5849487206199242</v>
      </c>
      <c r="K327">
        <v>0.55812543207926468</v>
      </c>
      <c r="L327">
        <v>0.57524062322662928</v>
      </c>
      <c r="M327">
        <v>0.52510845255826499</v>
      </c>
      <c r="N327">
        <v>0.52803285408872769</v>
      </c>
      <c r="O327">
        <v>0.52338229732064923</v>
      </c>
      <c r="P327">
        <v>0.47588045534609968</v>
      </c>
      <c r="Q327">
        <v>0.48209023764923142</v>
      </c>
      <c r="R327">
        <v>0.46922039212469702</v>
      </c>
      <c r="S327">
        <v>0.52314730602299031</v>
      </c>
      <c r="T327">
        <v>0.44998857392610769</v>
      </c>
      <c r="U327">
        <v>0.44050789655609079</v>
      </c>
      <c r="V327">
        <v>0.43241995619584683</v>
      </c>
      <c r="W327">
        <v>0.41984737352947754</v>
      </c>
      <c r="X327">
        <v>0.46949177995380942</v>
      </c>
      <c r="Y327">
        <v>0.45449292933616503</v>
      </c>
      <c r="Z327">
        <v>0.38770316875216176</v>
      </c>
      <c r="AA327">
        <v>0.37078911375296364</v>
      </c>
      <c r="AB327">
        <v>0.38659338808155708</v>
      </c>
      <c r="AC327">
        <v>0.35388088875167151</v>
      </c>
      <c r="AD327">
        <v>0.35643867016455733</v>
      </c>
      <c r="AE327">
        <v>0.36583799451325938</v>
      </c>
      <c r="AF327">
        <v>0.36342983958352471</v>
      </c>
      <c r="AG327">
        <v>0.39263662047768799</v>
      </c>
      <c r="AH327">
        <v>0.37340337016793745</v>
      </c>
      <c r="AI327">
        <v>0.38107839931899978</v>
      </c>
      <c r="AJ327">
        <v>0.38158606754316127</v>
      </c>
      <c r="AK327">
        <v>0.37340372400381527</v>
      </c>
      <c r="AL327">
        <v>0.36772146067391076</v>
      </c>
      <c r="AM327">
        <v>0.36768440512231021</v>
      </c>
      <c r="AN327">
        <v>0.38980726470405391</v>
      </c>
      <c r="AO327">
        <v>0.39708764829413878</v>
      </c>
      <c r="AP327">
        <v>0.35494973652428607</v>
      </c>
      <c r="AQ327">
        <v>0.38162598245215418</v>
      </c>
      <c r="AR327">
        <v>0.36611813456000153</v>
      </c>
      <c r="AS327">
        <v>0.35365509063793876</v>
      </c>
      <c r="AT327">
        <v>0.36694798813511509</v>
      </c>
      <c r="AU327">
        <v>0.35766168155472189</v>
      </c>
      <c r="AV327">
        <v>0.36649693039178527</v>
      </c>
      <c r="AW327">
        <v>0.34223508182040341</v>
      </c>
      <c r="AX327">
        <v>0.32971097043424591</v>
      </c>
    </row>
    <row r="328" spans="1:50" x14ac:dyDescent="0.25">
      <c r="A328">
        <v>1.5615820089518708</v>
      </c>
      <c r="B328">
        <v>0.97417005662155465</v>
      </c>
      <c r="C328">
        <v>0.77189829155474177</v>
      </c>
      <c r="D328">
        <v>0.60684866486369793</v>
      </c>
      <c r="E328">
        <v>0.63042038030738778</v>
      </c>
      <c r="F328">
        <v>0.63485774059359956</v>
      </c>
      <c r="G328">
        <v>0.50457984651251531</v>
      </c>
      <c r="H328">
        <v>0.51531403478073301</v>
      </c>
      <c r="I328">
        <v>0.58202655622121835</v>
      </c>
      <c r="J328">
        <v>0.5849487206199242</v>
      </c>
      <c r="K328">
        <v>0.55812543207926468</v>
      </c>
      <c r="L328">
        <v>0.57524062322662928</v>
      </c>
      <c r="M328">
        <v>0.52510845255826499</v>
      </c>
      <c r="N328">
        <v>0.52803285408872769</v>
      </c>
      <c r="O328">
        <v>0.52338229732064923</v>
      </c>
      <c r="P328">
        <v>0.47588045534609968</v>
      </c>
      <c r="Q328">
        <v>0.48209023764923142</v>
      </c>
      <c r="R328">
        <v>0.46922039212469702</v>
      </c>
      <c r="S328">
        <v>0.52314730602299031</v>
      </c>
      <c r="T328">
        <v>0.44998857392610769</v>
      </c>
      <c r="U328">
        <v>0.44050789655609079</v>
      </c>
      <c r="V328">
        <v>0.43241995619584683</v>
      </c>
      <c r="W328">
        <v>0.41984737352947754</v>
      </c>
      <c r="X328">
        <v>0.46949177995380942</v>
      </c>
      <c r="Y328">
        <v>0.45449292933616503</v>
      </c>
      <c r="Z328">
        <v>0.38770316875216176</v>
      </c>
      <c r="AA328">
        <v>0.37078911375296364</v>
      </c>
      <c r="AB328">
        <v>0.38659338808155708</v>
      </c>
      <c r="AC328">
        <v>0.35388088875167151</v>
      </c>
      <c r="AD328">
        <v>0.35643867016455733</v>
      </c>
      <c r="AE328">
        <v>0.36583799451325938</v>
      </c>
      <c r="AF328">
        <v>0.36342983958352471</v>
      </c>
      <c r="AG328">
        <v>0.39263662047768799</v>
      </c>
      <c r="AH328">
        <v>0.37340337016793745</v>
      </c>
      <c r="AI328">
        <v>0.38107839931899978</v>
      </c>
      <c r="AJ328">
        <v>0.38158606754316127</v>
      </c>
      <c r="AK328">
        <v>0.37340372400381527</v>
      </c>
      <c r="AL328">
        <v>0.36772146067391076</v>
      </c>
      <c r="AM328">
        <v>0.36768440512231021</v>
      </c>
      <c r="AN328">
        <v>0.38980726470405391</v>
      </c>
      <c r="AO328">
        <v>0.39708764829413878</v>
      </c>
      <c r="AP328">
        <v>0.35494973652428607</v>
      </c>
      <c r="AQ328">
        <v>0.38162598245215418</v>
      </c>
      <c r="AR328">
        <v>0.36611813456000153</v>
      </c>
      <c r="AS328">
        <v>0.35365509063793876</v>
      </c>
      <c r="AT328">
        <v>0.36694798813511509</v>
      </c>
      <c r="AU328">
        <v>0.35766168155472189</v>
      </c>
      <c r="AV328">
        <v>0.36649693039178527</v>
      </c>
      <c r="AW328">
        <v>0.34223508182040341</v>
      </c>
      <c r="AX328">
        <v>0.32971097043424591</v>
      </c>
    </row>
    <row r="329" spans="1:50" x14ac:dyDescent="0.25">
      <c r="A329">
        <v>1.5615820089518708</v>
      </c>
      <c r="B329">
        <v>0.97417005662155465</v>
      </c>
      <c r="C329">
        <v>0.77189829155474177</v>
      </c>
      <c r="D329">
        <v>0.60684866486369793</v>
      </c>
      <c r="E329">
        <v>0.63042038030738778</v>
      </c>
      <c r="F329">
        <v>0.63485774059359956</v>
      </c>
      <c r="G329">
        <v>0.50457984651251531</v>
      </c>
      <c r="H329">
        <v>0.51531403478073301</v>
      </c>
      <c r="I329">
        <v>0.58202655622121835</v>
      </c>
      <c r="J329">
        <v>0.5849487206199242</v>
      </c>
      <c r="K329">
        <v>0.55812543207926468</v>
      </c>
      <c r="L329">
        <v>0.57524062322662928</v>
      </c>
      <c r="M329">
        <v>0.52510845255826499</v>
      </c>
      <c r="N329">
        <v>0.52803285408872769</v>
      </c>
      <c r="O329">
        <v>0.52338229732064923</v>
      </c>
      <c r="P329">
        <v>0.47588045534609968</v>
      </c>
      <c r="Q329">
        <v>0.48209023764923142</v>
      </c>
      <c r="R329">
        <v>0.46922039212469702</v>
      </c>
      <c r="S329">
        <v>0.52314730602299031</v>
      </c>
      <c r="T329">
        <v>0.44998857392610769</v>
      </c>
      <c r="U329">
        <v>0.44050789655609079</v>
      </c>
      <c r="V329">
        <v>0.43241995619584683</v>
      </c>
      <c r="W329">
        <v>0.41984737352947754</v>
      </c>
      <c r="X329">
        <v>0.46949177995380942</v>
      </c>
      <c r="Y329">
        <v>0.45449292933616503</v>
      </c>
      <c r="Z329">
        <v>0.38770316875216176</v>
      </c>
      <c r="AA329">
        <v>0.37078911375296364</v>
      </c>
      <c r="AB329">
        <v>0.38659338808155708</v>
      </c>
      <c r="AC329">
        <v>0.35388088875167151</v>
      </c>
      <c r="AD329">
        <v>0.35643867016455733</v>
      </c>
      <c r="AE329">
        <v>0.36583799451325938</v>
      </c>
      <c r="AF329">
        <v>0.36342983958352471</v>
      </c>
      <c r="AG329">
        <v>0.39263662047768799</v>
      </c>
      <c r="AH329">
        <v>0.37340337016793745</v>
      </c>
      <c r="AI329">
        <v>0.38107839931899978</v>
      </c>
      <c r="AJ329">
        <v>0.38158606754316127</v>
      </c>
      <c r="AK329">
        <v>0.37340372400381527</v>
      </c>
      <c r="AL329">
        <v>0.36772146067391076</v>
      </c>
      <c r="AM329">
        <v>0.36768440512231021</v>
      </c>
      <c r="AN329">
        <v>0.38980726470405391</v>
      </c>
      <c r="AO329">
        <v>0.39708764829413878</v>
      </c>
      <c r="AP329">
        <v>0.35494973652428607</v>
      </c>
      <c r="AQ329">
        <v>0.38162598245215418</v>
      </c>
      <c r="AR329">
        <v>0.36611813456000153</v>
      </c>
      <c r="AS329">
        <v>0.35365509063793876</v>
      </c>
      <c r="AT329">
        <v>0.36694798813511509</v>
      </c>
      <c r="AU329">
        <v>0.35766168155472189</v>
      </c>
      <c r="AV329">
        <v>0.36649693039178527</v>
      </c>
      <c r="AW329">
        <v>0.34223508182040341</v>
      </c>
      <c r="AX329">
        <v>0.32971097043424591</v>
      </c>
    </row>
    <row r="330" spans="1:50" x14ac:dyDescent="0.25">
      <c r="A330">
        <v>1.5615820089518708</v>
      </c>
      <c r="B330">
        <v>0.97417005662155465</v>
      </c>
      <c r="C330">
        <v>0.77189829155474177</v>
      </c>
      <c r="D330">
        <v>0.60684866486369793</v>
      </c>
      <c r="E330">
        <v>0.63042038030738778</v>
      </c>
      <c r="F330">
        <v>0.63485774059359956</v>
      </c>
      <c r="G330">
        <v>0.50457984651251531</v>
      </c>
      <c r="H330">
        <v>0.51531403478073301</v>
      </c>
      <c r="I330">
        <v>0.58202655622121835</v>
      </c>
      <c r="J330">
        <v>0.5849487206199242</v>
      </c>
      <c r="K330">
        <v>0.55812543207926468</v>
      </c>
      <c r="L330">
        <v>0.57524062322662928</v>
      </c>
      <c r="M330">
        <v>0.52510845255826499</v>
      </c>
      <c r="N330">
        <v>0.52803285408872769</v>
      </c>
      <c r="O330">
        <v>0.52338229732064923</v>
      </c>
      <c r="P330">
        <v>0.47588045534609968</v>
      </c>
      <c r="Q330">
        <v>0.48209023764923142</v>
      </c>
      <c r="R330">
        <v>0.46922039212469702</v>
      </c>
      <c r="S330">
        <v>0.52314730602299031</v>
      </c>
      <c r="T330">
        <v>0.44998857392610769</v>
      </c>
      <c r="U330">
        <v>0.44050789655609079</v>
      </c>
      <c r="V330">
        <v>0.43241995619584683</v>
      </c>
      <c r="W330">
        <v>0.41984737352947754</v>
      </c>
      <c r="X330">
        <v>0.46949177995380942</v>
      </c>
      <c r="Y330">
        <v>0.45449292933616503</v>
      </c>
      <c r="Z330">
        <v>0.38770316875216176</v>
      </c>
      <c r="AA330">
        <v>0.37078911375296364</v>
      </c>
      <c r="AB330">
        <v>0.38659338808155708</v>
      </c>
      <c r="AC330">
        <v>0.35388088875167151</v>
      </c>
      <c r="AD330">
        <v>0.35643867016455733</v>
      </c>
      <c r="AE330">
        <v>0.36583799451325938</v>
      </c>
      <c r="AF330">
        <v>0.36342983958352471</v>
      </c>
      <c r="AG330">
        <v>0.39263662047768799</v>
      </c>
      <c r="AH330">
        <v>0.37340337016793745</v>
      </c>
      <c r="AI330">
        <v>0.38107839931899978</v>
      </c>
      <c r="AJ330">
        <v>0.38158606754316127</v>
      </c>
      <c r="AK330">
        <v>0.37340372400381527</v>
      </c>
      <c r="AL330">
        <v>0.36772146067391076</v>
      </c>
      <c r="AM330">
        <v>0.36768440512231021</v>
      </c>
      <c r="AN330">
        <v>0.38980726470405391</v>
      </c>
      <c r="AO330">
        <v>0.39708764829413878</v>
      </c>
      <c r="AP330">
        <v>0.35494973652428607</v>
      </c>
      <c r="AQ330">
        <v>0.38162598245215418</v>
      </c>
      <c r="AR330">
        <v>0.36611813456000153</v>
      </c>
      <c r="AS330">
        <v>0.35365509063793876</v>
      </c>
      <c r="AT330">
        <v>0.36694798813511509</v>
      </c>
      <c r="AU330">
        <v>0.35766168155472189</v>
      </c>
      <c r="AV330">
        <v>0.36649693039178527</v>
      </c>
      <c r="AW330">
        <v>0.34223508182040341</v>
      </c>
      <c r="AX330">
        <v>0.32971097043424591</v>
      </c>
    </row>
    <row r="331" spans="1:50" x14ac:dyDescent="0.25">
      <c r="A331">
        <v>1.5615820089518708</v>
      </c>
      <c r="B331">
        <v>0.97417005662155465</v>
      </c>
      <c r="C331">
        <v>0.77189829155474177</v>
      </c>
      <c r="D331">
        <v>0.60684866486369793</v>
      </c>
      <c r="E331">
        <v>0.63042038030738778</v>
      </c>
      <c r="F331">
        <v>0.63485774059359956</v>
      </c>
      <c r="G331">
        <v>0.50457984651251531</v>
      </c>
      <c r="H331">
        <v>0.51531403478073301</v>
      </c>
      <c r="I331">
        <v>0.58202655622121835</v>
      </c>
      <c r="J331">
        <v>0.5849487206199242</v>
      </c>
      <c r="K331">
        <v>0.55812543207926468</v>
      </c>
      <c r="L331">
        <v>0.57524062322662928</v>
      </c>
      <c r="M331">
        <v>0.52510845255826499</v>
      </c>
      <c r="N331">
        <v>0.52803285408872769</v>
      </c>
      <c r="O331">
        <v>0.52338229732064923</v>
      </c>
      <c r="P331">
        <v>0.47588045534609968</v>
      </c>
      <c r="Q331">
        <v>0.48209023764923142</v>
      </c>
      <c r="R331">
        <v>0.46922039212469702</v>
      </c>
      <c r="S331">
        <v>0.52314730602299031</v>
      </c>
      <c r="T331">
        <v>0.44998857392610769</v>
      </c>
      <c r="U331">
        <v>0.44050789655609079</v>
      </c>
      <c r="V331">
        <v>0.43241995619584683</v>
      </c>
      <c r="W331">
        <v>0.41984737352947754</v>
      </c>
      <c r="X331">
        <v>0.46949177995380942</v>
      </c>
      <c r="Y331">
        <v>0.45449292933616503</v>
      </c>
      <c r="Z331">
        <v>0.38770316875216176</v>
      </c>
      <c r="AA331">
        <v>0.37078911375296364</v>
      </c>
      <c r="AB331">
        <v>0.38659338808155708</v>
      </c>
      <c r="AC331">
        <v>0.35388088875167151</v>
      </c>
      <c r="AD331">
        <v>0.35643867016455733</v>
      </c>
      <c r="AE331">
        <v>0.36583799451325938</v>
      </c>
      <c r="AF331">
        <v>0.36342983958352471</v>
      </c>
      <c r="AG331">
        <v>0.39263662047768799</v>
      </c>
      <c r="AH331">
        <v>0.37340337016793745</v>
      </c>
      <c r="AI331">
        <v>0.38107839931899978</v>
      </c>
      <c r="AJ331">
        <v>0.38158606754316127</v>
      </c>
      <c r="AK331">
        <v>0.37340372400381527</v>
      </c>
      <c r="AL331">
        <v>0.36772146067391076</v>
      </c>
      <c r="AM331">
        <v>0.36768440512231021</v>
      </c>
      <c r="AN331">
        <v>0.38980726470405391</v>
      </c>
      <c r="AO331">
        <v>0.39708764829413878</v>
      </c>
      <c r="AP331">
        <v>0.35494973652428607</v>
      </c>
      <c r="AQ331">
        <v>0.38162598245215418</v>
      </c>
      <c r="AR331">
        <v>0.36611813456000153</v>
      </c>
      <c r="AS331">
        <v>0.35365509063793876</v>
      </c>
      <c r="AT331">
        <v>0.36694798813511509</v>
      </c>
      <c r="AU331">
        <v>0.35766168155472189</v>
      </c>
      <c r="AV331">
        <v>0.36649693039178527</v>
      </c>
      <c r="AW331">
        <v>0.34223508182040341</v>
      </c>
      <c r="AX331">
        <v>0.32971097043424591</v>
      </c>
    </row>
    <row r="332" spans="1:50" x14ac:dyDescent="0.25">
      <c r="A332">
        <v>1.5615820089518708</v>
      </c>
      <c r="B332">
        <v>0.97417005662155465</v>
      </c>
      <c r="C332">
        <v>0.77189829155474177</v>
      </c>
      <c r="D332">
        <v>0.60684866486369793</v>
      </c>
      <c r="E332">
        <v>0.63042038030738778</v>
      </c>
      <c r="F332">
        <v>0.63485774059359956</v>
      </c>
      <c r="G332">
        <v>0.50457984651251531</v>
      </c>
      <c r="H332">
        <v>0.51531403478073301</v>
      </c>
      <c r="I332">
        <v>0.58202655622121835</v>
      </c>
      <c r="J332">
        <v>0.5849487206199242</v>
      </c>
      <c r="K332">
        <v>0.55812543207926468</v>
      </c>
      <c r="L332">
        <v>0.57524062322662928</v>
      </c>
      <c r="M332">
        <v>0.52510845255826499</v>
      </c>
      <c r="N332">
        <v>0.52803285408872769</v>
      </c>
      <c r="O332">
        <v>0.52338229732064923</v>
      </c>
      <c r="P332">
        <v>0.47588045534609968</v>
      </c>
      <c r="Q332">
        <v>0.48209023764923142</v>
      </c>
      <c r="R332">
        <v>0.46922039212469702</v>
      </c>
      <c r="S332">
        <v>0.52314730602299031</v>
      </c>
      <c r="T332">
        <v>0.44998857392610769</v>
      </c>
      <c r="U332">
        <v>0.44050789655609079</v>
      </c>
      <c r="V332">
        <v>0.43241995619584683</v>
      </c>
      <c r="W332">
        <v>0.41984737352947754</v>
      </c>
      <c r="X332">
        <v>0.46949177995380942</v>
      </c>
      <c r="Y332">
        <v>0.45449292933616503</v>
      </c>
      <c r="Z332">
        <v>0.38770316875216176</v>
      </c>
      <c r="AA332">
        <v>0.37078911375296364</v>
      </c>
      <c r="AB332">
        <v>0.38659338808155708</v>
      </c>
      <c r="AC332">
        <v>0.35388088875167151</v>
      </c>
      <c r="AD332">
        <v>0.35643867016455733</v>
      </c>
      <c r="AE332">
        <v>0.36583799451325938</v>
      </c>
      <c r="AF332">
        <v>0.36342983958352471</v>
      </c>
      <c r="AG332">
        <v>0.39263662047768799</v>
      </c>
      <c r="AH332">
        <v>0.37340337016793745</v>
      </c>
      <c r="AI332">
        <v>0.38107839931899978</v>
      </c>
      <c r="AJ332">
        <v>0.38158606754316127</v>
      </c>
      <c r="AK332">
        <v>0.37340372400381527</v>
      </c>
      <c r="AL332">
        <v>0.36772146067391076</v>
      </c>
      <c r="AM332">
        <v>0.36768440512231021</v>
      </c>
      <c r="AN332">
        <v>0.38980726470405391</v>
      </c>
      <c r="AO332">
        <v>0.39708764829413878</v>
      </c>
      <c r="AP332">
        <v>0.35494973652428607</v>
      </c>
      <c r="AQ332">
        <v>0.38162598245215418</v>
      </c>
      <c r="AR332">
        <v>0.36611813456000153</v>
      </c>
      <c r="AS332">
        <v>0.35365509063793876</v>
      </c>
      <c r="AT332">
        <v>0.36694798813511509</v>
      </c>
      <c r="AU332">
        <v>0.35766168155472189</v>
      </c>
      <c r="AV332">
        <v>0.36649693039178527</v>
      </c>
      <c r="AW332">
        <v>0.34223508182040341</v>
      </c>
      <c r="AX332">
        <v>0.32971097043424591</v>
      </c>
    </row>
    <row r="340" spans="1:3" x14ac:dyDescent="0.25">
      <c r="A340" t="s">
        <v>25</v>
      </c>
      <c r="B340" t="s">
        <v>26</v>
      </c>
      <c r="C340" t="s">
        <v>31</v>
      </c>
    </row>
    <row r="341" spans="1:3" x14ac:dyDescent="0.25">
      <c r="A341">
        <v>5</v>
      </c>
      <c r="B341">
        <v>10</v>
      </c>
      <c r="C341">
        <v>30</v>
      </c>
    </row>
    <row r="342" spans="1:3" x14ac:dyDescent="0.25">
      <c r="A342">
        <v>5</v>
      </c>
      <c r="B342">
        <v>10</v>
      </c>
      <c r="C342">
        <v>30</v>
      </c>
    </row>
    <row r="343" spans="1:3" x14ac:dyDescent="0.25">
      <c r="A343">
        <v>5</v>
      </c>
      <c r="B343">
        <v>10</v>
      </c>
      <c r="C343">
        <v>30</v>
      </c>
    </row>
    <row r="344" spans="1:3" x14ac:dyDescent="0.25">
      <c r="A344">
        <v>5</v>
      </c>
      <c r="B344">
        <v>10</v>
      </c>
      <c r="C344">
        <v>30</v>
      </c>
    </row>
    <row r="345" spans="1:3" x14ac:dyDescent="0.25">
      <c r="A345">
        <v>5</v>
      </c>
      <c r="B345">
        <v>10</v>
      </c>
      <c r="C345">
        <v>30</v>
      </c>
    </row>
    <row r="346" spans="1:3" x14ac:dyDescent="0.25">
      <c r="A346">
        <v>5</v>
      </c>
      <c r="B346">
        <v>10</v>
      </c>
      <c r="C346">
        <v>30</v>
      </c>
    </row>
    <row r="347" spans="1:3" x14ac:dyDescent="0.25">
      <c r="A347">
        <v>5</v>
      </c>
      <c r="B347">
        <v>10</v>
      </c>
      <c r="C347">
        <v>30</v>
      </c>
    </row>
    <row r="348" spans="1:3" x14ac:dyDescent="0.25">
      <c r="A348">
        <v>5</v>
      </c>
      <c r="B348">
        <v>10</v>
      </c>
      <c r="C348">
        <v>30</v>
      </c>
    </row>
    <row r="349" spans="1:3" x14ac:dyDescent="0.25">
      <c r="A349">
        <v>5</v>
      </c>
      <c r="B349">
        <v>10</v>
      </c>
      <c r="C349">
        <v>30</v>
      </c>
    </row>
    <row r="350" spans="1:3" x14ac:dyDescent="0.25">
      <c r="A350">
        <v>5</v>
      </c>
      <c r="B350">
        <v>10</v>
      </c>
      <c r="C350">
        <v>30</v>
      </c>
    </row>
    <row r="351" spans="1:3" x14ac:dyDescent="0.25">
      <c r="A351">
        <v>5</v>
      </c>
      <c r="B351">
        <v>10</v>
      </c>
      <c r="C351">
        <v>30</v>
      </c>
    </row>
    <row r="352" spans="1:3" x14ac:dyDescent="0.25">
      <c r="A352">
        <v>5</v>
      </c>
      <c r="B352">
        <v>10</v>
      </c>
      <c r="C352">
        <v>30</v>
      </c>
    </row>
    <row r="360" spans="1:50" x14ac:dyDescent="0.25">
      <c r="A360" t="s">
        <v>25</v>
      </c>
      <c r="B360" t="s">
        <v>26</v>
      </c>
      <c r="C360" t="s">
        <v>27</v>
      </c>
      <c r="D360" t="s">
        <v>28</v>
      </c>
      <c r="E360" t="s">
        <v>29</v>
      </c>
      <c r="F360" t="s">
        <v>30</v>
      </c>
      <c r="G360" t="s">
        <v>31</v>
      </c>
      <c r="H360" t="s">
        <v>32</v>
      </c>
      <c r="I360" t="s">
        <v>33</v>
      </c>
      <c r="J360" t="s">
        <v>34</v>
      </c>
      <c r="K360" t="s">
        <v>35</v>
      </c>
      <c r="L360" t="s">
        <v>36</v>
      </c>
      <c r="M360" t="s">
        <v>37</v>
      </c>
      <c r="N360" t="s">
        <v>38</v>
      </c>
      <c r="O360" t="s">
        <v>39</v>
      </c>
      <c r="P360" t="s">
        <v>40</v>
      </c>
      <c r="Q360" t="s">
        <v>41</v>
      </c>
      <c r="R360" t="s">
        <v>42</v>
      </c>
      <c r="S360" t="s">
        <v>43</v>
      </c>
      <c r="T360" t="s">
        <v>44</v>
      </c>
      <c r="U360" t="s">
        <v>45</v>
      </c>
      <c r="V360" t="s">
        <v>46</v>
      </c>
      <c r="W360" t="s">
        <v>47</v>
      </c>
      <c r="X360" t="s">
        <v>48</v>
      </c>
      <c r="Y360" t="s">
        <v>49</v>
      </c>
      <c r="Z360" t="s">
        <v>50</v>
      </c>
      <c r="AA360" t="s">
        <v>51</v>
      </c>
      <c r="AB360" t="s">
        <v>52</v>
      </c>
      <c r="AC360" t="s">
        <v>53</v>
      </c>
      <c r="AD360" t="s">
        <v>54</v>
      </c>
      <c r="AE360" t="s">
        <v>55</v>
      </c>
      <c r="AF360" t="s">
        <v>56</v>
      </c>
      <c r="AG360" t="s">
        <v>57</v>
      </c>
      <c r="AH360" t="s">
        <v>58</v>
      </c>
      <c r="AI360" t="s">
        <v>59</v>
      </c>
      <c r="AJ360" t="s">
        <v>60</v>
      </c>
      <c r="AK360" t="s">
        <v>61</v>
      </c>
      <c r="AL360" t="s">
        <v>62</v>
      </c>
      <c r="AM360" t="s">
        <v>63</v>
      </c>
      <c r="AN360" t="s">
        <v>64</v>
      </c>
      <c r="AO360" t="s">
        <v>65</v>
      </c>
      <c r="AP360" t="s">
        <v>66</v>
      </c>
      <c r="AQ360" t="s">
        <v>67</v>
      </c>
      <c r="AR360" t="s">
        <v>68</v>
      </c>
      <c r="AS360" t="s">
        <v>69</v>
      </c>
      <c r="AT360" t="s">
        <v>70</v>
      </c>
      <c r="AU360" t="s">
        <v>71</v>
      </c>
      <c r="AV360" t="s">
        <v>72</v>
      </c>
      <c r="AW360" t="s">
        <v>73</v>
      </c>
      <c r="AX360" t="s">
        <v>74</v>
      </c>
    </row>
    <row r="361" spans="1:50" x14ac:dyDescent="0.25">
      <c r="A361">
        <v>0.12379703471004137</v>
      </c>
      <c r="B361">
        <v>8.241679632075942E-2</v>
      </c>
      <c r="C361">
        <v>0.29386041896105364</v>
      </c>
      <c r="D361">
        <v>0.11756689339210342</v>
      </c>
      <c r="E361">
        <v>-0.1618771947507362</v>
      </c>
      <c r="F361">
        <v>-1.5853967814382239E-2</v>
      </c>
      <c r="G361">
        <v>-4.6127793105761646E-3</v>
      </c>
      <c r="H361">
        <v>4.0007489987193307E-2</v>
      </c>
      <c r="I361">
        <v>5.8866173576635511E-2</v>
      </c>
      <c r="J361">
        <v>6.1940387580143703E-2</v>
      </c>
      <c r="K361">
        <v>3.4745666178910992E-2</v>
      </c>
      <c r="L361">
        <v>0.13236039128039639</v>
      </c>
      <c r="M361">
        <v>0.12872750276232159</v>
      </c>
      <c r="N361">
        <v>7.559746972136458E-2</v>
      </c>
      <c r="O361">
        <v>5.9895862953238926E-2</v>
      </c>
      <c r="P361">
        <v>8.3592093783476734E-2</v>
      </c>
      <c r="Q361">
        <v>3.4009921910661406E-2</v>
      </c>
      <c r="R361">
        <v>7.8663708168610375E-2</v>
      </c>
      <c r="S361">
        <v>7.7663079923456058E-2</v>
      </c>
      <c r="T361">
        <v>3.9513299894902681E-2</v>
      </c>
      <c r="U361">
        <v>1.0071971847568671E-2</v>
      </c>
      <c r="V361">
        <v>1.2559407674286469E-2</v>
      </c>
      <c r="W361">
        <v>-1.2576366842230631E-4</v>
      </c>
      <c r="X361">
        <v>1.0457096435947229E-2</v>
      </c>
      <c r="Y361">
        <v>2.7337218781933605E-2</v>
      </c>
      <c r="Z361">
        <v>9.6772120257684405E-3</v>
      </c>
      <c r="AA361">
        <v>1.6197168687087098E-3</v>
      </c>
      <c r="AB361">
        <v>-1.6677353174732477E-2</v>
      </c>
      <c r="AC361">
        <v>-5.3854415346795909E-3</v>
      </c>
      <c r="AD361">
        <v>5.1696262766177496E-3</v>
      </c>
      <c r="AE361">
        <v>-6.2481817475810207E-3</v>
      </c>
      <c r="AF361">
        <v>2.4616611220145022E-3</v>
      </c>
      <c r="AG361">
        <v>-4.7339094399471426E-3</v>
      </c>
      <c r="AH361">
        <v>4.6045491121480438E-3</v>
      </c>
      <c r="AI361">
        <v>-7.8618884558121493E-3</v>
      </c>
      <c r="AJ361">
        <v>8.4501303762949623E-4</v>
      </c>
      <c r="AK361">
        <v>1.8935684204473141E-2</v>
      </c>
      <c r="AL361">
        <v>1.1862607095881368E-2</v>
      </c>
      <c r="AM361">
        <v>1.0886737488448317E-2</v>
      </c>
      <c r="AN361">
        <v>9.8627679591024205E-3</v>
      </c>
      <c r="AO361">
        <v>1.3739956568169117E-2</v>
      </c>
      <c r="AP361">
        <v>7.6255043238579769E-3</v>
      </c>
      <c r="AQ361">
        <v>-6.0128737884017772E-3</v>
      </c>
      <c r="AR361">
        <v>-7.9802329581354636E-3</v>
      </c>
      <c r="AS361">
        <v>-2.1742266810330082E-3</v>
      </c>
      <c r="AT361">
        <v>2.3524816592766503E-2</v>
      </c>
      <c r="AU361">
        <v>-1.4556254407049166E-2</v>
      </c>
      <c r="AV361">
        <v>-3.5977479301363108E-2</v>
      </c>
      <c r="AW361">
        <v>-2.8976722391890745E-2</v>
      </c>
      <c r="AX361">
        <v>-4.0708264498588782E-2</v>
      </c>
    </row>
    <row r="362" spans="1:50" x14ac:dyDescent="0.25">
      <c r="A362">
        <v>0.10173257241853602</v>
      </c>
      <c r="B362">
        <v>0.12473828090313924</v>
      </c>
      <c r="C362">
        <v>0.19332050366224934</v>
      </c>
      <c r="D362">
        <v>0.21092856993311915</v>
      </c>
      <c r="E362">
        <v>2.0720509657802873E-2</v>
      </c>
      <c r="F362">
        <v>0.14119789520835474</v>
      </c>
      <c r="G362">
        <v>0.10233196912723985</v>
      </c>
      <c r="H362">
        <v>0.13061162720315866</v>
      </c>
      <c r="I362">
        <v>0.17514213528921949</v>
      </c>
      <c r="J362">
        <v>0.20289418593863173</v>
      </c>
      <c r="K362">
        <v>0.13029339641206988</v>
      </c>
      <c r="L362">
        <v>0.1989282753117127</v>
      </c>
      <c r="M362">
        <v>0.13498509835608064</v>
      </c>
      <c r="N362">
        <v>0.12709693394106977</v>
      </c>
      <c r="O362">
        <v>0.15452174135140012</v>
      </c>
      <c r="P362">
        <v>0.13386844451203134</v>
      </c>
      <c r="Q362">
        <v>8.9887344291509741E-2</v>
      </c>
      <c r="R362">
        <v>0.12398642550115394</v>
      </c>
      <c r="S362">
        <v>9.4761121260390102E-2</v>
      </c>
      <c r="T362">
        <v>9.0365500561958495E-2</v>
      </c>
      <c r="U362">
        <v>4.4555959424262201E-2</v>
      </c>
      <c r="V362">
        <v>3.1826173454008212E-2</v>
      </c>
      <c r="W362">
        <v>4.3155577709514489E-2</v>
      </c>
      <c r="X362">
        <v>5.5219904590859251E-2</v>
      </c>
      <c r="Y362">
        <v>4.100507811292603E-2</v>
      </c>
      <c r="Z362">
        <v>0.10001007024060213</v>
      </c>
      <c r="AA362">
        <v>0.10224990049286189</v>
      </c>
      <c r="AB362">
        <v>8.5401760716157807E-2</v>
      </c>
      <c r="AC362">
        <v>7.6989302718376312E-2</v>
      </c>
      <c r="AD362">
        <v>7.3397197635488326E-2</v>
      </c>
      <c r="AE362">
        <v>7.8091397281391389E-2</v>
      </c>
      <c r="AF362">
        <v>9.7710374368647351E-2</v>
      </c>
      <c r="AG362">
        <v>0.12719370553382775</v>
      </c>
      <c r="AH362">
        <v>0.11827702039599773</v>
      </c>
      <c r="AI362">
        <v>0.10471698525167286</v>
      </c>
      <c r="AJ362">
        <v>0.13552944162100447</v>
      </c>
      <c r="AK362">
        <v>0.1273533094170014</v>
      </c>
      <c r="AL362">
        <v>0.12249714901078396</v>
      </c>
      <c r="AM362">
        <v>0.12851351104502987</v>
      </c>
      <c r="AN362">
        <v>0.12517798256265836</v>
      </c>
      <c r="AO362">
        <v>0.10896991460136335</v>
      </c>
      <c r="AP362">
        <v>0.1062266939410844</v>
      </c>
      <c r="AQ362">
        <v>9.9523044135803401E-2</v>
      </c>
      <c r="AR362">
        <v>0.12407652536474502</v>
      </c>
      <c r="AS362">
        <v>0.15834728509764778</v>
      </c>
      <c r="AT362">
        <v>0.17834491953962411</v>
      </c>
      <c r="AU362">
        <v>0.15691785784168935</v>
      </c>
      <c r="AV362">
        <v>0.16891138685569301</v>
      </c>
      <c r="AW362">
        <v>0.16236184287373467</v>
      </c>
      <c r="AX362">
        <v>0.157792637043077</v>
      </c>
    </row>
    <row r="363" spans="1:50" x14ac:dyDescent="0.25">
      <c r="A363">
        <v>0.12916147834050451</v>
      </c>
      <c r="B363">
        <v>0.13343183451515028</v>
      </c>
      <c r="C363">
        <v>5.2047636340495883E-2</v>
      </c>
      <c r="D363">
        <v>0.15718855773993318</v>
      </c>
      <c r="E363">
        <v>5.3315849058418942E-2</v>
      </c>
      <c r="F363">
        <v>0.15095199090926681</v>
      </c>
      <c r="G363">
        <v>0.12048474250688471</v>
      </c>
      <c r="H363">
        <v>0.16937375621475687</v>
      </c>
      <c r="I363">
        <v>0.17943126277982607</v>
      </c>
      <c r="J363">
        <v>0.21803553352231775</v>
      </c>
      <c r="K363">
        <v>0.11010022923700363</v>
      </c>
      <c r="L363">
        <v>0.23886975215390172</v>
      </c>
      <c r="M363">
        <v>0.1595455967152565</v>
      </c>
      <c r="N363">
        <v>0.18726234831131205</v>
      </c>
      <c r="O363">
        <v>0.26589798972640227</v>
      </c>
      <c r="P363">
        <v>0.24431966790359821</v>
      </c>
      <c r="Q363">
        <v>0.22730115773689738</v>
      </c>
      <c r="R363">
        <v>0.24502769237442221</v>
      </c>
      <c r="S363">
        <v>0.24871485858048603</v>
      </c>
      <c r="T363">
        <v>0.23206613795707834</v>
      </c>
      <c r="U363">
        <v>0.17998197105955743</v>
      </c>
      <c r="V363">
        <v>0.20506765491541928</v>
      </c>
      <c r="W363">
        <v>0.26379818471145033</v>
      </c>
      <c r="X363">
        <v>0.2375853468264591</v>
      </c>
      <c r="Y363">
        <v>0.21014802479373149</v>
      </c>
      <c r="Z363">
        <v>0.24246485921469169</v>
      </c>
      <c r="AA363">
        <v>0.23165744294780644</v>
      </c>
      <c r="AB363">
        <v>0.24769127345336572</v>
      </c>
      <c r="AC363">
        <v>0.24735675856517564</v>
      </c>
      <c r="AD363">
        <v>0.25514844837873768</v>
      </c>
      <c r="AE363">
        <v>0.27280113145589147</v>
      </c>
      <c r="AF363">
        <v>0.26045486751280006</v>
      </c>
      <c r="AG363">
        <v>0.26801543846938813</v>
      </c>
      <c r="AH363">
        <v>0.27617604144188634</v>
      </c>
      <c r="AI363">
        <v>0.2652126703524823</v>
      </c>
      <c r="AJ363">
        <v>0.29214487006864087</v>
      </c>
      <c r="AK363">
        <v>0.26978930695656145</v>
      </c>
      <c r="AL363">
        <v>0.25664306745950105</v>
      </c>
      <c r="AM363">
        <v>0.25851244355063185</v>
      </c>
      <c r="AN363">
        <v>0.2604731349869388</v>
      </c>
      <c r="AO363">
        <v>0.26633214045422615</v>
      </c>
      <c r="AP363">
        <v>0.27918112107120518</v>
      </c>
      <c r="AQ363">
        <v>0.24928346369821935</v>
      </c>
      <c r="AR363">
        <v>0.24987982852458479</v>
      </c>
      <c r="AS363">
        <v>0.25761943062226844</v>
      </c>
      <c r="AT363">
        <v>0.26641277822346654</v>
      </c>
      <c r="AU363">
        <v>0.26785951742598557</v>
      </c>
      <c r="AV363">
        <v>0.25479676912953664</v>
      </c>
      <c r="AW363">
        <v>0.25026398989651877</v>
      </c>
      <c r="AX363">
        <v>0.25636052342187887</v>
      </c>
    </row>
    <row r="364" spans="1:50" x14ac:dyDescent="0.25">
      <c r="A364">
        <v>5.8926306757201494E-2</v>
      </c>
      <c r="B364">
        <v>8.4625829208898801E-2</v>
      </c>
      <c r="C364">
        <v>9.1740024719293503E-2</v>
      </c>
      <c r="D364">
        <v>0.18920753687073819</v>
      </c>
      <c r="E364">
        <v>7.6745668478450324E-2</v>
      </c>
      <c r="F364">
        <v>0.16658927759887932</v>
      </c>
      <c r="G364">
        <v>9.4171160157864142E-2</v>
      </c>
      <c r="H364">
        <v>0.16630924151236309</v>
      </c>
      <c r="I364">
        <v>0.21970716654798678</v>
      </c>
      <c r="J364">
        <v>0.22528884639591967</v>
      </c>
      <c r="K364">
        <v>0.14848530094352852</v>
      </c>
      <c r="L364">
        <v>0.20942782982101021</v>
      </c>
      <c r="M364">
        <v>0.13309440813042861</v>
      </c>
      <c r="N364">
        <v>0.1427138373380602</v>
      </c>
      <c r="O364">
        <v>0.14716614952600005</v>
      </c>
      <c r="P364">
        <v>9.0830268171545575E-2</v>
      </c>
      <c r="Q364">
        <v>8.0067457612792381E-2</v>
      </c>
      <c r="R364">
        <v>6.5148311202299775E-2</v>
      </c>
      <c r="S364">
        <v>8.2442990600329905E-2</v>
      </c>
      <c r="T364">
        <v>9.1470782641595139E-2</v>
      </c>
      <c r="U364">
        <v>4.3593171469192331E-2</v>
      </c>
      <c r="V364">
        <v>6.7278304778852438E-2</v>
      </c>
      <c r="W364">
        <v>0.12103677692019774</v>
      </c>
      <c r="X364">
        <v>0.14042302195966005</v>
      </c>
      <c r="Y364">
        <v>0.13653015130273763</v>
      </c>
      <c r="Z364">
        <v>0.16687234384918842</v>
      </c>
      <c r="AA364">
        <v>0.14894823834939411</v>
      </c>
      <c r="AB364">
        <v>0.12851144070173365</v>
      </c>
      <c r="AC364">
        <v>0.11956335824831707</v>
      </c>
      <c r="AD364">
        <v>0.13962324342403812</v>
      </c>
      <c r="AE364">
        <v>0.13764489630942051</v>
      </c>
      <c r="AF364">
        <v>0.15151463400005868</v>
      </c>
      <c r="AG364">
        <v>0.14838797390559227</v>
      </c>
      <c r="AH364">
        <v>0.14099803483333828</v>
      </c>
      <c r="AI364">
        <v>0.14140821019515873</v>
      </c>
      <c r="AJ364">
        <v>0.15638455633421058</v>
      </c>
      <c r="AK364">
        <v>0.15693744250242309</v>
      </c>
      <c r="AL364">
        <v>0.13319931167339116</v>
      </c>
      <c r="AM364">
        <v>0.13133862408840163</v>
      </c>
      <c r="AN364">
        <v>0.12992488984354811</v>
      </c>
      <c r="AO364">
        <v>9.4381576140019602E-2</v>
      </c>
      <c r="AP364">
        <v>0.10611121116895575</v>
      </c>
      <c r="AQ364">
        <v>0.1248246037820665</v>
      </c>
      <c r="AR364">
        <v>0.11615701635662817</v>
      </c>
      <c r="AS364">
        <v>0.1495671816213256</v>
      </c>
      <c r="AT364">
        <v>0.11131679992681312</v>
      </c>
      <c r="AU364">
        <v>0.11001115464422154</v>
      </c>
      <c r="AV364">
        <v>0.14096817355609642</v>
      </c>
      <c r="AW364">
        <v>0.11428303346790844</v>
      </c>
      <c r="AX364">
        <v>0.14350086088144465</v>
      </c>
    </row>
    <row r="365" spans="1:50" x14ac:dyDescent="0.25">
      <c r="A365">
        <v>5.9018746590098273E-2</v>
      </c>
      <c r="B365">
        <v>7.996340790856829E-2</v>
      </c>
      <c r="C365">
        <v>3.5250905508617703E-2</v>
      </c>
      <c r="D365">
        <v>9.1716118526504187E-2</v>
      </c>
      <c r="E365">
        <v>-3.8582776866930513E-2</v>
      </c>
      <c r="F365">
        <v>1.4280249381725847E-2</v>
      </c>
      <c r="G365">
        <v>-5.8494473392310703E-2</v>
      </c>
      <c r="H365">
        <v>-2.4761236074075925E-2</v>
      </c>
      <c r="I365">
        <v>-4.7478785623213213E-2</v>
      </c>
      <c r="J365">
        <v>-8.3431274207286854E-2</v>
      </c>
      <c r="K365">
        <v>-0.13986822726989773</v>
      </c>
      <c r="L365">
        <v>-7.4574767407393272E-2</v>
      </c>
      <c r="M365">
        <v>-0.12190170566531139</v>
      </c>
      <c r="N365">
        <v>-9.3533254216819794E-2</v>
      </c>
      <c r="O365">
        <v>-4.0407461088982036E-2</v>
      </c>
      <c r="P365">
        <v>-6.5100939927187934E-2</v>
      </c>
      <c r="Q365">
        <v>-8.9412495559285446E-2</v>
      </c>
      <c r="R365">
        <v>-3.7144035903540332E-2</v>
      </c>
      <c r="S365">
        <v>-4.0149217273231473E-2</v>
      </c>
      <c r="T365">
        <v>-8.0182700473219209E-2</v>
      </c>
      <c r="U365">
        <v>-6.9016579127244126E-2</v>
      </c>
      <c r="V365">
        <v>-4.4250792726839197E-2</v>
      </c>
      <c r="W365">
        <v>-4.3630856398295725E-2</v>
      </c>
      <c r="X365">
        <v>-6.0883119243511696E-2</v>
      </c>
      <c r="Y365">
        <v>-4.6423797211868942E-2</v>
      </c>
      <c r="Z365">
        <v>-4.3488140808520329E-2</v>
      </c>
      <c r="AA365">
        <v>-5.9597898912860894E-2</v>
      </c>
      <c r="AB365">
        <v>-8.13902691557222E-2</v>
      </c>
      <c r="AC365">
        <v>-5.6762554810867061E-2</v>
      </c>
      <c r="AD365">
        <v>-3.8698986388511797E-2</v>
      </c>
      <c r="AE365">
        <v>-2.9137104489780997E-2</v>
      </c>
      <c r="AF365">
        <v>1.7586875247025752E-2</v>
      </c>
      <c r="AG365">
        <v>-1.2564928437904513E-3</v>
      </c>
      <c r="AH365">
        <v>1.4601369938727364E-2</v>
      </c>
      <c r="AI365">
        <v>2.1711140621996784E-2</v>
      </c>
      <c r="AJ365">
        <v>1.5471304379743395E-2</v>
      </c>
      <c r="AK365">
        <v>2.9962894431612288E-2</v>
      </c>
      <c r="AL365">
        <v>1.5356723072879247E-2</v>
      </c>
      <c r="AM365">
        <v>2.2359656438068823E-2</v>
      </c>
      <c r="AN365">
        <v>2.0516364242306424E-2</v>
      </c>
      <c r="AO365">
        <v>-1.6027894002396501E-3</v>
      </c>
      <c r="AP365">
        <v>-5.1149023668764938E-3</v>
      </c>
      <c r="AQ365">
        <v>-1.6120171875817386E-2</v>
      </c>
      <c r="AR365">
        <v>-6.6841224934571027E-4</v>
      </c>
      <c r="AS365">
        <v>-5.2727889769585652E-2</v>
      </c>
      <c r="AT365">
        <v>-1.7171935138047142E-2</v>
      </c>
      <c r="AU365">
        <v>-2.9831920567870089E-2</v>
      </c>
      <c r="AV365">
        <v>-2.2586997009046032E-2</v>
      </c>
      <c r="AW365">
        <v>-4.8450625221951156E-2</v>
      </c>
      <c r="AX365">
        <v>-3.4375571798915823E-2</v>
      </c>
    </row>
    <row r="366" spans="1:50" x14ac:dyDescent="0.25">
      <c r="A366">
        <v>4.9459679978467071E-2</v>
      </c>
      <c r="B366">
        <v>6.1782525778663541E-2</v>
      </c>
      <c r="C366">
        <v>-9.3363931866694081E-4</v>
      </c>
      <c r="D366">
        <v>4.569262224663069E-2</v>
      </c>
      <c r="E366">
        <v>-0.10548192683833515</v>
      </c>
      <c r="F366">
        <v>-4.7390420239396054E-2</v>
      </c>
      <c r="G366">
        <v>-8.1058064096442117E-2</v>
      </c>
      <c r="H366">
        <v>-4.1600946413931804E-3</v>
      </c>
      <c r="I366">
        <v>2.8124029611436875E-2</v>
      </c>
      <c r="J366">
        <v>1.6167197245773965E-2</v>
      </c>
      <c r="K366">
        <v>-6.2920494105055777E-2</v>
      </c>
      <c r="L366">
        <v>1.7888013861098923E-2</v>
      </c>
      <c r="M366">
        <v>-6.4687712073217329E-2</v>
      </c>
      <c r="N366">
        <v>-6.8262750256565363E-2</v>
      </c>
      <c r="O366">
        <v>-4.9253909315635974E-2</v>
      </c>
      <c r="P366">
        <v>-8.7210986457390227E-2</v>
      </c>
      <c r="Q366">
        <v>-0.11396595231289673</v>
      </c>
      <c r="R366">
        <v>-5.8810772416082728E-2</v>
      </c>
      <c r="S366">
        <v>-0.10488578524639214</v>
      </c>
      <c r="T366">
        <v>-9.03119558522264E-2</v>
      </c>
      <c r="U366">
        <v>-0.11418967604518576</v>
      </c>
      <c r="V366">
        <v>-0.1131244314348723</v>
      </c>
      <c r="W366">
        <v>-5.1711876066023253E-2</v>
      </c>
      <c r="X366">
        <v>-1.3443171470332086E-2</v>
      </c>
      <c r="Y366">
        <v>2.080251463879228E-3</v>
      </c>
      <c r="Z366">
        <v>-8.9726801725429819E-3</v>
      </c>
      <c r="AA366">
        <v>2.4469963085050036E-3</v>
      </c>
      <c r="AB366">
        <v>2.2711221360948872E-2</v>
      </c>
      <c r="AC366">
        <v>2.3397720836353539E-2</v>
      </c>
      <c r="AD366">
        <v>4.248107364107994E-2</v>
      </c>
      <c r="AE366">
        <v>6.1304365569789972E-2</v>
      </c>
      <c r="AF366">
        <v>7.4987249030610464E-2</v>
      </c>
      <c r="AG366">
        <v>6.2260969748031518E-2</v>
      </c>
      <c r="AH366">
        <v>9.660968586665733E-2</v>
      </c>
      <c r="AI366">
        <v>5.981941247035525E-2</v>
      </c>
      <c r="AJ366">
        <v>7.9823451579712337E-2</v>
      </c>
      <c r="AK366">
        <v>5.9481507326040149E-2</v>
      </c>
      <c r="AL366">
        <v>9.6209742350209404E-2</v>
      </c>
      <c r="AM366">
        <v>9.5283003991266491E-2</v>
      </c>
      <c r="AN366">
        <v>0.10135734983668604</v>
      </c>
      <c r="AO366">
        <v>9.4123768347812137E-2</v>
      </c>
      <c r="AP366">
        <v>6.4896443128438036E-2</v>
      </c>
      <c r="AQ366">
        <v>5.8550070593956449E-2</v>
      </c>
      <c r="AR366">
        <v>3.6112725055114904E-2</v>
      </c>
      <c r="AS366">
        <v>6.220748064353452E-2</v>
      </c>
      <c r="AT366">
        <v>6.1938070360016292E-2</v>
      </c>
      <c r="AU366">
        <v>5.8660358044205593E-2</v>
      </c>
      <c r="AV366">
        <v>4.163201256020084E-2</v>
      </c>
      <c r="AW366">
        <v>3.7043683497151605E-2</v>
      </c>
      <c r="AX366">
        <v>5.5141141297692445E-2</v>
      </c>
    </row>
    <row r="367" spans="1:50" x14ac:dyDescent="0.25">
      <c r="A367">
        <v>0.10594172203638443</v>
      </c>
      <c r="B367">
        <v>6.499893088613666E-2</v>
      </c>
      <c r="C367">
        <v>1.5884060156102234E-2</v>
      </c>
      <c r="D367">
        <v>9.2802985852710296E-2</v>
      </c>
      <c r="E367">
        <v>-3.3251160835881671E-2</v>
      </c>
      <c r="F367">
        <v>5.7677163715190508E-3</v>
      </c>
      <c r="G367">
        <v>-6.3781601180221192E-2</v>
      </c>
      <c r="H367">
        <v>-1.5457485490397388E-2</v>
      </c>
      <c r="I367">
        <v>9.6482290269224204E-3</v>
      </c>
      <c r="J367">
        <v>1.2842957783354276E-2</v>
      </c>
      <c r="K367">
        <v>-0.1002328098881972</v>
      </c>
      <c r="L367">
        <v>-3.7169209075227486E-2</v>
      </c>
      <c r="M367">
        <v>-8.1945991596390461E-2</v>
      </c>
      <c r="N367">
        <v>-5.6562344144153495E-2</v>
      </c>
      <c r="O367">
        <v>-6.095923980785424E-2</v>
      </c>
      <c r="P367">
        <v>-6.7616144309016232E-2</v>
      </c>
      <c r="Q367">
        <v>-9.9548822932014391E-2</v>
      </c>
      <c r="R367">
        <v>-9.2135060590785578E-2</v>
      </c>
      <c r="S367">
        <v>-7.5209492220412094E-2</v>
      </c>
      <c r="T367">
        <v>-6.8430459709903052E-2</v>
      </c>
      <c r="U367">
        <v>-8.9053118318374508E-2</v>
      </c>
      <c r="V367">
        <v>-7.8325442267057732E-2</v>
      </c>
      <c r="W367">
        <v>-7.719407366942814E-2</v>
      </c>
      <c r="X367">
        <v>-7.6114782896789107E-2</v>
      </c>
      <c r="Y367">
        <v>-6.1100236262262894E-2</v>
      </c>
      <c r="Z367">
        <v>-3.9773719388211434E-2</v>
      </c>
      <c r="AA367">
        <v>-6.6026115326803664E-2</v>
      </c>
      <c r="AB367">
        <v>-3.6027464825209493E-2</v>
      </c>
      <c r="AC367">
        <v>-2.382088587497308E-2</v>
      </c>
      <c r="AD367">
        <v>-2.9730032806586593E-2</v>
      </c>
      <c r="AE367">
        <v>-2.8499009806546537E-2</v>
      </c>
      <c r="AF367">
        <v>-2.6473313058522019E-2</v>
      </c>
      <c r="AG367">
        <v>-4.527519379452595E-2</v>
      </c>
      <c r="AH367">
        <v>-4.7164367227130188E-2</v>
      </c>
      <c r="AI367">
        <v>-5.3194451479166682E-2</v>
      </c>
      <c r="AJ367">
        <v>-3.1779759266341051E-2</v>
      </c>
      <c r="AK367">
        <v>-1.9679448656177385E-2</v>
      </c>
      <c r="AL367">
        <v>-2.2362609069293906E-2</v>
      </c>
      <c r="AM367">
        <v>-2.2329813461784098E-2</v>
      </c>
      <c r="AN367">
        <v>-2.2482678886930646E-2</v>
      </c>
      <c r="AO367">
        <v>-3.7918060026462044E-2</v>
      </c>
      <c r="AP367">
        <v>-1.2075493857773401E-2</v>
      </c>
      <c r="AQ367">
        <v>-2.0228939296812989E-2</v>
      </c>
      <c r="AR367">
        <v>-8.9991154342093475E-3</v>
      </c>
      <c r="AS367">
        <v>-1.4775550260135824E-2</v>
      </c>
      <c r="AT367">
        <v>-1.2412678567111127E-2</v>
      </c>
      <c r="AU367">
        <v>-3.6348727893408421E-2</v>
      </c>
      <c r="AV367">
        <v>-1.1713356718977986E-2</v>
      </c>
      <c r="AW367">
        <v>-6.9097899550361139E-3</v>
      </c>
      <c r="AX367">
        <v>-1.0311034839863883E-2</v>
      </c>
    </row>
    <row r="368" spans="1:50" x14ac:dyDescent="0.25">
      <c r="A368">
        <v>0.14356363137193676</v>
      </c>
      <c r="B368">
        <v>7.0884431079305282E-2</v>
      </c>
      <c r="C368">
        <v>9.415352796477653E-3</v>
      </c>
      <c r="D368">
        <v>4.2582592033469521E-2</v>
      </c>
      <c r="E368">
        <v>-7.0296577170394475E-2</v>
      </c>
      <c r="F368">
        <v>-2.2635965901991954E-2</v>
      </c>
      <c r="G368">
        <v>7.2149439379953913E-4</v>
      </c>
      <c r="H368">
        <v>2.4463609901012318E-2</v>
      </c>
      <c r="I368">
        <v>4.6592699075982307E-3</v>
      </c>
      <c r="J368">
        <v>5.3327500576799171E-2</v>
      </c>
      <c r="K368">
        <v>-1.1505355548078473E-2</v>
      </c>
      <c r="L368">
        <v>4.4195339130844984E-3</v>
      </c>
      <c r="M368">
        <v>-3.7753948251863248E-2</v>
      </c>
      <c r="N368">
        <v>1.7204948828199312E-2</v>
      </c>
      <c r="O368">
        <v>-2.3926473615412662E-2</v>
      </c>
      <c r="P368">
        <v>-6.2686544119096618E-2</v>
      </c>
      <c r="Q368">
        <v>-5.60747067572306E-2</v>
      </c>
      <c r="R368">
        <v>-4.6759315440711789E-2</v>
      </c>
      <c r="S368">
        <v>-8.6078255619638361E-2</v>
      </c>
      <c r="T368">
        <v>-8.9773115974234707E-2</v>
      </c>
      <c r="U368">
        <v>-0.10577419188960493</v>
      </c>
      <c r="V368">
        <v>-9.0851860551683233E-2</v>
      </c>
      <c r="W368">
        <v>-6.0815666380942254E-2</v>
      </c>
      <c r="X368">
        <v>-6.8298952071361219E-2</v>
      </c>
      <c r="Y368">
        <v>-3.0570474770600438E-2</v>
      </c>
      <c r="Z368">
        <v>-5.0501449862782523E-2</v>
      </c>
      <c r="AA368">
        <v>-6.7274381492928637E-2</v>
      </c>
      <c r="AB368">
        <v>-2.2384007368141404E-2</v>
      </c>
      <c r="AC368">
        <v>-4.3957928527752453E-3</v>
      </c>
      <c r="AD368">
        <v>1.9738796646537868E-2</v>
      </c>
      <c r="AE368">
        <v>9.2740084549125246E-3</v>
      </c>
      <c r="AF368">
        <v>2.5417276385909581E-2</v>
      </c>
      <c r="AG368">
        <v>4.3112663828376308E-4</v>
      </c>
      <c r="AH368">
        <v>1.5393758626107523E-3</v>
      </c>
      <c r="AI368">
        <v>-3.5739018906256054E-2</v>
      </c>
      <c r="AJ368">
        <v>-1.5941337332214423E-2</v>
      </c>
      <c r="AK368">
        <v>-2.1384945630118703E-2</v>
      </c>
      <c r="AL368">
        <v>-2.3540273798241387E-2</v>
      </c>
      <c r="AM368">
        <v>-2.8943571825769333E-2</v>
      </c>
      <c r="AN368">
        <v>6.4419116439613207E-3</v>
      </c>
      <c r="AO368">
        <v>-3.301821890550527E-2</v>
      </c>
      <c r="AP368">
        <v>-1.2769646232899973E-2</v>
      </c>
      <c r="AQ368">
        <v>-2.2384270917170056E-2</v>
      </c>
      <c r="AR368">
        <v>5.4858454086960176E-3</v>
      </c>
      <c r="AS368">
        <v>2.574109089439321E-2</v>
      </c>
      <c r="AT368">
        <v>1.7796628855261089E-2</v>
      </c>
      <c r="AU368">
        <v>2.8412615659923576E-2</v>
      </c>
      <c r="AV368">
        <v>1.5456603745245285E-2</v>
      </c>
      <c r="AW368">
        <v>1.0828450866128766E-2</v>
      </c>
      <c r="AX368">
        <v>1.5644440129599282E-2</v>
      </c>
    </row>
    <row r="369" spans="1:50" x14ac:dyDescent="0.25">
      <c r="A369">
        <v>0.14596981628749814</v>
      </c>
      <c r="B369">
        <v>4.7240304866023777E-2</v>
      </c>
      <c r="C369">
        <v>-5.1608211290237065E-2</v>
      </c>
      <c r="D369">
        <v>6.6041084138395607E-3</v>
      </c>
      <c r="E369">
        <v>-8.7231329977919422E-2</v>
      </c>
      <c r="F369">
        <v>-8.2437583961944061E-2</v>
      </c>
      <c r="G369">
        <v>-7.6176669671332603E-2</v>
      </c>
      <c r="H369">
        <v>-9.0697239182282764E-3</v>
      </c>
      <c r="I369">
        <v>-1.1844595881420006E-2</v>
      </c>
      <c r="J369">
        <v>2.0881394970853041E-2</v>
      </c>
      <c r="K369">
        <v>-2.2336792012620288E-2</v>
      </c>
      <c r="L369">
        <v>-8.4980409089653146E-3</v>
      </c>
      <c r="M369">
        <v>-5.5191342675330796E-2</v>
      </c>
      <c r="N369">
        <v>-6.6927483688625902E-2</v>
      </c>
      <c r="O369">
        <v>-7.7171851257883589E-2</v>
      </c>
      <c r="P369">
        <v>-0.10887841774565524</v>
      </c>
      <c r="Q369">
        <v>-8.3751503910970262E-2</v>
      </c>
      <c r="R369">
        <v>-0.1075919105842822</v>
      </c>
      <c r="S369">
        <v>-8.8869440158938856E-2</v>
      </c>
      <c r="T369">
        <v>-6.3276224631502592E-2</v>
      </c>
      <c r="U369">
        <v>-0.10583475177204954</v>
      </c>
      <c r="V369">
        <v>-8.6316198033695571E-2</v>
      </c>
      <c r="W369">
        <v>-6.9949348613747631E-2</v>
      </c>
      <c r="X369">
        <v>-5.8988425768760358E-2</v>
      </c>
      <c r="Y369">
        <v>-2.9787335380431428E-2</v>
      </c>
      <c r="Z369">
        <v>-2.5426950900550652E-2</v>
      </c>
      <c r="AA369">
        <v>-3.1499706640817624E-2</v>
      </c>
      <c r="AB369">
        <v>-4.541841770941013E-2</v>
      </c>
      <c r="AC369">
        <v>-5.8658531931099843E-2</v>
      </c>
      <c r="AD369">
        <v>-5.8202460603992104E-2</v>
      </c>
      <c r="AE369">
        <v>-2.2773003035495874E-2</v>
      </c>
      <c r="AF369">
        <v>-4.8801220237405431E-3</v>
      </c>
      <c r="AG369">
        <v>2.2370264613981408E-2</v>
      </c>
      <c r="AH369">
        <v>3.0112053404184068E-2</v>
      </c>
      <c r="AI369">
        <v>2.3126946920339658E-2</v>
      </c>
      <c r="AJ369">
        <v>8.4496237000482814E-3</v>
      </c>
      <c r="AK369">
        <v>-7.3662428229357615E-3</v>
      </c>
      <c r="AL369">
        <v>4.2418104783333493E-2</v>
      </c>
      <c r="AM369">
        <v>1.0556304488364168E-2</v>
      </c>
      <c r="AN369">
        <v>4.4420424586154389E-2</v>
      </c>
      <c r="AO369">
        <v>4.4162834732290601E-2</v>
      </c>
      <c r="AP369">
        <v>4.5158224805683933E-2</v>
      </c>
      <c r="AQ369">
        <v>5.2663955085752334E-2</v>
      </c>
      <c r="AR369">
        <v>5.4697708001347822E-2</v>
      </c>
      <c r="AS369">
        <v>4.1433764918364341E-2</v>
      </c>
      <c r="AT369">
        <v>2.5194454638013647E-2</v>
      </c>
      <c r="AU369">
        <v>4.7775147486513056E-2</v>
      </c>
      <c r="AV369">
        <v>4.8417072465581662E-2</v>
      </c>
      <c r="AW369">
        <v>8.303620831029021E-2</v>
      </c>
      <c r="AX369">
        <v>0.10301679145943071</v>
      </c>
    </row>
    <row r="370" spans="1:50" x14ac:dyDescent="0.25">
      <c r="A370">
        <v>3.7566995936990852E-2</v>
      </c>
      <c r="B370">
        <v>-1.3238578225188922E-2</v>
      </c>
      <c r="C370">
        <v>-8.0710654728283204E-2</v>
      </c>
      <c r="D370">
        <v>8.5049998944371208E-3</v>
      </c>
      <c r="E370">
        <v>-6.8500355795494988E-2</v>
      </c>
      <c r="F370">
        <v>-5.2446366102093314E-2</v>
      </c>
      <c r="G370">
        <v>-2.8269850204671584E-2</v>
      </c>
      <c r="H370">
        <v>1.5000304662419427E-2</v>
      </c>
      <c r="I370">
        <v>-1.5377044000366583E-2</v>
      </c>
      <c r="J370">
        <v>1.2663708590258036E-2</v>
      </c>
      <c r="K370">
        <v>-4.0843343562686187E-2</v>
      </c>
      <c r="L370">
        <v>4.3987737894706259E-2</v>
      </c>
      <c r="M370">
        <v>1.1315884298180581E-2</v>
      </c>
      <c r="N370">
        <v>3.0546566585719942E-2</v>
      </c>
      <c r="O370">
        <v>1.7812838275063379E-2</v>
      </c>
      <c r="P370">
        <v>-9.9164229472971776E-3</v>
      </c>
      <c r="Q370">
        <v>-1.8316078645206759E-2</v>
      </c>
      <c r="R370">
        <v>-2.4839002559146395E-2</v>
      </c>
      <c r="S370">
        <v>-1.0088906841142362E-2</v>
      </c>
      <c r="T370">
        <v>-3.6481618860941936E-2</v>
      </c>
      <c r="U370">
        <v>-3.9280012073153861E-2</v>
      </c>
      <c r="V370">
        <v>-4.4979864101412435E-2</v>
      </c>
      <c r="W370">
        <v>-3.0039822636512961E-2</v>
      </c>
      <c r="X370">
        <v>-4.6326787931053076E-2</v>
      </c>
      <c r="Y370">
        <v>-1.1077059345826657E-2</v>
      </c>
      <c r="Z370">
        <v>2.907631234229863E-2</v>
      </c>
      <c r="AA370">
        <v>2.356416323184362E-2</v>
      </c>
      <c r="AB370">
        <v>7.2321096775473492E-2</v>
      </c>
      <c r="AC370">
        <v>6.5894820619767952E-2</v>
      </c>
      <c r="AD370">
        <v>7.3068761430773538E-2</v>
      </c>
      <c r="AE370">
        <v>6.5273086300536659E-2</v>
      </c>
      <c r="AF370">
        <v>6.4221964752600669E-2</v>
      </c>
      <c r="AG370">
        <v>7.2331147612205132E-2</v>
      </c>
      <c r="AH370">
        <v>4.8398586422632062E-2</v>
      </c>
      <c r="AI370">
        <v>5.2065106573482983E-2</v>
      </c>
      <c r="AJ370">
        <v>4.1388359612747179E-2</v>
      </c>
      <c r="AK370">
        <v>3.4029040381343065E-2</v>
      </c>
      <c r="AL370">
        <v>1.5439059099287319E-2</v>
      </c>
      <c r="AM370">
        <v>1.7127390491657471E-2</v>
      </c>
      <c r="AN370">
        <v>3.5244602252325875E-2</v>
      </c>
      <c r="AO370">
        <v>4.7946949553918046E-2</v>
      </c>
      <c r="AP370">
        <v>3.2346010382324875E-2</v>
      </c>
      <c r="AQ370">
        <v>5.6895357030171873E-2</v>
      </c>
      <c r="AR370">
        <v>5.5376996091046793E-2</v>
      </c>
      <c r="AS370">
        <v>6.0751511572818218E-2</v>
      </c>
      <c r="AT370">
        <v>7.2703302868072195E-2</v>
      </c>
      <c r="AU370">
        <v>5.0655684325420267E-2</v>
      </c>
      <c r="AV370">
        <v>6.8402508261576456E-2</v>
      </c>
      <c r="AW370">
        <v>8.2248060264061243E-2</v>
      </c>
      <c r="AX370">
        <v>4.5130624393760407E-2</v>
      </c>
    </row>
    <row r="371" spans="1:50" x14ac:dyDescent="0.25">
      <c r="A371">
        <v>0.12912820889248203</v>
      </c>
      <c r="B371">
        <v>6.8099691639203291E-2</v>
      </c>
      <c r="C371">
        <v>-2.2176912412607139E-2</v>
      </c>
      <c r="D371">
        <v>0.10980824314923743</v>
      </c>
      <c r="E371">
        <v>-8.7679472455933329E-4</v>
      </c>
      <c r="F371">
        <v>0.10668436988738336</v>
      </c>
      <c r="G371">
        <v>0.10351914175421181</v>
      </c>
      <c r="H371">
        <v>0.12098287091901769</v>
      </c>
      <c r="I371">
        <v>0.10363351382933793</v>
      </c>
      <c r="J371">
        <v>0.10126566574377836</v>
      </c>
      <c r="K371">
        <v>6.0440854799726301E-2</v>
      </c>
      <c r="L371">
        <v>7.9986272004387154E-2</v>
      </c>
      <c r="M371">
        <v>4.5860850254214935E-2</v>
      </c>
      <c r="N371">
        <v>4.4295169141599047E-2</v>
      </c>
      <c r="O371">
        <v>1.1443213712508386E-2</v>
      </c>
      <c r="P371">
        <v>-9.8479036375285593E-3</v>
      </c>
      <c r="Q371">
        <v>-1.1822298908062951E-2</v>
      </c>
      <c r="R371">
        <v>2.0616632856854729E-2</v>
      </c>
      <c r="S371">
        <v>2.5440993319939469E-2</v>
      </c>
      <c r="T371">
        <v>-1.867632585957868E-2</v>
      </c>
      <c r="U371">
        <v>-7.5374341618010083E-3</v>
      </c>
      <c r="V371">
        <v>-2.1052011156930679E-2</v>
      </c>
      <c r="W371">
        <v>-2.2002379211289932E-2</v>
      </c>
      <c r="X371">
        <v>-2.4478890138813474E-2</v>
      </c>
      <c r="Y371">
        <v>1.1876260397036566E-2</v>
      </c>
      <c r="Z371">
        <v>2.6787685940984129E-2</v>
      </c>
      <c r="AA371">
        <v>2.5758915747442442E-2</v>
      </c>
      <c r="AB371">
        <v>3.5792253965798007E-2</v>
      </c>
      <c r="AC371">
        <v>2.8074923962232535E-2</v>
      </c>
      <c r="AD371">
        <v>4.4866517733084976E-2</v>
      </c>
      <c r="AE371">
        <v>5.3965250409151275E-2</v>
      </c>
      <c r="AF371">
        <v>2.5059670913960309E-2</v>
      </c>
      <c r="AG371">
        <v>2.2904679048559022E-2</v>
      </c>
      <c r="AH371">
        <v>4.3899692190423611E-2</v>
      </c>
      <c r="AI371">
        <v>5.2681064969763644E-2</v>
      </c>
      <c r="AJ371">
        <v>6.7074560075775641E-2</v>
      </c>
      <c r="AK371">
        <v>7.491790329564571E-2</v>
      </c>
      <c r="AL371">
        <v>4.0792453172531745E-2</v>
      </c>
      <c r="AM371">
        <v>6.6548784128906718E-2</v>
      </c>
      <c r="AN371">
        <v>5.9036990625779835E-2</v>
      </c>
      <c r="AO371">
        <v>5.0325674435299964E-2</v>
      </c>
      <c r="AP371">
        <v>2.5649765401515104E-2</v>
      </c>
      <c r="AQ371">
        <v>3.1132530836763796E-2</v>
      </c>
      <c r="AR371">
        <v>6.0300417218390094E-3</v>
      </c>
      <c r="AS371">
        <v>6.9432372003047664E-3</v>
      </c>
      <c r="AT371">
        <v>2.030487089921066E-2</v>
      </c>
      <c r="AU371">
        <v>2.9440757020664197E-2</v>
      </c>
      <c r="AV371">
        <v>7.5137916497135405E-3</v>
      </c>
      <c r="AW371">
        <v>2.9093929992214086E-2</v>
      </c>
      <c r="AX371">
        <v>4.6325747171134884E-2</v>
      </c>
    </row>
    <row r="372" spans="1:50" x14ac:dyDescent="0.25">
      <c r="A372">
        <v>4.5041241330401355E-2</v>
      </c>
      <c r="B372">
        <v>2.1449407315678848E-2</v>
      </c>
      <c r="C372">
        <v>-2.3426546680227443E-2</v>
      </c>
      <c r="D372">
        <v>0.14264921169506584</v>
      </c>
      <c r="E372">
        <v>0.11219064226703154</v>
      </c>
      <c r="F372">
        <v>0.20955877439106019</v>
      </c>
      <c r="G372">
        <v>0.16490092299817566</v>
      </c>
      <c r="H372">
        <v>0.12745049924647575</v>
      </c>
      <c r="I372">
        <v>0.15944323414882947</v>
      </c>
      <c r="J372">
        <v>0.17870652765407474</v>
      </c>
      <c r="K372">
        <v>9.5010762165982143E-2</v>
      </c>
      <c r="L372">
        <v>0.14046086075370334</v>
      </c>
      <c r="M372">
        <v>2.4190437316547936E-2</v>
      </c>
      <c r="N372">
        <v>6.8526354119545413E-2</v>
      </c>
      <c r="O372">
        <v>4.1239675703412505E-2</v>
      </c>
      <c r="P372">
        <v>8.8414647158920681E-3</v>
      </c>
      <c r="Q372">
        <v>2.795641109355073E-2</v>
      </c>
      <c r="R372">
        <v>2.9202770273716247E-2</v>
      </c>
      <c r="S372">
        <v>3.2234322886558101E-2</v>
      </c>
      <c r="T372">
        <v>-9.7890656232721765E-3</v>
      </c>
      <c r="U372">
        <v>-1.2678799405179618E-2</v>
      </c>
      <c r="V372">
        <v>-2.240761025110255E-3</v>
      </c>
      <c r="W372">
        <v>1.7588425252721028E-3</v>
      </c>
      <c r="X372">
        <v>5.4109612602614862E-2</v>
      </c>
      <c r="Y372">
        <v>6.6084054664348107E-2</v>
      </c>
      <c r="Z372">
        <v>9.600793040229659E-2</v>
      </c>
      <c r="AA372">
        <v>0.11183588057231506</v>
      </c>
      <c r="AB372">
        <v>9.6740400561576956E-2</v>
      </c>
      <c r="AC372">
        <v>0.11923054322772365</v>
      </c>
      <c r="AD372">
        <v>0.10666179095660974</v>
      </c>
      <c r="AE372">
        <v>0.11170707181291978</v>
      </c>
      <c r="AF372">
        <v>9.9592626880795038E-2</v>
      </c>
      <c r="AG372">
        <v>6.8182141227434281E-2</v>
      </c>
      <c r="AH372">
        <v>0.10842620469228728</v>
      </c>
      <c r="AI372">
        <v>5.9261833795700727E-2</v>
      </c>
      <c r="AJ372">
        <v>5.9662217288256436E-2</v>
      </c>
      <c r="AK372">
        <v>8.4954029767994016E-2</v>
      </c>
      <c r="AL372">
        <v>0.10444817086487795</v>
      </c>
      <c r="AM372">
        <v>0.10310804893806955</v>
      </c>
      <c r="AN372">
        <v>0.10913680471509243</v>
      </c>
      <c r="AO372">
        <v>0.11280815423302458</v>
      </c>
      <c r="AP372">
        <v>0.1131445901795318</v>
      </c>
      <c r="AQ372">
        <v>0.10692401399920537</v>
      </c>
      <c r="AR372">
        <v>9.5606150913984639E-2</v>
      </c>
      <c r="AS372">
        <v>6.6312411275418537E-2</v>
      </c>
      <c r="AT372">
        <v>7.977815148995876E-2</v>
      </c>
      <c r="AU372">
        <v>6.8188684443112213E-2</v>
      </c>
      <c r="AV372">
        <v>9.1564645741864792E-2</v>
      </c>
      <c r="AW372">
        <v>8.5213379947838674E-2</v>
      </c>
      <c r="AX372">
        <v>8.3278321376428516E-2</v>
      </c>
    </row>
    <row r="380" spans="1:50" x14ac:dyDescent="0.25">
      <c r="A380" t="s">
        <v>27</v>
      </c>
      <c r="B380" t="s">
        <v>36</v>
      </c>
      <c r="C380" t="s">
        <v>25</v>
      </c>
    </row>
    <row r="381" spans="1:50" x14ac:dyDescent="0.25">
      <c r="A381">
        <v>15</v>
      </c>
      <c r="B381">
        <v>60</v>
      </c>
      <c r="C381">
        <v>5</v>
      </c>
    </row>
    <row r="382" spans="1:50" x14ac:dyDescent="0.25">
      <c r="A382">
        <v>20</v>
      </c>
      <c r="B382">
        <v>50</v>
      </c>
      <c r="C382">
        <v>15</v>
      </c>
    </row>
    <row r="383" spans="1:50" x14ac:dyDescent="0.25">
      <c r="A383">
        <v>180</v>
      </c>
      <c r="B383">
        <v>75</v>
      </c>
      <c r="C383">
        <v>175</v>
      </c>
    </row>
    <row r="384" spans="1:50" x14ac:dyDescent="0.25">
      <c r="A384">
        <v>50</v>
      </c>
      <c r="B384">
        <v>20</v>
      </c>
      <c r="C384">
        <v>130</v>
      </c>
    </row>
    <row r="385" spans="1:50" x14ac:dyDescent="0.25">
      <c r="A385">
        <v>20</v>
      </c>
      <c r="B385">
        <v>10</v>
      </c>
      <c r="C385">
        <v>5</v>
      </c>
    </row>
    <row r="386" spans="1:50" x14ac:dyDescent="0.25">
      <c r="A386">
        <v>200</v>
      </c>
      <c r="B386">
        <v>10</v>
      </c>
      <c r="C386">
        <v>155</v>
      </c>
    </row>
    <row r="387" spans="1:50" x14ac:dyDescent="0.25">
      <c r="A387">
        <v>5</v>
      </c>
      <c r="B387">
        <v>20</v>
      </c>
      <c r="C387">
        <v>10</v>
      </c>
    </row>
    <row r="388" spans="1:50" x14ac:dyDescent="0.25">
      <c r="A388">
        <v>5</v>
      </c>
      <c r="B388">
        <v>10</v>
      </c>
      <c r="C388">
        <v>50</v>
      </c>
    </row>
    <row r="389" spans="1:50" x14ac:dyDescent="0.25">
      <c r="A389">
        <v>5</v>
      </c>
      <c r="B389">
        <v>250</v>
      </c>
      <c r="C389">
        <v>10</v>
      </c>
    </row>
    <row r="390" spans="1:50" x14ac:dyDescent="0.25">
      <c r="A390">
        <v>245</v>
      </c>
      <c r="B390">
        <v>150</v>
      </c>
      <c r="C390">
        <v>230</v>
      </c>
    </row>
    <row r="391" spans="1:50" x14ac:dyDescent="0.25">
      <c r="A391">
        <v>5</v>
      </c>
      <c r="B391">
        <v>40</v>
      </c>
      <c r="C391">
        <v>20</v>
      </c>
    </row>
    <row r="392" spans="1:50" x14ac:dyDescent="0.25">
      <c r="A392">
        <v>30</v>
      </c>
      <c r="B392">
        <v>50</v>
      </c>
      <c r="C392">
        <v>20</v>
      </c>
    </row>
    <row r="400" spans="1:50" x14ac:dyDescent="0.25">
      <c r="A400" t="s">
        <v>25</v>
      </c>
      <c r="B400" t="s">
        <v>26</v>
      </c>
      <c r="C400" t="s">
        <v>27</v>
      </c>
      <c r="D400" t="s">
        <v>28</v>
      </c>
      <c r="E400" t="s">
        <v>29</v>
      </c>
      <c r="F400" t="s">
        <v>30</v>
      </c>
      <c r="G400" t="s">
        <v>31</v>
      </c>
      <c r="H400" t="s">
        <v>32</v>
      </c>
      <c r="I400" t="s">
        <v>33</v>
      </c>
      <c r="J400" t="s">
        <v>34</v>
      </c>
      <c r="K400" t="s">
        <v>35</v>
      </c>
      <c r="L400" t="s">
        <v>36</v>
      </c>
      <c r="M400" t="s">
        <v>37</v>
      </c>
      <c r="N400" t="s">
        <v>38</v>
      </c>
      <c r="O400" t="s">
        <v>39</v>
      </c>
      <c r="P400" t="s">
        <v>40</v>
      </c>
      <c r="Q400" t="s">
        <v>41</v>
      </c>
      <c r="R400" t="s">
        <v>42</v>
      </c>
      <c r="S400" t="s">
        <v>43</v>
      </c>
      <c r="T400" t="s">
        <v>44</v>
      </c>
      <c r="U400" t="s">
        <v>45</v>
      </c>
      <c r="V400" t="s">
        <v>46</v>
      </c>
      <c r="W400" t="s">
        <v>47</v>
      </c>
      <c r="X400" t="s">
        <v>48</v>
      </c>
      <c r="Y400" t="s">
        <v>49</v>
      </c>
      <c r="Z400" t="s">
        <v>50</v>
      </c>
      <c r="AA400" t="s">
        <v>51</v>
      </c>
      <c r="AB400" t="s">
        <v>52</v>
      </c>
      <c r="AC400" t="s">
        <v>53</v>
      </c>
      <c r="AD400" t="s">
        <v>54</v>
      </c>
      <c r="AE400" t="s">
        <v>55</v>
      </c>
      <c r="AF400" t="s">
        <v>56</v>
      </c>
      <c r="AG400" t="s">
        <v>57</v>
      </c>
      <c r="AH400" t="s">
        <v>58</v>
      </c>
      <c r="AI400" t="s">
        <v>59</v>
      </c>
      <c r="AJ400" t="s">
        <v>60</v>
      </c>
      <c r="AK400" t="s">
        <v>61</v>
      </c>
      <c r="AL400" t="s">
        <v>62</v>
      </c>
      <c r="AM400" t="s">
        <v>63</v>
      </c>
      <c r="AN400" t="s">
        <v>64</v>
      </c>
      <c r="AO400" t="s">
        <v>65</v>
      </c>
      <c r="AP400" t="s">
        <v>66</v>
      </c>
      <c r="AQ400" t="s">
        <v>67</v>
      </c>
      <c r="AR400" t="s">
        <v>68</v>
      </c>
      <c r="AS400" t="s">
        <v>69</v>
      </c>
      <c r="AT400" t="s">
        <v>70</v>
      </c>
      <c r="AU400" t="s">
        <v>71</v>
      </c>
      <c r="AV400" t="s">
        <v>72</v>
      </c>
      <c r="AW400" t="s">
        <v>73</v>
      </c>
      <c r="AX400" t="s">
        <v>74</v>
      </c>
    </row>
    <row r="401" spans="1:50" x14ac:dyDescent="0.25">
      <c r="A401">
        <v>0.47480148366075714</v>
      </c>
      <c r="B401">
        <v>0.47479999862678268</v>
      </c>
      <c r="C401">
        <v>0.3737153526783929</v>
      </c>
      <c r="D401">
        <v>-0.14425715240507003</v>
      </c>
      <c r="E401">
        <v>-0.14667235827578351</v>
      </c>
      <c r="F401">
        <v>-9.595997274260834E-2</v>
      </c>
      <c r="G401">
        <v>-1.9267210729207365E-2</v>
      </c>
      <c r="H401">
        <v>9.9568709367150773E-2</v>
      </c>
      <c r="I401">
        <v>0.18662188955262299</v>
      </c>
      <c r="J401">
        <v>0.17690523270849084</v>
      </c>
      <c r="K401">
        <v>0.23583480025840459</v>
      </c>
      <c r="L401">
        <v>0.2160089406281403</v>
      </c>
      <c r="M401">
        <v>0.23922033888925409</v>
      </c>
      <c r="N401">
        <v>0.18429263127116982</v>
      </c>
      <c r="O401">
        <v>0.18825547575216828</v>
      </c>
      <c r="P401">
        <v>0.15963695293603852</v>
      </c>
      <c r="Q401">
        <v>0.17837243205972211</v>
      </c>
      <c r="R401">
        <v>0.10982715370227555</v>
      </c>
      <c r="S401">
        <v>0.13208041609660751</v>
      </c>
      <c r="T401">
        <v>0.16409396099305817</v>
      </c>
      <c r="U401">
        <v>0.10501302823504022</v>
      </c>
      <c r="V401">
        <v>9.8331397519946129E-2</v>
      </c>
      <c r="W401">
        <v>8.4155585990114884E-2</v>
      </c>
      <c r="X401">
        <v>8.7258609792384256E-2</v>
      </c>
      <c r="Y401">
        <v>7.0643590551034446E-2</v>
      </c>
      <c r="Z401">
        <v>8.5286754592498598E-2</v>
      </c>
      <c r="AA401">
        <v>0.13600531740414004</v>
      </c>
      <c r="AB401">
        <v>0.10261760860055986</v>
      </c>
      <c r="AC401">
        <v>0.14924471238517842</v>
      </c>
      <c r="AD401">
        <v>0.14738792488594382</v>
      </c>
      <c r="AE401">
        <v>0.13180920082445891</v>
      </c>
      <c r="AF401">
        <v>0.12289000871532031</v>
      </c>
      <c r="AG401">
        <v>9.0770464941713799E-2</v>
      </c>
      <c r="AH401">
        <v>6.8897076470892396E-2</v>
      </c>
      <c r="AI401">
        <v>9.2264821463559646E-2</v>
      </c>
      <c r="AJ401">
        <v>0.10245042531322401</v>
      </c>
      <c r="AK401">
        <v>7.8222371128745277E-2</v>
      </c>
      <c r="AL401">
        <v>6.515982135946527E-2</v>
      </c>
      <c r="AM401">
        <v>5.502287518897115E-2</v>
      </c>
      <c r="AN401">
        <v>8.4786003171329588E-2</v>
      </c>
      <c r="AO401">
        <v>6.5003748130338504E-2</v>
      </c>
      <c r="AP401">
        <v>6.300262988999232E-2</v>
      </c>
      <c r="AQ401">
        <v>5.7109579107689518E-2</v>
      </c>
      <c r="AR401">
        <v>6.5358169304985558E-2</v>
      </c>
      <c r="AS401">
        <v>0.13396637991171179</v>
      </c>
      <c r="AT401">
        <v>9.4084951081307183E-2</v>
      </c>
      <c r="AU401">
        <v>9.4973201381384431E-2</v>
      </c>
      <c r="AV401">
        <v>9.4211798454724036E-2</v>
      </c>
      <c r="AW401">
        <v>9.9901291037630735E-2</v>
      </c>
      <c r="AX401">
        <v>0.12169680481474453</v>
      </c>
    </row>
    <row r="402" spans="1:50" x14ac:dyDescent="0.25">
      <c r="A402">
        <v>0.69983650355739124</v>
      </c>
      <c r="B402">
        <v>0.62200140273320048</v>
      </c>
      <c r="C402">
        <v>0.5672809300683499</v>
      </c>
      <c r="D402">
        <v>0.19278817971465767</v>
      </c>
      <c r="E402">
        <v>0.19992194903706884</v>
      </c>
      <c r="F402">
        <v>0.12763460482933711</v>
      </c>
      <c r="G402">
        <v>0.21982800602053992</v>
      </c>
      <c r="H402">
        <v>0.2632221671204022</v>
      </c>
      <c r="I402">
        <v>0.33352068620960851</v>
      </c>
      <c r="J402">
        <v>0.31900098005764671</v>
      </c>
      <c r="K402">
        <v>0.42256513739740487</v>
      </c>
      <c r="L402">
        <v>0.35161068544411894</v>
      </c>
      <c r="M402">
        <v>0.4301822991457821</v>
      </c>
      <c r="N402">
        <v>0.40030571325952413</v>
      </c>
      <c r="O402">
        <v>0.44043430260319638</v>
      </c>
      <c r="P402">
        <v>0.42962651649217276</v>
      </c>
      <c r="Q402">
        <v>0.37132455916753893</v>
      </c>
      <c r="R402">
        <v>0.33640850362639507</v>
      </c>
      <c r="S402">
        <v>0.32100189768812426</v>
      </c>
      <c r="T402">
        <v>0.24012926272676394</v>
      </c>
      <c r="U402">
        <v>0.2684737339726172</v>
      </c>
      <c r="V402">
        <v>0.27546803135277009</v>
      </c>
      <c r="W402">
        <v>0.25366182906692913</v>
      </c>
      <c r="X402">
        <v>0.27654319809419592</v>
      </c>
      <c r="Y402">
        <v>0.28025197723511708</v>
      </c>
      <c r="Z402">
        <v>0.29321842384446561</v>
      </c>
      <c r="AA402">
        <v>0.36410752281029823</v>
      </c>
      <c r="AB402">
        <v>0.31715908432109308</v>
      </c>
      <c r="AC402">
        <v>0.31798742685826231</v>
      </c>
      <c r="AD402">
        <v>0.32657899418254455</v>
      </c>
      <c r="AE402">
        <v>0.31199823556236417</v>
      </c>
      <c r="AF402">
        <v>0.32240421206025294</v>
      </c>
      <c r="AG402">
        <v>0.28152990260636845</v>
      </c>
      <c r="AH402">
        <v>0.30946257364606877</v>
      </c>
      <c r="AI402">
        <v>0.27501606573432147</v>
      </c>
      <c r="AJ402">
        <v>0.2737350539102465</v>
      </c>
      <c r="AK402">
        <v>0.28125891719673923</v>
      </c>
      <c r="AL402">
        <v>0.25369767250391567</v>
      </c>
      <c r="AM402">
        <v>0.27207074981092993</v>
      </c>
      <c r="AN402">
        <v>0.27500429753757982</v>
      </c>
      <c r="AO402">
        <v>0.27321214898933976</v>
      </c>
      <c r="AP402">
        <v>0.28047456193828735</v>
      </c>
      <c r="AQ402">
        <v>0.25263792302113808</v>
      </c>
      <c r="AR402">
        <v>0.2808214320781956</v>
      </c>
      <c r="AS402">
        <v>0.26563140906109828</v>
      </c>
      <c r="AT402">
        <v>0.29082208096924461</v>
      </c>
      <c r="AU402">
        <v>0.2712608745296281</v>
      </c>
      <c r="AV402">
        <v>0.29095427255130468</v>
      </c>
      <c r="AW402">
        <v>0.25680720645299726</v>
      </c>
      <c r="AX402">
        <v>0.25485804213236057</v>
      </c>
    </row>
    <row r="403" spans="1:50" x14ac:dyDescent="0.25">
      <c r="A403">
        <v>0.93543133067326178</v>
      </c>
      <c r="B403">
        <v>0.76676956143370401</v>
      </c>
      <c r="C403">
        <v>0.69028281449411866</v>
      </c>
      <c r="D403">
        <v>0.23335944984257195</v>
      </c>
      <c r="E403">
        <v>0.22325221486522212</v>
      </c>
      <c r="F403">
        <v>0.19240237923610906</v>
      </c>
      <c r="G403">
        <v>0.33980657836399264</v>
      </c>
      <c r="H403">
        <v>0.4027495762729667</v>
      </c>
      <c r="I403">
        <v>0.45968484089357375</v>
      </c>
      <c r="J403">
        <v>0.42697291952950001</v>
      </c>
      <c r="K403">
        <v>0.52305588510090895</v>
      </c>
      <c r="L403">
        <v>0.48891497079334728</v>
      </c>
      <c r="M403">
        <v>0.53699474780991652</v>
      </c>
      <c r="N403">
        <v>0.49488786501208126</v>
      </c>
      <c r="O403">
        <v>0.44843092419739122</v>
      </c>
      <c r="P403">
        <v>0.48206174167734783</v>
      </c>
      <c r="Q403">
        <v>0.44603350507050454</v>
      </c>
      <c r="R403">
        <v>0.40139348702693733</v>
      </c>
      <c r="S403">
        <v>0.40194764245451575</v>
      </c>
      <c r="T403">
        <v>0.37576816701753651</v>
      </c>
      <c r="U403">
        <v>0.36791540593627331</v>
      </c>
      <c r="V403">
        <v>0.37599053816734052</v>
      </c>
      <c r="W403">
        <v>0.38873887129916473</v>
      </c>
      <c r="X403">
        <v>0.33109467065143927</v>
      </c>
      <c r="Y403">
        <v>0.38275637969819343</v>
      </c>
      <c r="Z403">
        <v>0.32402020830648537</v>
      </c>
      <c r="AA403">
        <v>0.33272673068826886</v>
      </c>
      <c r="AB403">
        <v>0.34438279309428443</v>
      </c>
      <c r="AC403">
        <v>0.34622918953466053</v>
      </c>
      <c r="AD403">
        <v>0.33904647986305958</v>
      </c>
      <c r="AE403">
        <v>0.31878880695271461</v>
      </c>
      <c r="AF403">
        <v>0.31633604754089206</v>
      </c>
      <c r="AG403">
        <v>0.33258348102017454</v>
      </c>
      <c r="AH403">
        <v>0.3507338099511873</v>
      </c>
      <c r="AI403">
        <v>0.31968418428582979</v>
      </c>
      <c r="AJ403">
        <v>0.26848570644448799</v>
      </c>
      <c r="AK403">
        <v>0.29963407332484093</v>
      </c>
      <c r="AL403">
        <v>0.30000777659597477</v>
      </c>
      <c r="AM403">
        <v>0.28234770398101594</v>
      </c>
      <c r="AN403">
        <v>0.27041710066223135</v>
      </c>
      <c r="AO403">
        <v>0.28660766692361705</v>
      </c>
      <c r="AP403">
        <v>0.29153830130505282</v>
      </c>
      <c r="AQ403">
        <v>0.31563705553370641</v>
      </c>
      <c r="AR403">
        <v>0.32961444128245343</v>
      </c>
      <c r="AS403">
        <v>0.30062801811809892</v>
      </c>
      <c r="AT403">
        <v>0.34008696657632709</v>
      </c>
      <c r="AU403">
        <v>0.35927114514710834</v>
      </c>
      <c r="AV403">
        <v>0.36552624663576755</v>
      </c>
      <c r="AW403">
        <v>0.38430881516867366</v>
      </c>
      <c r="AX403">
        <v>0.36971838112112987</v>
      </c>
    </row>
    <row r="404" spans="1:50" x14ac:dyDescent="0.25">
      <c r="A404">
        <v>0.87655722004740755</v>
      </c>
      <c r="B404">
        <v>0.78843080268685872</v>
      </c>
      <c r="C404">
        <v>0.63800516434145571</v>
      </c>
      <c r="D404">
        <v>0.27186710639867129</v>
      </c>
      <c r="E404">
        <v>0.26566000932088862</v>
      </c>
      <c r="F404">
        <v>0.25428213536170302</v>
      </c>
      <c r="G404">
        <v>0.36878536849771526</v>
      </c>
      <c r="H404">
        <v>0.41596768544971985</v>
      </c>
      <c r="I404">
        <v>0.47241452472070544</v>
      </c>
      <c r="J404">
        <v>0.51655139017070428</v>
      </c>
      <c r="K404">
        <v>0.58327675393892786</v>
      </c>
      <c r="L404">
        <v>0.55641821623338861</v>
      </c>
      <c r="M404">
        <v>0.56231210729839298</v>
      </c>
      <c r="N404">
        <v>0.52912510406658009</v>
      </c>
      <c r="O404">
        <v>0.49879954742366606</v>
      </c>
      <c r="P404">
        <v>0.49605866911549412</v>
      </c>
      <c r="Q404">
        <v>0.48650583501867611</v>
      </c>
      <c r="R404">
        <v>0.41054638661455384</v>
      </c>
      <c r="S404">
        <v>0.4683377483274842</v>
      </c>
      <c r="T404">
        <v>0.4022880557112764</v>
      </c>
      <c r="U404">
        <v>0.40015277634509927</v>
      </c>
      <c r="V404">
        <v>0.44094489898694922</v>
      </c>
      <c r="W404">
        <v>0.41035616137776387</v>
      </c>
      <c r="X404">
        <v>0.38073152892805223</v>
      </c>
      <c r="Y404">
        <v>0.35557909430000856</v>
      </c>
      <c r="Z404">
        <v>0.35683903959118879</v>
      </c>
      <c r="AA404">
        <v>0.38950354666703824</v>
      </c>
      <c r="AB404">
        <v>0.40782827116303189</v>
      </c>
      <c r="AC404">
        <v>0.39398989566870168</v>
      </c>
      <c r="AD404">
        <v>0.39181122740006818</v>
      </c>
      <c r="AE404">
        <v>0.39270003071716197</v>
      </c>
      <c r="AF404">
        <v>0.37598435574861483</v>
      </c>
      <c r="AG404">
        <v>0.3658651813041458</v>
      </c>
      <c r="AH404">
        <v>0.37046996243076613</v>
      </c>
      <c r="AI404">
        <v>0.39598956279146214</v>
      </c>
      <c r="AJ404">
        <v>0.3809793668691433</v>
      </c>
      <c r="AK404">
        <v>0.41858942521493958</v>
      </c>
      <c r="AL404">
        <v>0.44075026284456253</v>
      </c>
      <c r="AM404">
        <v>0.3843669876978969</v>
      </c>
      <c r="AN404">
        <v>0.39302376180503396</v>
      </c>
      <c r="AO404">
        <v>0.37614307811131065</v>
      </c>
      <c r="AP404">
        <v>0.35372077912367306</v>
      </c>
      <c r="AQ404">
        <v>0.40075893568853194</v>
      </c>
      <c r="AR404">
        <v>0.40647876389267362</v>
      </c>
      <c r="AS404">
        <v>0.40591049585555966</v>
      </c>
      <c r="AT404">
        <v>0.40541861315280725</v>
      </c>
      <c r="AU404">
        <v>0.39864636946019116</v>
      </c>
      <c r="AV404">
        <v>0.39143329498306967</v>
      </c>
      <c r="AW404">
        <v>0.37873054933650607</v>
      </c>
      <c r="AX404">
        <v>0.37700267772614943</v>
      </c>
    </row>
    <row r="405" spans="1:50" x14ac:dyDescent="0.25">
      <c r="A405">
        <v>0.98482538086641469</v>
      </c>
      <c r="B405">
        <v>0.76100647397252552</v>
      </c>
      <c r="C405">
        <v>0.55875800816050147</v>
      </c>
      <c r="D405">
        <v>0.25734318076666252</v>
      </c>
      <c r="E405">
        <v>0.27479261745896277</v>
      </c>
      <c r="F405">
        <v>0.26530002123668428</v>
      </c>
      <c r="G405">
        <v>0.24874989131601871</v>
      </c>
      <c r="H405">
        <v>0.29369383283321948</v>
      </c>
      <c r="I405">
        <v>0.34031166226415038</v>
      </c>
      <c r="J405">
        <v>0.3822428051786918</v>
      </c>
      <c r="K405">
        <v>0.43196928831878717</v>
      </c>
      <c r="L405">
        <v>0.3886377066643375</v>
      </c>
      <c r="M405">
        <v>0.46910589169553979</v>
      </c>
      <c r="N405">
        <v>0.42127374391272288</v>
      </c>
      <c r="O405">
        <v>0.38429335938582498</v>
      </c>
      <c r="P405">
        <v>0.34873528492008632</v>
      </c>
      <c r="Q405">
        <v>0.3756480339102567</v>
      </c>
      <c r="R405">
        <v>0.33553181551646627</v>
      </c>
      <c r="S405">
        <v>0.33211297184817262</v>
      </c>
      <c r="T405">
        <v>0.32073626620792101</v>
      </c>
      <c r="U405">
        <v>0.31565521470710078</v>
      </c>
      <c r="V405">
        <v>0.31888230283384789</v>
      </c>
      <c r="W405">
        <v>0.34055677218056468</v>
      </c>
      <c r="X405">
        <v>0.33356242081250842</v>
      </c>
      <c r="Y405">
        <v>0.3013627305373453</v>
      </c>
      <c r="Z405">
        <v>0.29597087404969813</v>
      </c>
      <c r="AA405">
        <v>0.33324147212284816</v>
      </c>
      <c r="AB405">
        <v>0.33665729659081944</v>
      </c>
      <c r="AC405">
        <v>0.35013178995198224</v>
      </c>
      <c r="AD405">
        <v>0.33869855680596861</v>
      </c>
      <c r="AE405">
        <v>0.3374110521122039</v>
      </c>
      <c r="AF405">
        <v>0.37218700879729671</v>
      </c>
      <c r="AG405">
        <v>0.34589564209536672</v>
      </c>
      <c r="AH405">
        <v>0.35072879213176722</v>
      </c>
      <c r="AI405">
        <v>0.35471003178632843</v>
      </c>
      <c r="AJ405">
        <v>0.35750821562776325</v>
      </c>
      <c r="AK405">
        <v>0.34663174988062995</v>
      </c>
      <c r="AL405">
        <v>0.32851310209920598</v>
      </c>
      <c r="AM405">
        <v>0.35234375083578995</v>
      </c>
      <c r="AN405">
        <v>0.34057458036777127</v>
      </c>
      <c r="AO405">
        <v>0.33820736134836288</v>
      </c>
      <c r="AP405">
        <v>0.37364681367751895</v>
      </c>
      <c r="AQ405">
        <v>0.34612647423133802</v>
      </c>
      <c r="AR405">
        <v>0.32971506716861143</v>
      </c>
      <c r="AS405">
        <v>0.34994361412599528</v>
      </c>
      <c r="AT405">
        <v>0.34235854504892049</v>
      </c>
      <c r="AU405">
        <v>0.3168270028480058</v>
      </c>
      <c r="AV405">
        <v>0.33761252197629021</v>
      </c>
      <c r="AW405">
        <v>0.32158939863062641</v>
      </c>
      <c r="AX405">
        <v>0.32989691846829183</v>
      </c>
    </row>
    <row r="406" spans="1:50" x14ac:dyDescent="0.25">
      <c r="A406">
        <v>0.92246717753499397</v>
      </c>
      <c r="B406">
        <v>0.70140083457681701</v>
      </c>
      <c r="C406">
        <v>0.51971148327102412</v>
      </c>
      <c r="D406">
        <v>0.2222768930167191</v>
      </c>
      <c r="E406">
        <v>0.31110986700377496</v>
      </c>
      <c r="F406">
        <v>0.29362381549715055</v>
      </c>
      <c r="G406">
        <v>0.29383099757984776</v>
      </c>
      <c r="H406">
        <v>0.35259025045345904</v>
      </c>
      <c r="I406">
        <v>0.35803552888788337</v>
      </c>
      <c r="J406">
        <v>0.38153155524647564</v>
      </c>
      <c r="K406">
        <v>0.47007655030734552</v>
      </c>
      <c r="L406">
        <v>0.4323733974471885</v>
      </c>
      <c r="M406">
        <v>0.47359562994536675</v>
      </c>
      <c r="N406">
        <v>0.43115107161392763</v>
      </c>
      <c r="O406">
        <v>0.33634088010124952</v>
      </c>
      <c r="P406">
        <v>0.36374651291664528</v>
      </c>
      <c r="Q406">
        <v>0.39603181183722402</v>
      </c>
      <c r="R406">
        <v>0.35495493883898799</v>
      </c>
      <c r="S406">
        <v>0.34060386088222994</v>
      </c>
      <c r="T406">
        <v>0.30824834367912113</v>
      </c>
      <c r="U406">
        <v>0.30529535577395378</v>
      </c>
      <c r="V406">
        <v>0.32773596227523072</v>
      </c>
      <c r="W406">
        <v>0.36520927576195539</v>
      </c>
      <c r="X406">
        <v>0.326596402467066</v>
      </c>
      <c r="Y406">
        <v>0.33840477234746824</v>
      </c>
      <c r="Z406">
        <v>0.36462458270420561</v>
      </c>
      <c r="AA406">
        <v>0.33945556717186776</v>
      </c>
      <c r="AB406">
        <v>0.37044950495022999</v>
      </c>
      <c r="AC406">
        <v>0.38537455609699989</v>
      </c>
      <c r="AD406">
        <v>0.36593551470914121</v>
      </c>
      <c r="AE406">
        <v>0.35241228970460636</v>
      </c>
      <c r="AF406">
        <v>0.36578798016091807</v>
      </c>
      <c r="AG406">
        <v>0.33668551703907312</v>
      </c>
      <c r="AH406">
        <v>0.35706968278979384</v>
      </c>
      <c r="AI406">
        <v>0.36199324437074221</v>
      </c>
      <c r="AJ406">
        <v>0.35062875305644814</v>
      </c>
      <c r="AK406">
        <v>0.34715980150436776</v>
      </c>
      <c r="AL406">
        <v>0.32688466215080575</v>
      </c>
      <c r="AM406">
        <v>0.33818256534104618</v>
      </c>
      <c r="AN406">
        <v>0.35665623588927109</v>
      </c>
      <c r="AO406">
        <v>0.38031289889104009</v>
      </c>
      <c r="AP406">
        <v>0.35652630404656016</v>
      </c>
      <c r="AQ406">
        <v>0.34614497159800717</v>
      </c>
      <c r="AR406">
        <v>0.37483950112456788</v>
      </c>
      <c r="AS406">
        <v>0.39045697761993192</v>
      </c>
      <c r="AT406">
        <v>0.39457092691223428</v>
      </c>
      <c r="AU406">
        <v>0.3577415053529146</v>
      </c>
      <c r="AV406">
        <v>0.34444199098327843</v>
      </c>
      <c r="AW406">
        <v>0.33529937139290189</v>
      </c>
      <c r="AX406">
        <v>0.31754599591916388</v>
      </c>
    </row>
    <row r="407" spans="1:50" x14ac:dyDescent="0.25">
      <c r="A407">
        <v>0.91449188041899743</v>
      </c>
      <c r="B407">
        <v>0.70078040044457413</v>
      </c>
      <c r="C407">
        <v>0.5354607105883733</v>
      </c>
      <c r="D407">
        <v>0.32878025374358166</v>
      </c>
      <c r="E407">
        <v>0.42058624953556656</v>
      </c>
      <c r="F407">
        <v>0.34214028514211381</v>
      </c>
      <c r="G407">
        <v>0.33524477195900398</v>
      </c>
      <c r="H407">
        <v>0.31258186815929467</v>
      </c>
      <c r="I407">
        <v>0.32350888778592557</v>
      </c>
      <c r="J407">
        <v>0.30037224609743074</v>
      </c>
      <c r="K407">
        <v>0.40130427780053213</v>
      </c>
      <c r="L407">
        <v>0.35023886002006432</v>
      </c>
      <c r="M407">
        <v>0.41586055327354376</v>
      </c>
      <c r="N407">
        <v>0.34913970668173422</v>
      </c>
      <c r="O407">
        <v>0.31662754205412619</v>
      </c>
      <c r="P407">
        <v>0.2690817522691174</v>
      </c>
      <c r="Q407">
        <v>0.25333659266970132</v>
      </c>
      <c r="R407">
        <v>0.26653236764739513</v>
      </c>
      <c r="S407">
        <v>0.2372513945444526</v>
      </c>
      <c r="T407">
        <v>0.22895645307709789</v>
      </c>
      <c r="U407">
        <v>0.23152350118025572</v>
      </c>
      <c r="V407">
        <v>0.25619980906625811</v>
      </c>
      <c r="W407">
        <v>0.22505010114657736</v>
      </c>
      <c r="X407">
        <v>0.20694823125308159</v>
      </c>
      <c r="Y407">
        <v>0.22971806952907936</v>
      </c>
      <c r="Z407">
        <v>0.24035734372257675</v>
      </c>
      <c r="AA407">
        <v>0.23142711079282774</v>
      </c>
      <c r="AB407">
        <v>0.26228919080053897</v>
      </c>
      <c r="AC407">
        <v>0.27921081784486479</v>
      </c>
      <c r="AD407">
        <v>0.26135641778080948</v>
      </c>
      <c r="AE407">
        <v>0.28884969456492643</v>
      </c>
      <c r="AF407">
        <v>0.27488099561729584</v>
      </c>
      <c r="AG407">
        <v>0.24561053115142817</v>
      </c>
      <c r="AH407">
        <v>0.24018610413652361</v>
      </c>
      <c r="AI407">
        <v>0.21278583521925287</v>
      </c>
      <c r="AJ407">
        <v>0.25178008311873268</v>
      </c>
      <c r="AK407">
        <v>0.26605851481062603</v>
      </c>
      <c r="AL407">
        <v>0.23293615372940196</v>
      </c>
      <c r="AM407">
        <v>0.24476722915461474</v>
      </c>
      <c r="AN407">
        <v>0.24831783321321088</v>
      </c>
      <c r="AO407">
        <v>0.24128184633179495</v>
      </c>
      <c r="AP407">
        <v>0.24781063667300676</v>
      </c>
      <c r="AQ407">
        <v>0.24207603864449073</v>
      </c>
      <c r="AR407">
        <v>0.26746720946489055</v>
      </c>
      <c r="AS407">
        <v>0.23161489339088204</v>
      </c>
      <c r="AT407">
        <v>0.2474970804613319</v>
      </c>
      <c r="AU407">
        <v>0.23959981445143858</v>
      </c>
      <c r="AV407">
        <v>0.24214256654302771</v>
      </c>
      <c r="AW407">
        <v>0.21387187381160577</v>
      </c>
      <c r="AX407">
        <v>0.23700234631458386</v>
      </c>
    </row>
    <row r="408" spans="1:50" x14ac:dyDescent="0.25">
      <c r="A408">
        <v>0.96972377907676655</v>
      </c>
      <c r="B408">
        <v>0.74958347589825736</v>
      </c>
      <c r="C408">
        <v>0.59805370360511079</v>
      </c>
      <c r="D408">
        <v>0.25060075984846963</v>
      </c>
      <c r="E408">
        <v>0.30635241672509606</v>
      </c>
      <c r="F408">
        <v>0.27352049940019929</v>
      </c>
      <c r="G408">
        <v>0.2513109304496059</v>
      </c>
      <c r="H408">
        <v>0.23070694988445944</v>
      </c>
      <c r="I408">
        <v>0.2470683385059449</v>
      </c>
      <c r="J408">
        <v>0.23184141222256713</v>
      </c>
      <c r="K408">
        <v>0.34975594634329743</v>
      </c>
      <c r="L408">
        <v>0.32383009858325834</v>
      </c>
      <c r="M408">
        <v>0.30628394242123935</v>
      </c>
      <c r="N408">
        <v>0.30160941812094588</v>
      </c>
      <c r="O408">
        <v>0.27995179274847976</v>
      </c>
      <c r="P408">
        <v>0.28700980517722841</v>
      </c>
      <c r="Q408">
        <v>0.26572928506709492</v>
      </c>
      <c r="R408">
        <v>0.25905958374475435</v>
      </c>
      <c r="S408">
        <v>0.25402812412789294</v>
      </c>
      <c r="T408">
        <v>0.21638906686892825</v>
      </c>
      <c r="U408">
        <v>0.19886624433658598</v>
      </c>
      <c r="V408">
        <v>0.17945665482366008</v>
      </c>
      <c r="W408">
        <v>0.22023855135067899</v>
      </c>
      <c r="X408">
        <v>0.20849203759224089</v>
      </c>
      <c r="Y408">
        <v>0.2028520259812073</v>
      </c>
      <c r="Z408">
        <v>0.24327716120472592</v>
      </c>
      <c r="AA408">
        <v>0.22915884064788805</v>
      </c>
      <c r="AB408">
        <v>0.26841506771486973</v>
      </c>
      <c r="AC408">
        <v>0.25755336426354158</v>
      </c>
      <c r="AD408">
        <v>0.24202529775702841</v>
      </c>
      <c r="AE408">
        <v>0.2542799538338002</v>
      </c>
      <c r="AF408">
        <v>0.26564038488164715</v>
      </c>
      <c r="AG408">
        <v>0.25416066142864779</v>
      </c>
      <c r="AH408">
        <v>0.2911147682544441</v>
      </c>
      <c r="AI408">
        <v>0.27372283382126084</v>
      </c>
      <c r="AJ408">
        <v>0.29108358936167739</v>
      </c>
      <c r="AK408">
        <v>0.29003893940526032</v>
      </c>
      <c r="AL408">
        <v>0.28378308056795287</v>
      </c>
      <c r="AM408">
        <v>0.26457224872852325</v>
      </c>
      <c r="AN408">
        <v>0.30340046591876196</v>
      </c>
      <c r="AO408">
        <v>0.2648444194591314</v>
      </c>
      <c r="AP408">
        <v>0.28961996672955426</v>
      </c>
      <c r="AQ408">
        <v>0.27658863348608831</v>
      </c>
      <c r="AR408">
        <v>0.29026420222204996</v>
      </c>
      <c r="AS408">
        <v>0.2764694813097085</v>
      </c>
      <c r="AT408">
        <v>0.28503779188761125</v>
      </c>
      <c r="AU408">
        <v>0.26672822499903975</v>
      </c>
      <c r="AV408">
        <v>0.28833082473830474</v>
      </c>
      <c r="AW408">
        <v>0.29225092644670247</v>
      </c>
      <c r="AX408">
        <v>0.26496644362669197</v>
      </c>
    </row>
    <row r="409" spans="1:50" x14ac:dyDescent="0.25">
      <c r="A409">
        <v>0.97843718266064561</v>
      </c>
      <c r="B409">
        <v>0.77477336865624413</v>
      </c>
      <c r="C409">
        <v>0.58181512946562064</v>
      </c>
      <c r="D409">
        <v>0.32263697471084007</v>
      </c>
      <c r="E409">
        <v>0.39619273466430815</v>
      </c>
      <c r="F409">
        <v>0.34209929621851876</v>
      </c>
      <c r="G409">
        <v>0.32884682025743395</v>
      </c>
      <c r="H409">
        <v>0.32031383888680864</v>
      </c>
      <c r="I409">
        <v>0.28973812672416022</v>
      </c>
      <c r="J409">
        <v>0.30593007994421301</v>
      </c>
      <c r="K409">
        <v>0.35316084844433271</v>
      </c>
      <c r="L409">
        <v>0.36216314404814243</v>
      </c>
      <c r="M409">
        <v>0.3731195856292483</v>
      </c>
      <c r="N409">
        <v>0.32640259241716374</v>
      </c>
      <c r="O409">
        <v>0.33520206017886067</v>
      </c>
      <c r="P409">
        <v>0.30419865530713741</v>
      </c>
      <c r="Q409">
        <v>0.27791629384050848</v>
      </c>
      <c r="R409">
        <v>0.26198117696958034</v>
      </c>
      <c r="S409">
        <v>0.26386614374930262</v>
      </c>
      <c r="T409">
        <v>0.28786378180981309</v>
      </c>
      <c r="U409">
        <v>0.24276312605477868</v>
      </c>
      <c r="V409">
        <v>0.25344467773417256</v>
      </c>
      <c r="W409">
        <v>0.24477764394993701</v>
      </c>
      <c r="X409">
        <v>0.25653484692571504</v>
      </c>
      <c r="Y409">
        <v>0.26690822164066097</v>
      </c>
      <c r="Z409">
        <v>0.28378784235382321</v>
      </c>
      <c r="AA409">
        <v>0.2637139902077083</v>
      </c>
      <c r="AB409">
        <v>0.30915001684112442</v>
      </c>
      <c r="AC409">
        <v>0.30706484422327557</v>
      </c>
      <c r="AD409">
        <v>0.26890413678771424</v>
      </c>
      <c r="AE409">
        <v>0.30100632600574639</v>
      </c>
      <c r="AF409">
        <v>0.28786765401385833</v>
      </c>
      <c r="AG409">
        <v>0.2714460210853738</v>
      </c>
      <c r="AH409">
        <v>0.28248415038559627</v>
      </c>
      <c r="AI409">
        <v>0.27034429231005397</v>
      </c>
      <c r="AJ409">
        <v>0.2834095046194709</v>
      </c>
      <c r="AK409">
        <v>0.25608221584285606</v>
      </c>
      <c r="AL409">
        <v>0.29075759456890227</v>
      </c>
      <c r="AM409">
        <v>0.28802501392884283</v>
      </c>
      <c r="AN409">
        <v>0.31595047204456606</v>
      </c>
      <c r="AO409">
        <v>0.30343584824294678</v>
      </c>
      <c r="AP409">
        <v>0.32601718070828822</v>
      </c>
      <c r="AQ409">
        <v>0.32100083751290331</v>
      </c>
      <c r="AR409">
        <v>0.32576889732543973</v>
      </c>
      <c r="AS409">
        <v>0.30077823620995303</v>
      </c>
      <c r="AT409">
        <v>0.30137184871881656</v>
      </c>
      <c r="AU409">
        <v>0.30328525373912218</v>
      </c>
      <c r="AV409">
        <v>0.29130156306758248</v>
      </c>
      <c r="AW409">
        <v>0.31597152923391525</v>
      </c>
      <c r="AX409">
        <v>0.29745897836560498</v>
      </c>
    </row>
    <row r="410" spans="1:50" x14ac:dyDescent="0.25">
      <c r="A410">
        <v>3.7566995936990852E-2</v>
      </c>
      <c r="B410">
        <v>-1.3238578225188922E-2</v>
      </c>
      <c r="C410">
        <v>-8.0710654728283204E-2</v>
      </c>
      <c r="D410">
        <v>8.5049998944371208E-3</v>
      </c>
      <c r="E410">
        <v>-6.8500355795494988E-2</v>
      </c>
      <c r="F410">
        <v>-5.2446366102093314E-2</v>
      </c>
      <c r="G410">
        <v>-2.8269850204671584E-2</v>
      </c>
      <c r="H410">
        <v>1.5000304662419427E-2</v>
      </c>
      <c r="I410">
        <v>-1.5377044000366583E-2</v>
      </c>
      <c r="J410">
        <v>1.2663708590258036E-2</v>
      </c>
      <c r="K410">
        <v>-4.0843343562686187E-2</v>
      </c>
      <c r="L410">
        <v>4.3987737894706259E-2</v>
      </c>
      <c r="M410">
        <v>1.1315884298180581E-2</v>
      </c>
      <c r="N410">
        <v>3.0546566585719942E-2</v>
      </c>
      <c r="O410">
        <v>1.7812838275063379E-2</v>
      </c>
      <c r="P410">
        <v>-9.9164229472971776E-3</v>
      </c>
      <c r="Q410">
        <v>-1.8316078645206759E-2</v>
      </c>
      <c r="R410">
        <v>-2.4839002559146395E-2</v>
      </c>
      <c r="S410">
        <v>-1.0088906841142362E-2</v>
      </c>
      <c r="T410">
        <v>-3.6481618860941936E-2</v>
      </c>
      <c r="U410">
        <v>-3.9280012073153861E-2</v>
      </c>
      <c r="V410">
        <v>-4.4979864101412435E-2</v>
      </c>
      <c r="W410">
        <v>-3.0039822636512961E-2</v>
      </c>
      <c r="X410">
        <v>-4.6326787931053076E-2</v>
      </c>
      <c r="Y410">
        <v>-1.1077059345826657E-2</v>
      </c>
      <c r="Z410">
        <v>2.907631234229863E-2</v>
      </c>
      <c r="AA410">
        <v>2.356416323184362E-2</v>
      </c>
      <c r="AB410">
        <v>7.2321096775473492E-2</v>
      </c>
      <c r="AC410">
        <v>6.5894820619767952E-2</v>
      </c>
      <c r="AD410">
        <v>7.3068761430773538E-2</v>
      </c>
      <c r="AE410">
        <v>6.5273086300536659E-2</v>
      </c>
      <c r="AF410">
        <v>6.4221964752600669E-2</v>
      </c>
      <c r="AG410">
        <v>7.2331147612205132E-2</v>
      </c>
      <c r="AH410">
        <v>4.8398586422632062E-2</v>
      </c>
      <c r="AI410">
        <v>5.2065106573482983E-2</v>
      </c>
      <c r="AJ410">
        <v>4.1388359612747179E-2</v>
      </c>
      <c r="AK410">
        <v>3.4029040381343065E-2</v>
      </c>
      <c r="AL410">
        <v>1.5439059099287319E-2</v>
      </c>
      <c r="AM410">
        <v>1.7127390491657471E-2</v>
      </c>
      <c r="AN410">
        <v>3.5244602252325875E-2</v>
      </c>
      <c r="AO410">
        <v>4.7946949553918046E-2</v>
      </c>
      <c r="AP410">
        <v>3.2346010382324875E-2</v>
      </c>
      <c r="AQ410">
        <v>5.6895357030171873E-2</v>
      </c>
      <c r="AR410">
        <v>5.5376996091046793E-2</v>
      </c>
      <c r="AS410">
        <v>6.0751511572818218E-2</v>
      </c>
      <c r="AT410">
        <v>7.2703302868072195E-2</v>
      </c>
      <c r="AU410">
        <v>5.0655684325420267E-2</v>
      </c>
      <c r="AV410">
        <v>6.8402508261576456E-2</v>
      </c>
      <c r="AW410">
        <v>8.2248060264061243E-2</v>
      </c>
      <c r="AX410">
        <v>4.5130624393760407E-2</v>
      </c>
    </row>
    <row r="411" spans="1:50" x14ac:dyDescent="0.25">
      <c r="A411">
        <v>0.12912820889248203</v>
      </c>
      <c r="B411">
        <v>6.8099691639203291E-2</v>
      </c>
      <c r="C411">
        <v>-2.2176912412607139E-2</v>
      </c>
      <c r="D411">
        <v>0.10980824314923743</v>
      </c>
      <c r="E411">
        <v>-8.7679472455933329E-4</v>
      </c>
      <c r="F411">
        <v>0.10668436988738336</v>
      </c>
      <c r="G411">
        <v>0.10351914175421181</v>
      </c>
      <c r="H411">
        <v>0.12098287091901769</v>
      </c>
      <c r="I411">
        <v>0.10363351382933793</v>
      </c>
      <c r="J411">
        <v>0.10126566574377836</v>
      </c>
      <c r="K411">
        <v>6.0440854799726301E-2</v>
      </c>
      <c r="L411">
        <v>7.9986272004387154E-2</v>
      </c>
      <c r="M411">
        <v>4.5860850254214935E-2</v>
      </c>
      <c r="N411">
        <v>4.4295169141599047E-2</v>
      </c>
      <c r="O411">
        <v>1.1443213712508386E-2</v>
      </c>
      <c r="P411">
        <v>-9.8479036375285593E-3</v>
      </c>
      <c r="Q411">
        <v>-1.1822298908062951E-2</v>
      </c>
      <c r="R411">
        <v>2.0616632856854729E-2</v>
      </c>
      <c r="S411">
        <v>2.5440993319939469E-2</v>
      </c>
      <c r="T411">
        <v>-1.867632585957868E-2</v>
      </c>
      <c r="U411">
        <v>-7.5374341618010083E-3</v>
      </c>
      <c r="V411">
        <v>-2.1052011156930679E-2</v>
      </c>
      <c r="W411">
        <v>-2.2002379211289932E-2</v>
      </c>
      <c r="X411">
        <v>-2.4478890138813474E-2</v>
      </c>
      <c r="Y411">
        <v>1.1876260397036566E-2</v>
      </c>
      <c r="Z411">
        <v>2.6787685940984129E-2</v>
      </c>
      <c r="AA411">
        <v>2.5758915747442442E-2</v>
      </c>
      <c r="AB411">
        <v>3.5792253965798007E-2</v>
      </c>
      <c r="AC411">
        <v>2.8074923962232535E-2</v>
      </c>
      <c r="AD411">
        <v>4.4866517733084976E-2</v>
      </c>
      <c r="AE411">
        <v>5.3965250409151275E-2</v>
      </c>
      <c r="AF411">
        <v>2.5059670913960309E-2</v>
      </c>
      <c r="AG411">
        <v>2.2904679048559022E-2</v>
      </c>
      <c r="AH411">
        <v>4.3899692190423611E-2</v>
      </c>
      <c r="AI411">
        <v>5.2681064969763644E-2</v>
      </c>
      <c r="AJ411">
        <v>6.7074560075775641E-2</v>
      </c>
      <c r="AK411">
        <v>7.491790329564571E-2</v>
      </c>
      <c r="AL411">
        <v>4.0792453172531745E-2</v>
      </c>
      <c r="AM411">
        <v>6.6548784128906718E-2</v>
      </c>
      <c r="AN411">
        <v>5.9036990625779835E-2</v>
      </c>
      <c r="AO411">
        <v>5.0325674435299964E-2</v>
      </c>
      <c r="AP411">
        <v>2.5649765401515104E-2</v>
      </c>
      <c r="AQ411">
        <v>3.1132530836763796E-2</v>
      </c>
      <c r="AR411">
        <v>6.0300417218390094E-3</v>
      </c>
      <c r="AS411">
        <v>6.9432372003047664E-3</v>
      </c>
      <c r="AT411">
        <v>2.030487089921066E-2</v>
      </c>
      <c r="AU411">
        <v>2.9440757020664197E-2</v>
      </c>
      <c r="AV411">
        <v>7.5137916497135405E-3</v>
      </c>
      <c r="AW411">
        <v>2.9093929992214086E-2</v>
      </c>
      <c r="AX411">
        <v>4.6325747171134884E-2</v>
      </c>
    </row>
    <row r="412" spans="1:50" x14ac:dyDescent="0.25">
      <c r="A412">
        <v>4.5041241330401355E-2</v>
      </c>
      <c r="B412">
        <v>2.1449407315678848E-2</v>
      </c>
      <c r="C412">
        <v>-2.3426546680227443E-2</v>
      </c>
      <c r="D412">
        <v>0.14264921169506584</v>
      </c>
      <c r="E412">
        <v>0.11219064226703154</v>
      </c>
      <c r="F412">
        <v>0.20955877439106019</v>
      </c>
      <c r="G412">
        <v>0.16490092299817566</v>
      </c>
      <c r="H412">
        <v>0.12745049924647575</v>
      </c>
      <c r="I412">
        <v>0.15944323414882947</v>
      </c>
      <c r="J412">
        <v>0.17870652765407474</v>
      </c>
      <c r="K412">
        <v>9.5010762165982143E-2</v>
      </c>
      <c r="L412">
        <v>0.14046086075370334</v>
      </c>
      <c r="M412">
        <v>2.4190437316547936E-2</v>
      </c>
      <c r="N412">
        <v>6.8526354119545413E-2</v>
      </c>
      <c r="O412">
        <v>4.1239675703412505E-2</v>
      </c>
      <c r="P412">
        <v>8.8414647158920681E-3</v>
      </c>
      <c r="Q412">
        <v>2.795641109355073E-2</v>
      </c>
      <c r="R412">
        <v>2.9202770273716247E-2</v>
      </c>
      <c r="S412">
        <v>3.2234322886558101E-2</v>
      </c>
      <c r="T412">
        <v>-9.7890656232721765E-3</v>
      </c>
      <c r="U412">
        <v>-1.2678799405179618E-2</v>
      </c>
      <c r="V412">
        <v>-2.240761025110255E-3</v>
      </c>
      <c r="W412">
        <v>1.7588425252721028E-3</v>
      </c>
      <c r="X412">
        <v>5.4109612602614862E-2</v>
      </c>
      <c r="Y412">
        <v>6.6084054664348107E-2</v>
      </c>
      <c r="Z412">
        <v>9.600793040229659E-2</v>
      </c>
      <c r="AA412">
        <v>0.11183588057231506</v>
      </c>
      <c r="AB412">
        <v>9.6740400561576956E-2</v>
      </c>
      <c r="AC412">
        <v>0.11923054322772365</v>
      </c>
      <c r="AD412">
        <v>0.10666179095660974</v>
      </c>
      <c r="AE412">
        <v>0.11170707181291978</v>
      </c>
      <c r="AF412">
        <v>9.9592626880795038E-2</v>
      </c>
      <c r="AG412">
        <v>6.8182141227434281E-2</v>
      </c>
      <c r="AH412">
        <v>0.10842620469228728</v>
      </c>
      <c r="AI412">
        <v>5.9261833795700727E-2</v>
      </c>
      <c r="AJ412">
        <v>5.9662217288256436E-2</v>
      </c>
      <c r="AK412">
        <v>8.4954029767994016E-2</v>
      </c>
      <c r="AL412">
        <v>0.10444817086487795</v>
      </c>
      <c r="AM412">
        <v>0.10310804893806955</v>
      </c>
      <c r="AN412">
        <v>0.10913680471509243</v>
      </c>
      <c r="AO412">
        <v>0.11280815423302458</v>
      </c>
      <c r="AP412">
        <v>0.1131445901795318</v>
      </c>
      <c r="AQ412">
        <v>0.10692401399920537</v>
      </c>
      <c r="AR412">
        <v>9.5606150913984639E-2</v>
      </c>
      <c r="AS412">
        <v>6.6312411275418537E-2</v>
      </c>
      <c r="AT412">
        <v>7.977815148995876E-2</v>
      </c>
      <c r="AU412">
        <v>6.8188684443112213E-2</v>
      </c>
      <c r="AV412">
        <v>9.1564645741864792E-2</v>
      </c>
      <c r="AW412">
        <v>8.5213379947838674E-2</v>
      </c>
      <c r="AX412">
        <v>8.3278321376428516E-2</v>
      </c>
    </row>
    <row r="420" spans="1:3" x14ac:dyDescent="0.25">
      <c r="A420" t="s">
        <v>27</v>
      </c>
      <c r="B420" t="s">
        <v>36</v>
      </c>
      <c r="C420" t="s">
        <v>25</v>
      </c>
    </row>
    <row r="421" spans="1:3" x14ac:dyDescent="0.25">
      <c r="A421">
        <v>5</v>
      </c>
      <c r="B421">
        <v>10</v>
      </c>
      <c r="C421">
        <v>65</v>
      </c>
    </row>
    <row r="422" spans="1:3" x14ac:dyDescent="0.25">
      <c r="A422">
        <v>5</v>
      </c>
      <c r="B422">
        <v>10</v>
      </c>
      <c r="C422">
        <v>15</v>
      </c>
    </row>
    <row r="423" spans="1:3" x14ac:dyDescent="0.25">
      <c r="A423">
        <v>5</v>
      </c>
      <c r="B423">
        <v>10</v>
      </c>
      <c r="C423">
        <v>15</v>
      </c>
    </row>
    <row r="424" spans="1:3" x14ac:dyDescent="0.25">
      <c r="A424">
        <v>5</v>
      </c>
      <c r="B424">
        <v>10</v>
      </c>
      <c r="C424">
        <v>15</v>
      </c>
    </row>
    <row r="425" spans="1:3" x14ac:dyDescent="0.25">
      <c r="A425">
        <v>5</v>
      </c>
      <c r="B425">
        <v>10</v>
      </c>
      <c r="C425">
        <v>15</v>
      </c>
    </row>
    <row r="426" spans="1:3" x14ac:dyDescent="0.25">
      <c r="A426">
        <v>5</v>
      </c>
      <c r="B426">
        <v>10</v>
      </c>
      <c r="C426">
        <v>15</v>
      </c>
    </row>
    <row r="427" spans="1:3" x14ac:dyDescent="0.25">
      <c r="A427">
        <v>5</v>
      </c>
      <c r="B427">
        <v>10</v>
      </c>
      <c r="C427">
        <v>15</v>
      </c>
    </row>
    <row r="428" spans="1:3" x14ac:dyDescent="0.25">
      <c r="A428">
        <v>5</v>
      </c>
      <c r="B428">
        <v>10</v>
      </c>
      <c r="C428">
        <v>15</v>
      </c>
    </row>
    <row r="429" spans="1:3" x14ac:dyDescent="0.25">
      <c r="A429">
        <v>5</v>
      </c>
      <c r="B429">
        <v>10</v>
      </c>
      <c r="C429">
        <v>15</v>
      </c>
    </row>
    <row r="430" spans="1:3" x14ac:dyDescent="0.25">
      <c r="A430">
        <v>245</v>
      </c>
      <c r="B430">
        <v>150</v>
      </c>
      <c r="C430">
        <v>230</v>
      </c>
    </row>
    <row r="431" spans="1:3" x14ac:dyDescent="0.25">
      <c r="A431">
        <v>5</v>
      </c>
      <c r="B431">
        <v>40</v>
      </c>
      <c r="C431">
        <v>20</v>
      </c>
    </row>
    <row r="432" spans="1:3" x14ac:dyDescent="0.25">
      <c r="A432">
        <v>30</v>
      </c>
      <c r="B432">
        <v>50</v>
      </c>
      <c r="C432">
        <v>20</v>
      </c>
    </row>
    <row r="440" spans="1:50" x14ac:dyDescent="0.25">
      <c r="A440" t="s">
        <v>25</v>
      </c>
      <c r="B440" t="s">
        <v>26</v>
      </c>
      <c r="C440" t="s">
        <v>27</v>
      </c>
      <c r="D440" t="s">
        <v>28</v>
      </c>
      <c r="E440" t="s">
        <v>29</v>
      </c>
      <c r="F440" t="s">
        <v>30</v>
      </c>
      <c r="G440" t="s">
        <v>31</v>
      </c>
      <c r="H440" t="s">
        <v>32</v>
      </c>
      <c r="I440" t="s">
        <v>33</v>
      </c>
      <c r="J440" t="s">
        <v>34</v>
      </c>
      <c r="K440" t="s">
        <v>35</v>
      </c>
      <c r="L440" t="s">
        <v>36</v>
      </c>
      <c r="M440" t="s">
        <v>37</v>
      </c>
      <c r="N440" t="s">
        <v>38</v>
      </c>
      <c r="O440" t="s">
        <v>39</v>
      </c>
      <c r="P440" t="s">
        <v>40</v>
      </c>
      <c r="Q440" t="s">
        <v>41</v>
      </c>
      <c r="R440" t="s">
        <v>42</v>
      </c>
      <c r="S440" t="s">
        <v>43</v>
      </c>
      <c r="T440" t="s">
        <v>44</v>
      </c>
      <c r="U440" t="s">
        <v>45</v>
      </c>
      <c r="V440" t="s">
        <v>46</v>
      </c>
      <c r="W440" t="s">
        <v>47</v>
      </c>
      <c r="X440" t="s">
        <v>48</v>
      </c>
      <c r="Y440" t="s">
        <v>49</v>
      </c>
      <c r="Z440" t="s">
        <v>50</v>
      </c>
      <c r="AA440" t="s">
        <v>51</v>
      </c>
      <c r="AB440" t="s">
        <v>52</v>
      </c>
      <c r="AC440" t="s">
        <v>53</v>
      </c>
      <c r="AD440" t="s">
        <v>54</v>
      </c>
      <c r="AE440" t="s">
        <v>55</v>
      </c>
      <c r="AF440" t="s">
        <v>56</v>
      </c>
      <c r="AG440" t="s">
        <v>57</v>
      </c>
      <c r="AH440" t="s">
        <v>58</v>
      </c>
      <c r="AI440" t="s">
        <v>59</v>
      </c>
      <c r="AJ440" t="s">
        <v>60</v>
      </c>
      <c r="AK440" t="s">
        <v>61</v>
      </c>
      <c r="AL440" t="s">
        <v>62</v>
      </c>
      <c r="AM440" t="s">
        <v>63</v>
      </c>
      <c r="AN440" t="s">
        <v>64</v>
      </c>
      <c r="AO440" t="s">
        <v>65</v>
      </c>
      <c r="AP440" t="s">
        <v>66</v>
      </c>
      <c r="AQ440" t="s">
        <v>67</v>
      </c>
      <c r="AR440" t="s">
        <v>68</v>
      </c>
      <c r="AS440" t="s">
        <v>69</v>
      </c>
      <c r="AT440" t="s">
        <v>70</v>
      </c>
      <c r="AU440" t="s">
        <v>71</v>
      </c>
      <c r="AV440" t="s">
        <v>72</v>
      </c>
      <c r="AW440" t="s">
        <v>73</v>
      </c>
      <c r="AX440" t="s">
        <v>74</v>
      </c>
    </row>
    <row r="441" spans="1:50" x14ac:dyDescent="0.25">
      <c r="A441">
        <v>0.64315927137516526</v>
      </c>
      <c r="B441">
        <v>0.57736155494926589</v>
      </c>
      <c r="C441">
        <v>0.27001216901317787</v>
      </c>
      <c r="D441">
        <v>-2.4753698958215376E-2</v>
      </c>
      <c r="E441">
        <v>-1.1164771012715451E-2</v>
      </c>
      <c r="F441">
        <v>3.8084129948485243E-2</v>
      </c>
      <c r="G441">
        <v>0.11117832497143744</v>
      </c>
      <c r="H441">
        <v>0.18610984707007033</v>
      </c>
      <c r="I441">
        <v>0.27077423154427915</v>
      </c>
      <c r="J441">
        <v>0.29712604546832799</v>
      </c>
      <c r="K441">
        <v>0.23263190446472243</v>
      </c>
      <c r="L441">
        <v>0.29502457378758307</v>
      </c>
      <c r="M441">
        <v>0.2904714688474716</v>
      </c>
      <c r="N441">
        <v>0.33285767606245747</v>
      </c>
      <c r="O441">
        <v>0.36855088789859075</v>
      </c>
      <c r="P441">
        <v>0.33035215861785561</v>
      </c>
      <c r="Q441">
        <v>0.2475190667807381</v>
      </c>
      <c r="R441">
        <v>0.27696682209284207</v>
      </c>
      <c r="S441">
        <v>0.25629541949085588</v>
      </c>
      <c r="T441">
        <v>0.16144406860806576</v>
      </c>
      <c r="U441">
        <v>0.22307368637289701</v>
      </c>
      <c r="V441">
        <v>0.20331350309696478</v>
      </c>
      <c r="W441">
        <v>0.20983829536510734</v>
      </c>
      <c r="X441">
        <v>0.20560289356751754</v>
      </c>
      <c r="Y441">
        <v>0.18126934267944039</v>
      </c>
      <c r="Z441">
        <v>0.20475249766120365</v>
      </c>
      <c r="AA441">
        <v>0.24661907554169804</v>
      </c>
      <c r="AB441">
        <v>0.21362521103769688</v>
      </c>
      <c r="AC441">
        <v>0.25827474737039435</v>
      </c>
      <c r="AD441">
        <v>0.21174224696892227</v>
      </c>
      <c r="AE441">
        <v>0.22622925760619642</v>
      </c>
      <c r="AF441">
        <v>0.21538144590545966</v>
      </c>
      <c r="AG441">
        <v>0.19953174737943585</v>
      </c>
      <c r="AH441">
        <v>0.24060510336232921</v>
      </c>
      <c r="AI441">
        <v>0.25400475112087451</v>
      </c>
      <c r="AJ441">
        <v>0.2166761202889142</v>
      </c>
      <c r="AK441">
        <v>0.26060000833150804</v>
      </c>
      <c r="AL441">
        <v>0.27721758701479343</v>
      </c>
      <c r="AM441">
        <v>0.24872034023048983</v>
      </c>
      <c r="AN441">
        <v>0.27038033086335322</v>
      </c>
      <c r="AO441">
        <v>0.28067549384467733</v>
      </c>
      <c r="AP441">
        <v>0.27449369647869748</v>
      </c>
      <c r="AQ441">
        <v>0.23311308215139978</v>
      </c>
      <c r="AR441">
        <v>0.26122447596472576</v>
      </c>
      <c r="AS441">
        <v>0.22394308387534634</v>
      </c>
      <c r="AT441">
        <v>0.23693020548422578</v>
      </c>
      <c r="AU441">
        <v>0.21677660787615499</v>
      </c>
      <c r="AV441">
        <v>0.22270786456156855</v>
      </c>
      <c r="AW441">
        <v>0.22351745388338123</v>
      </c>
      <c r="AX441">
        <v>0.22910712234525585</v>
      </c>
    </row>
    <row r="442" spans="1:50" x14ac:dyDescent="0.25">
      <c r="A442">
        <v>0.73880751267149158</v>
      </c>
      <c r="B442">
        <v>0.50965253625311446</v>
      </c>
      <c r="C442">
        <v>0.13163461140564026</v>
      </c>
      <c r="D442">
        <v>-0.1760033249731246</v>
      </c>
      <c r="E442">
        <v>-0.13575594109142561</v>
      </c>
      <c r="F442">
        <v>9.0458067666790529E-2</v>
      </c>
      <c r="G442">
        <v>0.10092873148859857</v>
      </c>
      <c r="H442">
        <v>0.29149276115045475</v>
      </c>
      <c r="I442">
        <v>0.38277566227894499</v>
      </c>
      <c r="J442">
        <v>0.40683422097019994</v>
      </c>
      <c r="K442">
        <v>0.33363569896106127</v>
      </c>
      <c r="L442">
        <v>0.37198057598134099</v>
      </c>
      <c r="M442">
        <v>0.32357210371056244</v>
      </c>
      <c r="N442">
        <v>0.35044951778689937</v>
      </c>
      <c r="O442">
        <v>0.30774663333037011</v>
      </c>
      <c r="P442">
        <v>0.33125671586928013</v>
      </c>
      <c r="Q442">
        <v>0.27216756938000114</v>
      </c>
      <c r="R442">
        <v>0.21812638411395732</v>
      </c>
      <c r="S442">
        <v>0.18792255717637735</v>
      </c>
      <c r="T442">
        <v>0.1243362422227987</v>
      </c>
      <c r="U442">
        <v>0.18379709447508139</v>
      </c>
      <c r="V442">
        <v>0.18262315119723799</v>
      </c>
      <c r="W442">
        <v>0.20240494718219809</v>
      </c>
      <c r="X442">
        <v>0.21132010483962438</v>
      </c>
      <c r="Y442">
        <v>0.21883500279262458</v>
      </c>
      <c r="Z442">
        <v>0.2257396882907422</v>
      </c>
      <c r="AA442">
        <v>0.22241891446890757</v>
      </c>
      <c r="AB442">
        <v>0.24039491220935394</v>
      </c>
      <c r="AC442">
        <v>0.28001242570684304</v>
      </c>
      <c r="AD442">
        <v>0.28582461055140196</v>
      </c>
      <c r="AE442">
        <v>0.24957499934318281</v>
      </c>
      <c r="AF442">
        <v>0.2866501044031996</v>
      </c>
      <c r="AG442">
        <v>0.2628588493270938</v>
      </c>
      <c r="AH442">
        <v>0.29240195932298829</v>
      </c>
      <c r="AI442">
        <v>0.28157427644740407</v>
      </c>
      <c r="AJ442">
        <v>0.29372299835988541</v>
      </c>
      <c r="AK442">
        <v>0.29085625016646266</v>
      </c>
      <c r="AL442">
        <v>0.2912947305691973</v>
      </c>
      <c r="AM442">
        <v>0.30855219994820049</v>
      </c>
      <c r="AN442">
        <v>0.28249121204358751</v>
      </c>
      <c r="AO442">
        <v>0.29789889008419523</v>
      </c>
      <c r="AP442">
        <v>0.29392767697239747</v>
      </c>
      <c r="AQ442">
        <v>0.26714355898615422</v>
      </c>
      <c r="AR442">
        <v>0.29590534791703321</v>
      </c>
      <c r="AS442">
        <v>0.26837219250798133</v>
      </c>
      <c r="AT442">
        <v>0.25177116627310031</v>
      </c>
      <c r="AU442">
        <v>0.2465894485184803</v>
      </c>
      <c r="AV442">
        <v>0.27099246577904612</v>
      </c>
      <c r="AW442">
        <v>0.25037120294343651</v>
      </c>
      <c r="AX442">
        <v>0.26747758158232493</v>
      </c>
    </row>
    <row r="443" spans="1:50" x14ac:dyDescent="0.25">
      <c r="A443">
        <v>0.64874557316998915</v>
      </c>
      <c r="B443">
        <v>0.47962063163438728</v>
      </c>
      <c r="C443">
        <v>0.17539930214227523</v>
      </c>
      <c r="D443">
        <v>-0.113968703875027</v>
      </c>
      <c r="E443">
        <v>-0.10282290117637516</v>
      </c>
      <c r="F443">
        <v>6.6301254724246583E-2</v>
      </c>
      <c r="G443">
        <v>0.13745627564537582</v>
      </c>
      <c r="H443">
        <v>0.24886973169853463</v>
      </c>
      <c r="I443">
        <v>0.2909372264816012</v>
      </c>
      <c r="J443">
        <v>0.32595851532559822</v>
      </c>
      <c r="K443">
        <v>0.2580657802171501</v>
      </c>
      <c r="L443">
        <v>0.32497487198673514</v>
      </c>
      <c r="M443">
        <v>0.29246158434714087</v>
      </c>
      <c r="N443">
        <v>0.30465898139192449</v>
      </c>
      <c r="O443">
        <v>0.32356129601080696</v>
      </c>
      <c r="P443">
        <v>0.37053609021825723</v>
      </c>
      <c r="Q443">
        <v>0.24627399297911753</v>
      </c>
      <c r="R443">
        <v>0.25460971669405458</v>
      </c>
      <c r="S443">
        <v>0.2149413559357376</v>
      </c>
      <c r="T443">
        <v>0.21537118816152487</v>
      </c>
      <c r="U443">
        <v>0.19122459705891903</v>
      </c>
      <c r="V443">
        <v>0.22140154041847626</v>
      </c>
      <c r="W443">
        <v>0.19848453305371414</v>
      </c>
      <c r="X443">
        <v>0.16268356975862014</v>
      </c>
      <c r="Y443">
        <v>0.20609251375488855</v>
      </c>
      <c r="Z443">
        <v>0.20629102481496037</v>
      </c>
      <c r="AA443">
        <v>0.20576792992446047</v>
      </c>
      <c r="AB443">
        <v>0.18689637840297649</v>
      </c>
      <c r="AC443">
        <v>0.15746820168340642</v>
      </c>
      <c r="AD443">
        <v>0.13975528402493542</v>
      </c>
      <c r="AE443">
        <v>0.12226518760034993</v>
      </c>
      <c r="AF443">
        <v>0.10551134917279077</v>
      </c>
      <c r="AG443">
        <v>8.6173971889207196E-2</v>
      </c>
      <c r="AH443">
        <v>8.6895535617309227E-2</v>
      </c>
      <c r="AI443">
        <v>0.12703301748160178</v>
      </c>
      <c r="AJ443">
        <v>0.1408307301504147</v>
      </c>
      <c r="AK443">
        <v>0.12112074796271331</v>
      </c>
      <c r="AL443">
        <v>0.13786058150620836</v>
      </c>
      <c r="AM443">
        <v>0.16562746810349027</v>
      </c>
      <c r="AN443">
        <v>0.14998630339415442</v>
      </c>
      <c r="AO443">
        <v>0.14252474072540999</v>
      </c>
      <c r="AP443">
        <v>0.14118561432720333</v>
      </c>
      <c r="AQ443">
        <v>0.1895876248547933</v>
      </c>
      <c r="AR443">
        <v>0.19944324262039737</v>
      </c>
      <c r="AS443">
        <v>0.17643259873582023</v>
      </c>
      <c r="AT443">
        <v>0.15683799001976384</v>
      </c>
      <c r="AU443">
        <v>0.16752754212120743</v>
      </c>
      <c r="AV443">
        <v>0.17801433748465012</v>
      </c>
      <c r="AW443">
        <v>0.2002153516351089</v>
      </c>
      <c r="AX443">
        <v>0.17163524414856191</v>
      </c>
    </row>
    <row r="444" spans="1:50" x14ac:dyDescent="0.25">
      <c r="A444">
        <v>0.67919062366680061</v>
      </c>
      <c r="B444">
        <v>0.52059896077048007</v>
      </c>
      <c r="C444">
        <v>0.17933420957661952</v>
      </c>
      <c r="D444">
        <v>5.9782134176017583E-3</v>
      </c>
      <c r="E444">
        <v>-5.4008390665583321E-2</v>
      </c>
      <c r="F444">
        <v>0.16118752048119137</v>
      </c>
      <c r="G444">
        <v>0.22770668407481115</v>
      </c>
      <c r="H444">
        <v>0.37537846767084937</v>
      </c>
      <c r="I444">
        <v>0.37997908487988508</v>
      </c>
      <c r="J444">
        <v>0.40029917657412284</v>
      </c>
      <c r="K444">
        <v>0.34047262984508048</v>
      </c>
      <c r="L444">
        <v>0.37616599728329658</v>
      </c>
      <c r="M444">
        <v>0.36472271050482929</v>
      </c>
      <c r="N444">
        <v>0.3032402291582752</v>
      </c>
      <c r="O444">
        <v>0.30026036771332332</v>
      </c>
      <c r="P444">
        <v>0.28838510916986559</v>
      </c>
      <c r="Q444">
        <v>0.25075760509760514</v>
      </c>
      <c r="R444">
        <v>0.26466187960223464</v>
      </c>
      <c r="S444">
        <v>0.22100184810060039</v>
      </c>
      <c r="T444">
        <v>0.14738140509872413</v>
      </c>
      <c r="U444">
        <v>0.21470882528117036</v>
      </c>
      <c r="V444">
        <v>0.19510268016169491</v>
      </c>
      <c r="W444">
        <v>0.2104645410336273</v>
      </c>
      <c r="X444">
        <v>0.22257196324197842</v>
      </c>
      <c r="Y444">
        <v>0.17768092078970296</v>
      </c>
      <c r="Z444">
        <v>0.18193044571470257</v>
      </c>
      <c r="AA444">
        <v>0.19217645882563217</v>
      </c>
      <c r="AB444">
        <v>0.15567414617543734</v>
      </c>
      <c r="AC444">
        <v>0.17322943672755758</v>
      </c>
      <c r="AD444">
        <v>0.15416411515659278</v>
      </c>
      <c r="AE444">
        <v>0.18804293913695816</v>
      </c>
      <c r="AF444">
        <v>0.20275745328829942</v>
      </c>
      <c r="AG444">
        <v>0.20622004770219934</v>
      </c>
      <c r="AH444">
        <v>0.19542637940881774</v>
      </c>
      <c r="AI444">
        <v>0.16163585453318646</v>
      </c>
      <c r="AJ444">
        <v>0.20885504537671745</v>
      </c>
      <c r="AK444">
        <v>0.18799060457112615</v>
      </c>
      <c r="AL444">
        <v>0.14134814179369454</v>
      </c>
      <c r="AM444">
        <v>0.18380561585168831</v>
      </c>
      <c r="AN444">
        <v>0.18166069415478769</v>
      </c>
      <c r="AO444">
        <v>0.19317015785935018</v>
      </c>
      <c r="AP444">
        <v>0.16785417995978208</v>
      </c>
      <c r="AQ444">
        <v>0.18083207957451811</v>
      </c>
      <c r="AR444">
        <v>0.20487142062931468</v>
      </c>
      <c r="AS444">
        <v>0.20048823100254304</v>
      </c>
      <c r="AT444">
        <v>0.23167879582302825</v>
      </c>
      <c r="AU444">
        <v>0.1950278200639288</v>
      </c>
      <c r="AV444">
        <v>0.18664410714495461</v>
      </c>
      <c r="AW444">
        <v>0.1876407649645338</v>
      </c>
      <c r="AX444">
        <v>0.16429769744056344</v>
      </c>
    </row>
    <row r="445" spans="1:50" x14ac:dyDescent="0.25">
      <c r="A445">
        <v>0.83915601483156665</v>
      </c>
      <c r="B445">
        <v>0.54527404383126221</v>
      </c>
      <c r="C445">
        <v>0.27902366022235653</v>
      </c>
      <c r="D445">
        <v>0.10382566957158695</v>
      </c>
      <c r="E445">
        <v>-3.1312526446320181E-3</v>
      </c>
      <c r="F445">
        <v>0.17083025866943424</v>
      </c>
      <c r="G445">
        <v>0.20202670428111835</v>
      </c>
      <c r="H445">
        <v>0.23920960796010948</v>
      </c>
      <c r="I445">
        <v>0.21285228571487319</v>
      </c>
      <c r="J445">
        <v>0.29004355272009735</v>
      </c>
      <c r="K445">
        <v>0.24710264443379298</v>
      </c>
      <c r="L445">
        <v>0.25928417800425185</v>
      </c>
      <c r="M445">
        <v>0.29645412747803945</v>
      </c>
      <c r="N445">
        <v>0.23865539427889154</v>
      </c>
      <c r="O445">
        <v>0.27278024441395887</v>
      </c>
      <c r="P445">
        <v>0.23071037958128626</v>
      </c>
      <c r="Q445">
        <v>0.21963368480983064</v>
      </c>
      <c r="R445">
        <v>0.232954533191672</v>
      </c>
      <c r="S445">
        <v>0.19868876249912168</v>
      </c>
      <c r="T445">
        <v>0.14435387756811477</v>
      </c>
      <c r="U445">
        <v>0.1857303913804057</v>
      </c>
      <c r="V445">
        <v>0.20406377379986818</v>
      </c>
      <c r="W445">
        <v>0.23772293028604446</v>
      </c>
      <c r="X445">
        <v>0.24096305336744273</v>
      </c>
      <c r="Y445">
        <v>0.26226275382115471</v>
      </c>
      <c r="Z445">
        <v>0.2550350238517689</v>
      </c>
      <c r="AA445">
        <v>0.22416212597860943</v>
      </c>
      <c r="AB445">
        <v>0.23751929950956099</v>
      </c>
      <c r="AC445">
        <v>0.24219207711289689</v>
      </c>
      <c r="AD445">
        <v>0.24493546154944879</v>
      </c>
      <c r="AE445">
        <v>0.25667279832226547</v>
      </c>
      <c r="AF445">
        <v>0.25230875531194208</v>
      </c>
      <c r="AG445">
        <v>0.24438252670305743</v>
      </c>
      <c r="AH445">
        <v>0.22063818651476069</v>
      </c>
      <c r="AI445">
        <v>0.22093884217062029</v>
      </c>
      <c r="AJ445">
        <v>0.21215090670662268</v>
      </c>
      <c r="AK445">
        <v>0.24045438928305266</v>
      </c>
      <c r="AL445">
        <v>0.23357961377187422</v>
      </c>
      <c r="AM445">
        <v>0.27781463063091116</v>
      </c>
      <c r="AN445">
        <v>0.25440463296209115</v>
      </c>
      <c r="AO445">
        <v>0.23644786603146883</v>
      </c>
      <c r="AP445">
        <v>0.23362088768522515</v>
      </c>
      <c r="AQ445">
        <v>0.24710532342500138</v>
      </c>
      <c r="AR445">
        <v>0.247145778185835</v>
      </c>
      <c r="AS445">
        <v>0.21590532845754584</v>
      </c>
      <c r="AT445">
        <v>0.20791190661195608</v>
      </c>
      <c r="AU445">
        <v>0.22474988078153185</v>
      </c>
      <c r="AV445">
        <v>0.1992669918358711</v>
      </c>
      <c r="AW445">
        <v>0.19427530894017311</v>
      </c>
      <c r="AX445">
        <v>0.21036557896761113</v>
      </c>
    </row>
    <row r="446" spans="1:50" x14ac:dyDescent="0.25">
      <c r="A446">
        <v>0.89829556393970877</v>
      </c>
      <c r="B446">
        <v>0.56827954552503912</v>
      </c>
      <c r="C446">
        <v>0.40510966259180337</v>
      </c>
      <c r="D446">
        <v>0.22515966757257175</v>
      </c>
      <c r="E446">
        <v>0.13706900463797594</v>
      </c>
      <c r="F446">
        <v>0.24792383528526343</v>
      </c>
      <c r="G446">
        <v>0.20374638444294663</v>
      </c>
      <c r="H446">
        <v>0.30901908512253384</v>
      </c>
      <c r="I446">
        <v>0.33335808577431097</v>
      </c>
      <c r="J446">
        <v>0.33854715717697437</v>
      </c>
      <c r="K446">
        <v>0.24057203237383953</v>
      </c>
      <c r="L446">
        <v>0.3360098822456592</v>
      </c>
      <c r="M446">
        <v>0.30039242276595507</v>
      </c>
      <c r="N446">
        <v>0.31840795340525341</v>
      </c>
      <c r="O446">
        <v>0.29671791282259075</v>
      </c>
      <c r="P446">
        <v>0.28495270660669159</v>
      </c>
      <c r="Q446">
        <v>0.25080381753726916</v>
      </c>
      <c r="R446">
        <v>0.21238353683814809</v>
      </c>
      <c r="S446">
        <v>0.17984257841195095</v>
      </c>
      <c r="T446">
        <v>0.16415342426367713</v>
      </c>
      <c r="U446">
        <v>0.14911646832035552</v>
      </c>
      <c r="V446">
        <v>0.16353698449817222</v>
      </c>
      <c r="W446">
        <v>0.17974084891914244</v>
      </c>
      <c r="X446">
        <v>0.17166086817417431</v>
      </c>
      <c r="Y446">
        <v>0.18865096352519184</v>
      </c>
      <c r="Z446">
        <v>0.21502617966288518</v>
      </c>
      <c r="AA446">
        <v>0.20278008231689115</v>
      </c>
      <c r="AB446">
        <v>0.18143970306060669</v>
      </c>
      <c r="AC446">
        <v>0.19626860588893807</v>
      </c>
      <c r="AD446">
        <v>0.16472976968082703</v>
      </c>
      <c r="AE446">
        <v>0.18631272458843162</v>
      </c>
      <c r="AF446">
        <v>0.18647251479567467</v>
      </c>
      <c r="AG446">
        <v>0.15201713513386061</v>
      </c>
      <c r="AH446">
        <v>0.20744758395738627</v>
      </c>
      <c r="AI446">
        <v>0.20815134491145731</v>
      </c>
      <c r="AJ446">
        <v>0.20694105785170985</v>
      </c>
      <c r="AK446">
        <v>0.24596326940436267</v>
      </c>
      <c r="AL446">
        <v>0.23980892488119432</v>
      </c>
      <c r="AM446">
        <v>0.27248943772186651</v>
      </c>
      <c r="AN446">
        <v>0.27367838006052903</v>
      </c>
      <c r="AO446">
        <v>0.22604710789683835</v>
      </c>
      <c r="AP446">
        <v>0.22560011190012891</v>
      </c>
      <c r="AQ446">
        <v>0.23739895458534671</v>
      </c>
      <c r="AR446">
        <v>0.21831824421410689</v>
      </c>
      <c r="AS446">
        <v>0.25082171092265171</v>
      </c>
      <c r="AT446">
        <v>0.20717418132022072</v>
      </c>
      <c r="AU446">
        <v>0.20939360008795788</v>
      </c>
      <c r="AV446">
        <v>0.20293613039918676</v>
      </c>
      <c r="AW446">
        <v>0.22910256559029005</v>
      </c>
      <c r="AX446">
        <v>0.22588265064960683</v>
      </c>
    </row>
    <row r="447" spans="1:50" x14ac:dyDescent="0.25">
      <c r="A447">
        <v>0.86361060822999103</v>
      </c>
      <c r="B447">
        <v>0.58021380134545975</v>
      </c>
      <c r="C447">
        <v>0.3979095924768794</v>
      </c>
      <c r="D447">
        <v>0.24025727858125281</v>
      </c>
      <c r="E447">
        <v>0.13371048047210071</v>
      </c>
      <c r="F447">
        <v>0.20525219837319758</v>
      </c>
      <c r="G447">
        <v>0.16874769680832119</v>
      </c>
      <c r="H447">
        <v>0.31967742099841107</v>
      </c>
      <c r="I447">
        <v>0.23101648905289385</v>
      </c>
      <c r="J447">
        <v>0.24593968524668233</v>
      </c>
      <c r="K447">
        <v>0.21752791835437396</v>
      </c>
      <c r="L447">
        <v>0.26177100815281695</v>
      </c>
      <c r="M447">
        <v>0.24718312627477973</v>
      </c>
      <c r="N447">
        <v>0.23587512159559587</v>
      </c>
      <c r="O447">
        <v>0.23946223123078858</v>
      </c>
      <c r="P447">
        <v>0.22781008961945048</v>
      </c>
      <c r="Q447">
        <v>0.16610281398956095</v>
      </c>
      <c r="R447">
        <v>0.1520799752537661</v>
      </c>
      <c r="S447">
        <v>0.13138315284781826</v>
      </c>
      <c r="T447">
        <v>0.111861137209275</v>
      </c>
      <c r="U447">
        <v>0.10397397924505218</v>
      </c>
      <c r="V447">
        <v>0.13268653301505628</v>
      </c>
      <c r="W447">
        <v>0.13095052298413007</v>
      </c>
      <c r="X447">
        <v>0.1461165149901838</v>
      </c>
      <c r="Y447">
        <v>0.13238249861565293</v>
      </c>
      <c r="Z447">
        <v>0.17636800274081443</v>
      </c>
      <c r="AA447">
        <v>0.18633612292849133</v>
      </c>
      <c r="AB447">
        <v>0.21713613923455255</v>
      </c>
      <c r="AC447">
        <v>0.20685139477807563</v>
      </c>
      <c r="AD447">
        <v>0.22831870232039575</v>
      </c>
      <c r="AE447">
        <v>0.2311408353945999</v>
      </c>
      <c r="AF447">
        <v>0.22162322721034833</v>
      </c>
      <c r="AG447">
        <v>0.2157433823075397</v>
      </c>
      <c r="AH447">
        <v>0.22465729242052479</v>
      </c>
      <c r="AI447">
        <v>0.21560557721901485</v>
      </c>
      <c r="AJ447">
        <v>0.20077371671635996</v>
      </c>
      <c r="AK447">
        <v>0.2080221028502944</v>
      </c>
      <c r="AL447">
        <v>0.17799473116720871</v>
      </c>
      <c r="AM447">
        <v>0.19194884876208312</v>
      </c>
      <c r="AN447">
        <v>0.19866393629801601</v>
      </c>
      <c r="AO447">
        <v>0.18358293132903025</v>
      </c>
      <c r="AP447">
        <v>0.19503371415731904</v>
      </c>
      <c r="AQ447">
        <v>0.19214683162209978</v>
      </c>
      <c r="AR447">
        <v>0.17496570587952964</v>
      </c>
      <c r="AS447">
        <v>0.18567675773546161</v>
      </c>
      <c r="AT447">
        <v>0.19982515476836138</v>
      </c>
      <c r="AU447">
        <v>0.20759087215114203</v>
      </c>
      <c r="AV447">
        <v>0.20602608009628876</v>
      </c>
      <c r="AW447">
        <v>0.18507157952580172</v>
      </c>
      <c r="AX447">
        <v>0.19306060336987163</v>
      </c>
    </row>
    <row r="448" spans="1:50" x14ac:dyDescent="0.25">
      <c r="A448">
        <v>0.78424614880193011</v>
      </c>
      <c r="B448">
        <v>0.51018837089163394</v>
      </c>
      <c r="C448">
        <v>0.3311341969022033</v>
      </c>
      <c r="D448">
        <v>0.13042723576123441</v>
      </c>
      <c r="E448">
        <v>4.717625226490349E-2</v>
      </c>
      <c r="F448">
        <v>8.2326897687383216E-2</v>
      </c>
      <c r="G448">
        <v>6.8340965469644466E-2</v>
      </c>
      <c r="H448">
        <v>0.1602047312397889</v>
      </c>
      <c r="I448">
        <v>0.10331506638365708</v>
      </c>
      <c r="J448">
        <v>0.12893366005378562</v>
      </c>
      <c r="K448">
        <v>8.6836115310003015E-2</v>
      </c>
      <c r="L448">
        <v>0.11124618354241703</v>
      </c>
      <c r="M448">
        <v>9.1564650107182011E-2</v>
      </c>
      <c r="N448">
        <v>8.316288658146434E-2</v>
      </c>
      <c r="O448">
        <v>0.10727143818948276</v>
      </c>
      <c r="P448">
        <v>6.7732439929504687E-2</v>
      </c>
      <c r="Q448">
        <v>7.8100628767370714E-3</v>
      </c>
      <c r="R448">
        <v>-6.6437249843968619E-3</v>
      </c>
      <c r="S448">
        <v>-2.6276472876257236E-2</v>
      </c>
      <c r="T448">
        <v>-1.9136158757939989E-2</v>
      </c>
      <c r="U448">
        <v>-1.5202572248337575E-2</v>
      </c>
      <c r="V448">
        <v>-2.6261263449942035E-2</v>
      </c>
      <c r="W448">
        <v>-4.0935695967546204E-2</v>
      </c>
      <c r="X448">
        <v>-2.4278855301518099E-3</v>
      </c>
      <c r="Y448">
        <v>-1.3928991875010436E-2</v>
      </c>
      <c r="Z448">
        <v>1.1681558802146563E-2</v>
      </c>
      <c r="AA448">
        <v>-2.5968575259002299E-2</v>
      </c>
      <c r="AB448">
        <v>-2.1577126725596633E-2</v>
      </c>
      <c r="AC448">
        <v>-2.4926424726703422E-2</v>
      </c>
      <c r="AD448">
        <v>-1.8567964683288647E-2</v>
      </c>
      <c r="AE448">
        <v>-4.5000194344285593E-2</v>
      </c>
      <c r="AF448">
        <v>5.3913591061619656E-3</v>
      </c>
      <c r="AG448">
        <v>2.4998752037653157E-2</v>
      </c>
      <c r="AH448">
        <v>1.3554319199588757E-2</v>
      </c>
      <c r="AI448">
        <v>1.5458335250785233E-2</v>
      </c>
      <c r="AJ448">
        <v>3.420829633324185E-2</v>
      </c>
      <c r="AK448">
        <v>3.3749513124051014E-2</v>
      </c>
      <c r="AL448">
        <v>-1.2118376424029088E-2</v>
      </c>
      <c r="AM448">
        <v>5.4816707341647179E-3</v>
      </c>
      <c r="AN448">
        <v>9.0879884722812696E-3</v>
      </c>
      <c r="AO448">
        <v>3.4230067531180228E-2</v>
      </c>
      <c r="AP448">
        <v>1.8348173248411585E-2</v>
      </c>
      <c r="AQ448">
        <v>3.0774932645637978E-2</v>
      </c>
      <c r="AR448">
        <v>5.5704868304419904E-2</v>
      </c>
      <c r="AS448">
        <v>5.5882099035699517E-2</v>
      </c>
      <c r="AT448">
        <v>6.3428586584375141E-2</v>
      </c>
      <c r="AU448">
        <v>3.1349681036645843E-2</v>
      </c>
      <c r="AV448">
        <v>2.0224263712753193E-2</v>
      </c>
      <c r="AW448">
        <v>5.3840182623593816E-2</v>
      </c>
      <c r="AX448">
        <v>5.4277028016097115E-2</v>
      </c>
    </row>
    <row r="449" spans="1:50" x14ac:dyDescent="0.25">
      <c r="A449">
        <v>0.74055513012117635</v>
      </c>
      <c r="B449">
        <v>0.53644829668287042</v>
      </c>
      <c r="C449">
        <v>0.32156991355769088</v>
      </c>
      <c r="D449">
        <v>0.19337722101049276</v>
      </c>
      <c r="E449">
        <v>0.13408426348415936</v>
      </c>
      <c r="F449">
        <v>0.13599475540442266</v>
      </c>
      <c r="G449">
        <v>0.10585899922095562</v>
      </c>
      <c r="H449">
        <v>0.2129323113052895</v>
      </c>
      <c r="I449">
        <v>9.88078400446223E-2</v>
      </c>
      <c r="J449">
        <v>0.14450308897106362</v>
      </c>
      <c r="K449">
        <v>6.9332326073656581E-2</v>
      </c>
      <c r="L449">
        <v>0.11920152894777372</v>
      </c>
      <c r="M449">
        <v>0.11474252332120995</v>
      </c>
      <c r="N449">
        <v>0.11703323622110212</v>
      </c>
      <c r="O449">
        <v>8.8468812868715496E-2</v>
      </c>
      <c r="P449">
        <v>3.1492253458006686E-2</v>
      </c>
      <c r="Q449">
        <v>3.8277992290680032E-2</v>
      </c>
      <c r="R449">
        <v>3.114130419090113E-3</v>
      </c>
      <c r="S449">
        <v>-3.2918446255402155E-2</v>
      </c>
      <c r="T449">
        <v>-3.5044069194604802E-2</v>
      </c>
      <c r="U449">
        <v>1.0617492214786153E-2</v>
      </c>
      <c r="V449">
        <v>-2.6036866566216649E-2</v>
      </c>
      <c r="W449">
        <v>-1.2436389101903703E-2</v>
      </c>
      <c r="X449">
        <v>-1.61298006080242E-2</v>
      </c>
      <c r="Y449">
        <v>9.9445132880569258E-3</v>
      </c>
      <c r="Z449">
        <v>-9.6422217604303119E-3</v>
      </c>
      <c r="AA449">
        <v>-2.7805205992469426E-2</v>
      </c>
      <c r="AB449">
        <v>-1.175975606007192E-3</v>
      </c>
      <c r="AC449">
        <v>1.0455013588919924E-3</v>
      </c>
      <c r="AD449">
        <v>1.457266918133476E-2</v>
      </c>
      <c r="AE449">
        <v>-1.2992284717564574E-2</v>
      </c>
      <c r="AF449">
        <v>-2.6434636744306794E-2</v>
      </c>
      <c r="AG449">
        <v>-3.4123953027285547E-2</v>
      </c>
      <c r="AH449">
        <v>-7.6038681726720656E-3</v>
      </c>
      <c r="AI449">
        <v>-2.425067991577376E-2</v>
      </c>
      <c r="AJ449">
        <v>-2.3694195903544161E-2</v>
      </c>
      <c r="AK449">
        <v>-2.4381873790866621E-2</v>
      </c>
      <c r="AL449">
        <v>-1.8946107378229538E-2</v>
      </c>
      <c r="AM449">
        <v>-1.9240946240723138E-2</v>
      </c>
      <c r="AN449">
        <v>-1.0928502975193471E-2</v>
      </c>
      <c r="AO449">
        <v>-3.2964913326473749E-2</v>
      </c>
      <c r="AP449">
        <v>-4.343241831746246E-2</v>
      </c>
      <c r="AQ449">
        <v>-6.322137030897565E-2</v>
      </c>
      <c r="AR449">
        <v>-6.376028444977902E-2</v>
      </c>
      <c r="AS449">
        <v>-6.7580314209663594E-2</v>
      </c>
      <c r="AT449">
        <v>-7.0008225644010658E-2</v>
      </c>
      <c r="AU449">
        <v>-4.0559561037468342E-2</v>
      </c>
      <c r="AV449">
        <v>-4.1464686904745793E-2</v>
      </c>
      <c r="AW449">
        <v>-3.864146270479471E-2</v>
      </c>
      <c r="AX449">
        <v>-2.3393047223563411E-2</v>
      </c>
    </row>
    <row r="450" spans="1:50" x14ac:dyDescent="0.25">
      <c r="A450">
        <v>3.7566995936990852E-2</v>
      </c>
      <c r="B450">
        <v>-1.3238578225188922E-2</v>
      </c>
      <c r="C450">
        <v>-8.0710654728283204E-2</v>
      </c>
      <c r="D450">
        <v>8.5049998944371208E-3</v>
      </c>
      <c r="E450">
        <v>-6.8500355795494988E-2</v>
      </c>
      <c r="F450">
        <v>-5.2446366102093314E-2</v>
      </c>
      <c r="G450">
        <v>-2.8269850204671584E-2</v>
      </c>
      <c r="H450">
        <v>1.5000304662419427E-2</v>
      </c>
      <c r="I450">
        <v>-1.5377044000366583E-2</v>
      </c>
      <c r="J450">
        <v>1.2663708590258036E-2</v>
      </c>
      <c r="K450">
        <v>-4.0843343562686187E-2</v>
      </c>
      <c r="L450">
        <v>4.3987737894706259E-2</v>
      </c>
      <c r="M450">
        <v>1.1315884298180581E-2</v>
      </c>
      <c r="N450">
        <v>3.0546566585719942E-2</v>
      </c>
      <c r="O450">
        <v>1.7812838275063379E-2</v>
      </c>
      <c r="P450">
        <v>-9.9164229472971776E-3</v>
      </c>
      <c r="Q450">
        <v>-1.8316078645206759E-2</v>
      </c>
      <c r="R450">
        <v>-2.4839002559146395E-2</v>
      </c>
      <c r="S450">
        <v>-1.0088906841142362E-2</v>
      </c>
      <c r="T450">
        <v>-3.6481618860941936E-2</v>
      </c>
      <c r="U450">
        <v>-3.9280012073153861E-2</v>
      </c>
      <c r="V450">
        <v>-4.4979864101412435E-2</v>
      </c>
      <c r="W450">
        <v>-3.0039822636512961E-2</v>
      </c>
      <c r="X450">
        <v>-4.6326787931053076E-2</v>
      </c>
      <c r="Y450">
        <v>-1.1077059345826657E-2</v>
      </c>
      <c r="Z450">
        <v>2.907631234229863E-2</v>
      </c>
      <c r="AA450">
        <v>2.356416323184362E-2</v>
      </c>
      <c r="AB450">
        <v>7.2321096775473492E-2</v>
      </c>
      <c r="AC450">
        <v>6.5894820619767952E-2</v>
      </c>
      <c r="AD450">
        <v>7.3068761430773538E-2</v>
      </c>
      <c r="AE450">
        <v>6.5273086300536659E-2</v>
      </c>
      <c r="AF450">
        <v>6.4221964752600669E-2</v>
      </c>
      <c r="AG450">
        <v>7.2331147612205132E-2</v>
      </c>
      <c r="AH450">
        <v>4.8398586422632062E-2</v>
      </c>
      <c r="AI450">
        <v>5.2065106573482983E-2</v>
      </c>
      <c r="AJ450">
        <v>4.1388359612747179E-2</v>
      </c>
      <c r="AK450">
        <v>3.4029040381343065E-2</v>
      </c>
      <c r="AL450">
        <v>1.5439059099287319E-2</v>
      </c>
      <c r="AM450">
        <v>1.7127390491657471E-2</v>
      </c>
      <c r="AN450">
        <v>3.5244602252325875E-2</v>
      </c>
      <c r="AO450">
        <v>4.7946949553918046E-2</v>
      </c>
      <c r="AP450">
        <v>3.2346010382324875E-2</v>
      </c>
      <c r="AQ450">
        <v>5.6895357030171873E-2</v>
      </c>
      <c r="AR450">
        <v>5.5376996091046793E-2</v>
      </c>
      <c r="AS450">
        <v>6.0751511572818218E-2</v>
      </c>
      <c r="AT450">
        <v>7.2703302868072195E-2</v>
      </c>
      <c r="AU450">
        <v>5.0655684325420267E-2</v>
      </c>
      <c r="AV450">
        <v>6.8402508261576456E-2</v>
      </c>
      <c r="AW450">
        <v>8.2248060264061243E-2</v>
      </c>
      <c r="AX450">
        <v>4.5130624393760407E-2</v>
      </c>
    </row>
    <row r="451" spans="1:50" x14ac:dyDescent="0.25">
      <c r="A451">
        <v>0.12912820889248203</v>
      </c>
      <c r="B451">
        <v>6.8099691639203291E-2</v>
      </c>
      <c r="C451">
        <v>-2.2176912412607139E-2</v>
      </c>
      <c r="D451">
        <v>0.10980824314923743</v>
      </c>
      <c r="E451">
        <v>-8.7679472455933329E-4</v>
      </c>
      <c r="F451">
        <v>0.10668436988738336</v>
      </c>
      <c r="G451">
        <v>0.10351914175421181</v>
      </c>
      <c r="H451">
        <v>0.12098287091901769</v>
      </c>
      <c r="I451">
        <v>0.10363351382933793</v>
      </c>
      <c r="J451">
        <v>0.10126566574377836</v>
      </c>
      <c r="K451">
        <v>6.0440854799726301E-2</v>
      </c>
      <c r="L451">
        <v>7.9986272004387154E-2</v>
      </c>
      <c r="M451">
        <v>4.5860850254214935E-2</v>
      </c>
      <c r="N451">
        <v>4.4295169141599047E-2</v>
      </c>
      <c r="O451">
        <v>1.1443213712508386E-2</v>
      </c>
      <c r="P451">
        <v>-9.8479036375285593E-3</v>
      </c>
      <c r="Q451">
        <v>-1.1822298908062951E-2</v>
      </c>
      <c r="R451">
        <v>2.0616632856854729E-2</v>
      </c>
      <c r="S451">
        <v>2.5440993319939469E-2</v>
      </c>
      <c r="T451">
        <v>-1.867632585957868E-2</v>
      </c>
      <c r="U451">
        <v>-7.5374341618010083E-3</v>
      </c>
      <c r="V451">
        <v>-2.1052011156930679E-2</v>
      </c>
      <c r="W451">
        <v>-2.2002379211289932E-2</v>
      </c>
      <c r="X451">
        <v>-2.4478890138813474E-2</v>
      </c>
      <c r="Y451">
        <v>1.1876260397036566E-2</v>
      </c>
      <c r="Z451">
        <v>2.6787685940984129E-2</v>
      </c>
      <c r="AA451">
        <v>2.5758915747442442E-2</v>
      </c>
      <c r="AB451">
        <v>3.5792253965798007E-2</v>
      </c>
      <c r="AC451">
        <v>2.8074923962232535E-2</v>
      </c>
      <c r="AD451">
        <v>4.4866517733084976E-2</v>
      </c>
      <c r="AE451">
        <v>5.3965250409151275E-2</v>
      </c>
      <c r="AF451">
        <v>2.5059670913960309E-2</v>
      </c>
      <c r="AG451">
        <v>2.2904679048559022E-2</v>
      </c>
      <c r="AH451">
        <v>4.3899692190423611E-2</v>
      </c>
      <c r="AI451">
        <v>5.2681064969763644E-2</v>
      </c>
      <c r="AJ451">
        <v>6.7074560075775641E-2</v>
      </c>
      <c r="AK451">
        <v>7.491790329564571E-2</v>
      </c>
      <c r="AL451">
        <v>4.0792453172531745E-2</v>
      </c>
      <c r="AM451">
        <v>6.6548784128906718E-2</v>
      </c>
      <c r="AN451">
        <v>5.9036990625779835E-2</v>
      </c>
      <c r="AO451">
        <v>5.0325674435299964E-2</v>
      </c>
      <c r="AP451">
        <v>2.5649765401515104E-2</v>
      </c>
      <c r="AQ451">
        <v>3.1132530836763796E-2</v>
      </c>
      <c r="AR451">
        <v>6.0300417218390094E-3</v>
      </c>
      <c r="AS451">
        <v>6.9432372003047664E-3</v>
      </c>
      <c r="AT451">
        <v>2.030487089921066E-2</v>
      </c>
      <c r="AU451">
        <v>2.9440757020664197E-2</v>
      </c>
      <c r="AV451">
        <v>7.5137916497135405E-3</v>
      </c>
      <c r="AW451">
        <v>2.9093929992214086E-2</v>
      </c>
      <c r="AX451">
        <v>4.6325747171134884E-2</v>
      </c>
    </row>
    <row r="452" spans="1:50" x14ac:dyDescent="0.25">
      <c r="A452">
        <v>4.5041241330401355E-2</v>
      </c>
      <c r="B452">
        <v>2.1449407315678848E-2</v>
      </c>
      <c r="C452">
        <v>-2.3426546680227443E-2</v>
      </c>
      <c r="D452">
        <v>0.14264921169506584</v>
      </c>
      <c r="E452">
        <v>0.11219064226703154</v>
      </c>
      <c r="F452">
        <v>0.20955877439106019</v>
      </c>
      <c r="G452">
        <v>0.16490092299817566</v>
      </c>
      <c r="H452">
        <v>0.12745049924647575</v>
      </c>
      <c r="I452">
        <v>0.15944323414882947</v>
      </c>
      <c r="J452">
        <v>0.17870652765407474</v>
      </c>
      <c r="K452">
        <v>9.5010762165982143E-2</v>
      </c>
      <c r="L452">
        <v>0.14046086075370334</v>
      </c>
      <c r="M452">
        <v>2.4190437316547936E-2</v>
      </c>
      <c r="N452">
        <v>6.8526354119545413E-2</v>
      </c>
      <c r="O452">
        <v>4.1239675703412505E-2</v>
      </c>
      <c r="P452">
        <v>8.8414647158920681E-3</v>
      </c>
      <c r="Q452">
        <v>2.795641109355073E-2</v>
      </c>
      <c r="R452">
        <v>2.9202770273716247E-2</v>
      </c>
      <c r="S452">
        <v>3.2234322886558101E-2</v>
      </c>
      <c r="T452">
        <v>-9.7890656232721765E-3</v>
      </c>
      <c r="U452">
        <v>-1.2678799405179618E-2</v>
      </c>
      <c r="V452">
        <v>-2.240761025110255E-3</v>
      </c>
      <c r="W452">
        <v>1.7588425252721028E-3</v>
      </c>
      <c r="X452">
        <v>5.4109612602614862E-2</v>
      </c>
      <c r="Y452">
        <v>6.6084054664348107E-2</v>
      </c>
      <c r="Z452">
        <v>9.600793040229659E-2</v>
      </c>
      <c r="AA452">
        <v>0.11183588057231506</v>
      </c>
      <c r="AB452">
        <v>9.6740400561576956E-2</v>
      </c>
      <c r="AC452">
        <v>0.11923054322772365</v>
      </c>
      <c r="AD452">
        <v>0.10666179095660974</v>
      </c>
      <c r="AE452">
        <v>0.11170707181291978</v>
      </c>
      <c r="AF452">
        <v>9.9592626880795038E-2</v>
      </c>
      <c r="AG452">
        <v>6.8182141227434281E-2</v>
      </c>
      <c r="AH452">
        <v>0.10842620469228728</v>
      </c>
      <c r="AI452">
        <v>5.9261833795700727E-2</v>
      </c>
      <c r="AJ452">
        <v>5.9662217288256436E-2</v>
      </c>
      <c r="AK452">
        <v>8.4954029767994016E-2</v>
      </c>
      <c r="AL452">
        <v>0.10444817086487795</v>
      </c>
      <c r="AM452">
        <v>0.10310804893806955</v>
      </c>
      <c r="AN452">
        <v>0.10913680471509243</v>
      </c>
      <c r="AO452">
        <v>0.11280815423302458</v>
      </c>
      <c r="AP452">
        <v>0.1131445901795318</v>
      </c>
      <c r="AQ452">
        <v>0.10692401399920537</v>
      </c>
      <c r="AR452">
        <v>9.5606150913984639E-2</v>
      </c>
      <c r="AS452">
        <v>6.6312411275418537E-2</v>
      </c>
      <c r="AT452">
        <v>7.977815148995876E-2</v>
      </c>
      <c r="AU452">
        <v>6.8188684443112213E-2</v>
      </c>
      <c r="AV452">
        <v>9.1564645741864792E-2</v>
      </c>
      <c r="AW452">
        <v>8.5213379947838674E-2</v>
      </c>
      <c r="AX452">
        <v>8.3278321376428516E-2</v>
      </c>
    </row>
    <row r="460" spans="1:50" x14ac:dyDescent="0.25">
      <c r="A460" t="s">
        <v>27</v>
      </c>
      <c r="B460" t="s">
        <v>36</v>
      </c>
      <c r="C460" t="s">
        <v>25</v>
      </c>
    </row>
    <row r="461" spans="1:50" x14ac:dyDescent="0.25">
      <c r="A461">
        <v>5</v>
      </c>
      <c r="B461">
        <v>10</v>
      </c>
      <c r="C461">
        <v>75</v>
      </c>
    </row>
    <row r="462" spans="1:50" x14ac:dyDescent="0.25">
      <c r="A462">
        <v>5</v>
      </c>
      <c r="B462">
        <v>10</v>
      </c>
      <c r="C462">
        <v>50</v>
      </c>
    </row>
    <row r="463" spans="1:50" x14ac:dyDescent="0.25">
      <c r="A463">
        <v>5</v>
      </c>
      <c r="B463">
        <v>10</v>
      </c>
      <c r="C463">
        <v>80</v>
      </c>
    </row>
    <row r="464" spans="1:50" x14ac:dyDescent="0.25">
      <c r="A464">
        <v>5</v>
      </c>
      <c r="B464">
        <v>10</v>
      </c>
      <c r="C464">
        <v>50</v>
      </c>
    </row>
    <row r="465" spans="1:50" x14ac:dyDescent="0.25">
      <c r="A465">
        <v>5</v>
      </c>
      <c r="B465">
        <v>10</v>
      </c>
      <c r="C465">
        <v>65</v>
      </c>
    </row>
    <row r="466" spans="1:50" x14ac:dyDescent="0.25">
      <c r="A466">
        <v>5</v>
      </c>
      <c r="B466">
        <v>10</v>
      </c>
      <c r="C466">
        <v>50</v>
      </c>
    </row>
    <row r="467" spans="1:50" x14ac:dyDescent="0.25">
      <c r="A467">
        <v>5</v>
      </c>
      <c r="B467">
        <v>10</v>
      </c>
      <c r="C467">
        <v>40</v>
      </c>
    </row>
    <row r="468" spans="1:50" x14ac:dyDescent="0.25">
      <c r="A468">
        <v>5</v>
      </c>
      <c r="B468">
        <v>10</v>
      </c>
      <c r="C468">
        <v>40</v>
      </c>
    </row>
    <row r="469" spans="1:50" x14ac:dyDescent="0.25">
      <c r="A469">
        <v>5</v>
      </c>
      <c r="B469">
        <v>10</v>
      </c>
      <c r="C469">
        <v>40</v>
      </c>
    </row>
    <row r="470" spans="1:50" x14ac:dyDescent="0.25">
      <c r="A470">
        <v>245</v>
      </c>
      <c r="B470">
        <v>150</v>
      </c>
      <c r="C470">
        <v>230</v>
      </c>
    </row>
    <row r="471" spans="1:50" x14ac:dyDescent="0.25">
      <c r="A471">
        <v>5</v>
      </c>
      <c r="B471">
        <v>40</v>
      </c>
      <c r="C471">
        <v>20</v>
      </c>
    </row>
    <row r="472" spans="1:50" x14ac:dyDescent="0.25">
      <c r="A472">
        <v>30</v>
      </c>
      <c r="B472">
        <v>50</v>
      </c>
      <c r="C472">
        <v>20</v>
      </c>
    </row>
    <row r="480" spans="1:50" x14ac:dyDescent="0.25">
      <c r="A480" t="s">
        <v>25</v>
      </c>
      <c r="B480" t="s">
        <v>26</v>
      </c>
      <c r="C480" t="s">
        <v>27</v>
      </c>
      <c r="D480" t="s">
        <v>28</v>
      </c>
      <c r="E480" t="s">
        <v>29</v>
      </c>
      <c r="F480" t="s">
        <v>30</v>
      </c>
      <c r="G480" t="s">
        <v>31</v>
      </c>
      <c r="H480" t="s">
        <v>32</v>
      </c>
      <c r="I480" t="s">
        <v>33</v>
      </c>
      <c r="J480" t="s">
        <v>34</v>
      </c>
      <c r="K480" t="s">
        <v>35</v>
      </c>
      <c r="L480" t="s">
        <v>36</v>
      </c>
      <c r="M480" t="s">
        <v>37</v>
      </c>
      <c r="N480" t="s">
        <v>38</v>
      </c>
      <c r="O480" t="s">
        <v>39</v>
      </c>
      <c r="P480" t="s">
        <v>40</v>
      </c>
      <c r="Q480" t="s">
        <v>41</v>
      </c>
      <c r="R480" t="s">
        <v>42</v>
      </c>
      <c r="S480" t="s">
        <v>43</v>
      </c>
      <c r="T480" t="s">
        <v>44</v>
      </c>
      <c r="U480" t="s">
        <v>45</v>
      </c>
      <c r="V480" t="s">
        <v>46</v>
      </c>
      <c r="W480" t="s">
        <v>47</v>
      </c>
      <c r="X480" t="s">
        <v>48</v>
      </c>
      <c r="Y480" t="s">
        <v>49</v>
      </c>
      <c r="Z480" t="s">
        <v>50</v>
      </c>
      <c r="AA480" t="s">
        <v>51</v>
      </c>
      <c r="AB480" t="s">
        <v>52</v>
      </c>
      <c r="AC480" t="s">
        <v>53</v>
      </c>
      <c r="AD480" t="s">
        <v>54</v>
      </c>
      <c r="AE480" t="s">
        <v>55</v>
      </c>
      <c r="AF480" t="s">
        <v>56</v>
      </c>
      <c r="AG480" t="s">
        <v>57</v>
      </c>
      <c r="AH480" t="s">
        <v>58</v>
      </c>
      <c r="AI480" t="s">
        <v>59</v>
      </c>
      <c r="AJ480" t="s">
        <v>60</v>
      </c>
      <c r="AK480" t="s">
        <v>61</v>
      </c>
      <c r="AL480" t="s">
        <v>62</v>
      </c>
      <c r="AM480" t="s">
        <v>63</v>
      </c>
      <c r="AN480" t="s">
        <v>64</v>
      </c>
      <c r="AO480" t="s">
        <v>65</v>
      </c>
      <c r="AP480" t="s">
        <v>66</v>
      </c>
      <c r="AQ480" t="s">
        <v>67</v>
      </c>
      <c r="AR480" t="s">
        <v>68</v>
      </c>
      <c r="AS480" t="s">
        <v>69</v>
      </c>
      <c r="AT480" t="s">
        <v>70</v>
      </c>
      <c r="AU480" t="s">
        <v>71</v>
      </c>
      <c r="AV480" t="s">
        <v>72</v>
      </c>
      <c r="AW480" t="s">
        <v>73</v>
      </c>
      <c r="AX480" t="s">
        <v>74</v>
      </c>
    </row>
    <row r="481" spans="1:50" x14ac:dyDescent="0.25">
      <c r="A481">
        <v>0.66140195599041252</v>
      </c>
      <c r="B481">
        <v>0.79119507463189342</v>
      </c>
      <c r="C481">
        <v>0.67999808651769844</v>
      </c>
      <c r="D481">
        <v>0.65163667160797911</v>
      </c>
      <c r="E481">
        <v>0.68824461295216488</v>
      </c>
      <c r="F481">
        <v>0.56790789898408578</v>
      </c>
      <c r="G481">
        <v>0.555989322251778</v>
      </c>
      <c r="H481">
        <v>0.47614058763923628</v>
      </c>
      <c r="I481">
        <v>0.36152442819512687</v>
      </c>
      <c r="J481">
        <v>0.33989794884851909</v>
      </c>
      <c r="K481">
        <v>0.3316816534452528</v>
      </c>
      <c r="L481">
        <v>0.31738797229563354</v>
      </c>
      <c r="M481">
        <v>0.36193369193624103</v>
      </c>
      <c r="N481">
        <v>0.26344803233759434</v>
      </c>
      <c r="O481">
        <v>0.28234773971369509</v>
      </c>
      <c r="P481">
        <v>0.29193022753458236</v>
      </c>
      <c r="Q481">
        <v>0.3280492668135272</v>
      </c>
      <c r="R481">
        <v>0.33788415930003285</v>
      </c>
      <c r="S481">
        <v>0.39852757265681105</v>
      </c>
      <c r="T481">
        <v>0.42910150206937658</v>
      </c>
      <c r="U481">
        <v>0.37287838530881884</v>
      </c>
      <c r="V481">
        <v>0.42834783848350166</v>
      </c>
      <c r="W481">
        <v>0.35420903960586164</v>
      </c>
      <c r="X481">
        <v>0.36528595602192682</v>
      </c>
      <c r="Y481">
        <v>0.38092317245727225</v>
      </c>
      <c r="Z481">
        <v>0.37123124613797742</v>
      </c>
      <c r="AA481">
        <v>0.43191394488975599</v>
      </c>
      <c r="AB481">
        <v>0.41071393550469631</v>
      </c>
      <c r="AC481">
        <v>0.41529405345751236</v>
      </c>
      <c r="AD481">
        <v>0.40749466060399048</v>
      </c>
      <c r="AE481">
        <v>0.38158814829475463</v>
      </c>
      <c r="AF481">
        <v>0.3898571733053916</v>
      </c>
      <c r="AG481">
        <v>0.36456930542873939</v>
      </c>
      <c r="AH481">
        <v>0.38692567078172335</v>
      </c>
      <c r="AI481">
        <v>0.38512766557255779</v>
      </c>
      <c r="AJ481">
        <v>0.42739630547755592</v>
      </c>
      <c r="AK481">
        <v>0.40390693067302169</v>
      </c>
      <c r="AL481">
        <v>0.42465307538911889</v>
      </c>
      <c r="AM481">
        <v>0.40849950033314864</v>
      </c>
      <c r="AN481">
        <v>0.42669954064256566</v>
      </c>
      <c r="AO481">
        <v>0.38557180979489625</v>
      </c>
      <c r="AP481">
        <v>0.37878826998250931</v>
      </c>
      <c r="AQ481">
        <v>0.39346996507372717</v>
      </c>
      <c r="AR481">
        <v>0.36674863682931014</v>
      </c>
      <c r="AS481">
        <v>0.38780029382184367</v>
      </c>
      <c r="AT481">
        <v>0.36166461476767592</v>
      </c>
      <c r="AU481">
        <v>0.3671795447168984</v>
      </c>
      <c r="AV481">
        <v>0.34386407210920933</v>
      </c>
      <c r="AW481">
        <v>0.34729973013316007</v>
      </c>
      <c r="AX481">
        <v>0.33223323931386617</v>
      </c>
    </row>
    <row r="482" spans="1:50" x14ac:dyDescent="0.25">
      <c r="A482">
        <v>0.72005961770169291</v>
      </c>
      <c r="B482">
        <v>0.5496053097877065</v>
      </c>
      <c r="C482">
        <v>0.46657370975591173</v>
      </c>
      <c r="D482">
        <v>0.51887613355201945</v>
      </c>
      <c r="E482">
        <v>0.60647967740333497</v>
      </c>
      <c r="F482">
        <v>0.51782888407074879</v>
      </c>
      <c r="G482">
        <v>0.45728459611338823</v>
      </c>
      <c r="H482">
        <v>0.49344774989958662</v>
      </c>
      <c r="I482">
        <v>0.4547254950645605</v>
      </c>
      <c r="J482">
        <v>0.43239009944560447</v>
      </c>
      <c r="K482">
        <v>0.36895335664082929</v>
      </c>
      <c r="L482">
        <v>0.40172546470118592</v>
      </c>
      <c r="M482">
        <v>0.31503847397442508</v>
      </c>
      <c r="N482">
        <v>0.28725406364886857</v>
      </c>
      <c r="O482">
        <v>0.28139308517983574</v>
      </c>
      <c r="P482">
        <v>0.33583182516684473</v>
      </c>
      <c r="Q482">
        <v>0.42156066204666504</v>
      </c>
      <c r="R482">
        <v>0.45385524810540062</v>
      </c>
      <c r="S482">
        <v>0.50339378776293053</v>
      </c>
      <c r="T482">
        <v>0.4719219858857856</v>
      </c>
      <c r="U482">
        <v>0.48847011179027133</v>
      </c>
      <c r="V482">
        <v>0.45142084818672079</v>
      </c>
      <c r="W482">
        <v>0.37556372462792587</v>
      </c>
      <c r="X482">
        <v>0.37627232518788545</v>
      </c>
      <c r="Y482">
        <v>0.39243434330680921</v>
      </c>
      <c r="Z482">
        <v>0.36579634483478585</v>
      </c>
      <c r="AA482">
        <v>0.32551939602006363</v>
      </c>
      <c r="AB482">
        <v>0.32057087898697634</v>
      </c>
      <c r="AC482">
        <v>0.32930318285884702</v>
      </c>
      <c r="AD482">
        <v>0.26504008760399489</v>
      </c>
      <c r="AE482">
        <v>0.2486776847335796</v>
      </c>
      <c r="AF482">
        <v>0.28559625633346358</v>
      </c>
      <c r="AG482">
        <v>0.28699313543715987</v>
      </c>
      <c r="AH482">
        <v>0.2573060970524581</v>
      </c>
      <c r="AI482">
        <v>0.25147534294130702</v>
      </c>
      <c r="AJ482">
        <v>0.27713860167012777</v>
      </c>
      <c r="AK482">
        <v>0.25472458400337034</v>
      </c>
      <c r="AL482">
        <v>0.28265548647231803</v>
      </c>
      <c r="AM482">
        <v>0.25187175776485077</v>
      </c>
      <c r="AN482">
        <v>0.32904443771263392</v>
      </c>
      <c r="AO482">
        <v>0.28242508037990943</v>
      </c>
      <c r="AP482">
        <v>0.27167795964928743</v>
      </c>
      <c r="AQ482">
        <v>0.26090882185920061</v>
      </c>
      <c r="AR482">
        <v>0.27170342366553363</v>
      </c>
      <c r="AS482">
        <v>0.26631491404463659</v>
      </c>
      <c r="AT482">
        <v>0.24399921601250185</v>
      </c>
      <c r="AU482">
        <v>0.2507486625022402</v>
      </c>
      <c r="AV482">
        <v>0.28035694078206663</v>
      </c>
      <c r="AW482">
        <v>0.27401644675632775</v>
      </c>
      <c r="AX482">
        <v>0.24022378888057605</v>
      </c>
    </row>
    <row r="483" spans="1:50" x14ac:dyDescent="0.25">
      <c r="A483">
        <v>0.62274581610428426</v>
      </c>
      <c r="B483">
        <v>0.45100683553340537</v>
      </c>
      <c r="C483">
        <v>0.38608624878569853</v>
      </c>
      <c r="D483">
        <v>0.47143501577895347</v>
      </c>
      <c r="E483">
        <v>0.53104625037320052</v>
      </c>
      <c r="F483">
        <v>0.38882291563119337</v>
      </c>
      <c r="G483">
        <v>0.36964578141944027</v>
      </c>
      <c r="H483">
        <v>0.32496674426559313</v>
      </c>
      <c r="I483">
        <v>0.28605060292038514</v>
      </c>
      <c r="J483">
        <v>0.29827766944235568</v>
      </c>
      <c r="K483">
        <v>0.32510689210921861</v>
      </c>
      <c r="L483">
        <v>0.25929036612778228</v>
      </c>
      <c r="M483">
        <v>0.23509374574302072</v>
      </c>
      <c r="N483">
        <v>0.20664886072980887</v>
      </c>
      <c r="O483">
        <v>0.1442892435892994</v>
      </c>
      <c r="P483">
        <v>0.19271561696601877</v>
      </c>
      <c r="Q483">
        <v>0.27455684011733972</v>
      </c>
      <c r="R483">
        <v>0.29567138014704453</v>
      </c>
      <c r="S483">
        <v>0.31372936418624597</v>
      </c>
      <c r="T483">
        <v>0.29889718305258983</v>
      </c>
      <c r="U483">
        <v>0.30024018516447482</v>
      </c>
      <c r="V483">
        <v>0.31945872530530073</v>
      </c>
      <c r="W483">
        <v>0.27031359882440575</v>
      </c>
      <c r="X483">
        <v>0.24411699004206511</v>
      </c>
      <c r="Y483">
        <v>0.26537012944762833</v>
      </c>
      <c r="Z483">
        <v>0.2730004960712768</v>
      </c>
      <c r="AA483">
        <v>0.22248258238704982</v>
      </c>
      <c r="AB483">
        <v>0.23124226278915067</v>
      </c>
      <c r="AC483">
        <v>0.22470813605641837</v>
      </c>
      <c r="AD483">
        <v>0.27119961724333208</v>
      </c>
      <c r="AE483">
        <v>0.2360811011062427</v>
      </c>
      <c r="AF483">
        <v>0.26371415020372896</v>
      </c>
      <c r="AG483">
        <v>0.25648215037162375</v>
      </c>
      <c r="AH483">
        <v>0.22288041420395754</v>
      </c>
      <c r="AI483">
        <v>0.2268902098226899</v>
      </c>
      <c r="AJ483">
        <v>0.24868918206974708</v>
      </c>
      <c r="AK483">
        <v>0.22512621281268763</v>
      </c>
      <c r="AL483">
        <v>0.22401639371463627</v>
      </c>
      <c r="AM483">
        <v>0.22176619987584392</v>
      </c>
      <c r="AN483">
        <v>0.19559094933108173</v>
      </c>
      <c r="AO483">
        <v>0.17757118718919451</v>
      </c>
      <c r="AP483">
        <v>0.18003035134285114</v>
      </c>
      <c r="AQ483">
        <v>0.17414116014263795</v>
      </c>
      <c r="AR483">
        <v>0.16922854304580506</v>
      </c>
      <c r="AS483">
        <v>0.16065409389648314</v>
      </c>
      <c r="AT483">
        <v>0.14830550665060518</v>
      </c>
      <c r="AU483">
        <v>0.16970650993048059</v>
      </c>
      <c r="AV483">
        <v>0.17388762611571806</v>
      </c>
      <c r="AW483">
        <v>0.17414415312902523</v>
      </c>
      <c r="AX483">
        <v>0.18547678834304873</v>
      </c>
    </row>
    <row r="484" spans="1:50" x14ac:dyDescent="0.25">
      <c r="A484">
        <v>0.6832942904737771</v>
      </c>
      <c r="B484">
        <v>0.41671218074759736</v>
      </c>
      <c r="C484">
        <v>0.31969133961729468</v>
      </c>
      <c r="D484">
        <v>0.40299654164791054</v>
      </c>
      <c r="E484">
        <v>0.39215349673134053</v>
      </c>
      <c r="F484">
        <v>0.3577033073786593</v>
      </c>
      <c r="G484">
        <v>0.3472138125909191</v>
      </c>
      <c r="H484">
        <v>0.33910667695343483</v>
      </c>
      <c r="I484">
        <v>0.27977405994997728</v>
      </c>
      <c r="J484">
        <v>0.295551076906301</v>
      </c>
      <c r="K484">
        <v>0.32284521836364399</v>
      </c>
      <c r="L484">
        <v>0.28904134198730341</v>
      </c>
      <c r="M484">
        <v>0.29137134700350048</v>
      </c>
      <c r="N484">
        <v>0.25023184489908501</v>
      </c>
      <c r="O484">
        <v>0.21786795638761186</v>
      </c>
      <c r="P484">
        <v>0.29086503534669805</v>
      </c>
      <c r="Q484">
        <v>0.33453083086399427</v>
      </c>
      <c r="R484">
        <v>0.3668819737796104</v>
      </c>
      <c r="S484">
        <v>0.3435551509485113</v>
      </c>
      <c r="T484">
        <v>0.35754851002352483</v>
      </c>
      <c r="U484">
        <v>0.33003916255187515</v>
      </c>
      <c r="V484">
        <v>0.33754882933768648</v>
      </c>
      <c r="W484">
        <v>0.27697492373860089</v>
      </c>
      <c r="X484">
        <v>0.25841660753026718</v>
      </c>
      <c r="Y484">
        <v>0.26713627697797809</v>
      </c>
      <c r="Z484">
        <v>0.22608865789953825</v>
      </c>
      <c r="AA484">
        <v>0.27605503577593843</v>
      </c>
      <c r="AB484">
        <v>0.25890474852887846</v>
      </c>
      <c r="AC484">
        <v>0.22645959163141793</v>
      </c>
      <c r="AD484">
        <v>0.19405114999778306</v>
      </c>
      <c r="AE484">
        <v>0.21318498079105977</v>
      </c>
      <c r="AF484">
        <v>0.2363438694964754</v>
      </c>
      <c r="AG484">
        <v>0.2348186035884921</v>
      </c>
      <c r="AH484">
        <v>0.21109314643517763</v>
      </c>
      <c r="AI484">
        <v>0.18461649506170141</v>
      </c>
      <c r="AJ484">
        <v>0.22447843232719969</v>
      </c>
      <c r="AK484">
        <v>0.21250623334180235</v>
      </c>
      <c r="AL484">
        <v>0.18733248599274044</v>
      </c>
      <c r="AM484">
        <v>0.17867336875300688</v>
      </c>
      <c r="AN484">
        <v>0.1563060381289666</v>
      </c>
      <c r="AO484">
        <v>0.18311441978018081</v>
      </c>
      <c r="AP484">
        <v>0.21111344473643401</v>
      </c>
      <c r="AQ484">
        <v>0.17364226841283853</v>
      </c>
      <c r="AR484">
        <v>0.1854030006746043</v>
      </c>
      <c r="AS484">
        <v>0.19864299431755336</v>
      </c>
      <c r="AT484">
        <v>0.22358474155742114</v>
      </c>
      <c r="AU484">
        <v>0.22330872289942932</v>
      </c>
      <c r="AV484">
        <v>0.22620014414312781</v>
      </c>
      <c r="AW484">
        <v>0.19214706716215951</v>
      </c>
      <c r="AX484">
        <v>0.21304766669073749</v>
      </c>
    </row>
    <row r="485" spans="1:50" x14ac:dyDescent="0.25">
      <c r="A485">
        <v>0.75345652544260577</v>
      </c>
      <c r="B485">
        <v>0.46174345873109923</v>
      </c>
      <c r="C485">
        <v>0.38389041712550886</v>
      </c>
      <c r="D485">
        <v>0.45477190708807352</v>
      </c>
      <c r="E485">
        <v>0.51563078042087351</v>
      </c>
      <c r="F485">
        <v>0.4626176632241471</v>
      </c>
      <c r="G485">
        <v>0.42218395813628729</v>
      </c>
      <c r="H485">
        <v>0.38228732393778136</v>
      </c>
      <c r="I485">
        <v>0.38587869902518801</v>
      </c>
      <c r="J485">
        <v>0.37576056572614769</v>
      </c>
      <c r="K485">
        <v>0.42562548110056098</v>
      </c>
      <c r="L485">
        <v>0.39207580925823204</v>
      </c>
      <c r="M485">
        <v>0.35831614896626363</v>
      </c>
      <c r="N485">
        <v>0.31635302904276519</v>
      </c>
      <c r="O485">
        <v>0.27639540924842432</v>
      </c>
      <c r="P485">
        <v>0.30090637795880493</v>
      </c>
      <c r="Q485">
        <v>0.37512328956972285</v>
      </c>
      <c r="R485">
        <v>0.39878166356501255</v>
      </c>
      <c r="S485">
        <v>0.33573203422561276</v>
      </c>
      <c r="T485">
        <v>0.36333531375560946</v>
      </c>
      <c r="U485">
        <v>0.38294459915103551</v>
      </c>
      <c r="V485">
        <v>0.38314513029517094</v>
      </c>
      <c r="W485">
        <v>0.32887545800320928</v>
      </c>
      <c r="X485">
        <v>0.37250060199939772</v>
      </c>
      <c r="Y485">
        <v>0.3761528534833119</v>
      </c>
      <c r="Z485">
        <v>0.3489087650289675</v>
      </c>
      <c r="AA485">
        <v>0.33476991234245568</v>
      </c>
      <c r="AB485">
        <v>0.34545493298094876</v>
      </c>
      <c r="AC485">
        <v>0.31437620489199752</v>
      </c>
      <c r="AD485">
        <v>0.30766643439748165</v>
      </c>
      <c r="AE485">
        <v>0.26889204909895881</v>
      </c>
      <c r="AF485">
        <v>0.27288279827073159</v>
      </c>
      <c r="AG485">
        <v>0.29177960747375281</v>
      </c>
      <c r="AH485">
        <v>0.31671504036351084</v>
      </c>
      <c r="AI485">
        <v>0.317285261210275</v>
      </c>
      <c r="AJ485">
        <v>0.31497305374149331</v>
      </c>
      <c r="AK485">
        <v>0.32390503446837215</v>
      </c>
      <c r="AL485">
        <v>0.25961949795699291</v>
      </c>
      <c r="AM485">
        <v>0.29247903791562274</v>
      </c>
      <c r="AN485">
        <v>0.25124600204393999</v>
      </c>
      <c r="AO485">
        <v>0.25551144843144025</v>
      </c>
      <c r="AP485">
        <v>0.23513944454238905</v>
      </c>
      <c r="AQ485">
        <v>0.25482422267608318</v>
      </c>
      <c r="AR485">
        <v>0.23032367783167965</v>
      </c>
      <c r="AS485">
        <v>0.20514911179069251</v>
      </c>
      <c r="AT485">
        <v>0.18072243457915987</v>
      </c>
      <c r="AU485">
        <v>0.1860120588814366</v>
      </c>
      <c r="AV485">
        <v>0.21343378771142035</v>
      </c>
      <c r="AW485">
        <v>0.24528014544689436</v>
      </c>
      <c r="AX485">
        <v>0.224288224490377</v>
      </c>
    </row>
    <row r="486" spans="1:50" x14ac:dyDescent="0.25">
      <c r="A486">
        <v>0.817759260740197</v>
      </c>
      <c r="B486">
        <v>0.52873364914948096</v>
      </c>
      <c r="C486">
        <v>0.47239214916105265</v>
      </c>
      <c r="D486">
        <v>0.54984421842217812</v>
      </c>
      <c r="E486">
        <v>0.55872289905807304</v>
      </c>
      <c r="F486">
        <v>0.58647588719043753</v>
      </c>
      <c r="G486">
        <v>0.57644918200818784</v>
      </c>
      <c r="H486">
        <v>0.47393919045328503</v>
      </c>
      <c r="I486">
        <v>0.47961597266367917</v>
      </c>
      <c r="J486">
        <v>0.39445861570637064</v>
      </c>
      <c r="K486">
        <v>0.43585653177292538</v>
      </c>
      <c r="L486">
        <v>0.35986716907066574</v>
      </c>
      <c r="M486">
        <v>0.33926199190683415</v>
      </c>
      <c r="N486">
        <v>0.35297678677570965</v>
      </c>
      <c r="O486">
        <v>0.3063249761878698</v>
      </c>
      <c r="P486">
        <v>0.39103739994370712</v>
      </c>
      <c r="Q486">
        <v>0.39436697284705707</v>
      </c>
      <c r="R486">
        <v>0.37714879370450316</v>
      </c>
      <c r="S486">
        <v>0.39405815364755892</v>
      </c>
      <c r="T486">
        <v>0.37834663874696295</v>
      </c>
      <c r="U486">
        <v>0.32635477368384258</v>
      </c>
      <c r="V486">
        <v>0.312849534937506</v>
      </c>
      <c r="W486">
        <v>0.29220128461615563</v>
      </c>
      <c r="X486">
        <v>0.25174605586680671</v>
      </c>
      <c r="Y486">
        <v>0.25818771307890587</v>
      </c>
      <c r="Z486">
        <v>0.27443136148515623</v>
      </c>
      <c r="AA486">
        <v>0.25769591162883199</v>
      </c>
      <c r="AB486">
        <v>0.26811793797480943</v>
      </c>
      <c r="AC486">
        <v>0.27205082053323726</v>
      </c>
      <c r="AD486">
        <v>0.26637841752291036</v>
      </c>
      <c r="AE486">
        <v>0.28483035176915006</v>
      </c>
      <c r="AF486">
        <v>0.27926277455739568</v>
      </c>
      <c r="AG486">
        <v>0.28202673145046153</v>
      </c>
      <c r="AH486">
        <v>0.27199678768566898</v>
      </c>
      <c r="AI486">
        <v>0.29765564375831283</v>
      </c>
      <c r="AJ486">
        <v>0.32811526123849327</v>
      </c>
      <c r="AK486">
        <v>0.32566548351434044</v>
      </c>
      <c r="AL486">
        <v>0.31675280068564748</v>
      </c>
      <c r="AM486">
        <v>0.311422308454816</v>
      </c>
      <c r="AN486">
        <v>0.30556614014304967</v>
      </c>
      <c r="AO486">
        <v>0.31287573339127206</v>
      </c>
      <c r="AP486">
        <v>0.25876738504670715</v>
      </c>
      <c r="AQ486">
        <v>0.26848031357756519</v>
      </c>
      <c r="AR486">
        <v>0.2545242021941585</v>
      </c>
      <c r="AS486">
        <v>0.26691121833472964</v>
      </c>
      <c r="AT486">
        <v>0.27823350924746237</v>
      </c>
      <c r="AU486">
        <v>0.28071193915801063</v>
      </c>
      <c r="AV486">
        <v>0.26337901995920593</v>
      </c>
      <c r="AW486">
        <v>0.26908905205073663</v>
      </c>
      <c r="AX486">
        <v>0.26865475310997833</v>
      </c>
    </row>
    <row r="487" spans="1:50" x14ac:dyDescent="0.25">
      <c r="A487">
        <v>0.98673134406277907</v>
      </c>
      <c r="B487">
        <v>0.72454731029704655</v>
      </c>
      <c r="C487">
        <v>0.61010217234970265</v>
      </c>
      <c r="D487">
        <v>0.69159895973237773</v>
      </c>
      <c r="E487">
        <v>0.69442749148199834</v>
      </c>
      <c r="F487">
        <v>0.70061949460409323</v>
      </c>
      <c r="G487">
        <v>0.65654432153381403</v>
      </c>
      <c r="H487">
        <v>0.59458100428742822</v>
      </c>
      <c r="I487">
        <v>0.54244832597713866</v>
      </c>
      <c r="J487">
        <v>0.53027745233447576</v>
      </c>
      <c r="K487">
        <v>0.56488478765542915</v>
      </c>
      <c r="L487">
        <v>0.48347586170791235</v>
      </c>
      <c r="M487">
        <v>0.49321984400178609</v>
      </c>
      <c r="N487">
        <v>0.45370536198390338</v>
      </c>
      <c r="O487">
        <v>0.35220882620457028</v>
      </c>
      <c r="P487">
        <v>0.45112322536258437</v>
      </c>
      <c r="Q487">
        <v>0.4504766698787302</v>
      </c>
      <c r="R487">
        <v>0.51813146276129807</v>
      </c>
      <c r="S487">
        <v>0.47494039941795985</v>
      </c>
      <c r="T487">
        <v>0.52471331423940137</v>
      </c>
      <c r="U487">
        <v>0.50818593577248405</v>
      </c>
      <c r="V487">
        <v>0.4817766561602731</v>
      </c>
      <c r="W487">
        <v>0.48655753415039726</v>
      </c>
      <c r="X487">
        <v>0.48234948289381696</v>
      </c>
      <c r="Y487">
        <v>0.51556205868562521</v>
      </c>
      <c r="Z487">
        <v>0.50730122936594779</v>
      </c>
      <c r="AA487">
        <v>0.50360198187807992</v>
      </c>
      <c r="AB487">
        <v>0.45614195542585673</v>
      </c>
      <c r="AC487">
        <v>0.44510273118686672</v>
      </c>
      <c r="AD487">
        <v>0.44240228159512773</v>
      </c>
      <c r="AE487">
        <v>0.42948959135708409</v>
      </c>
      <c r="AF487">
        <v>0.43152432652039929</v>
      </c>
      <c r="AG487">
        <v>0.41520891768941326</v>
      </c>
      <c r="AH487">
        <v>0.4074357667184586</v>
      </c>
      <c r="AI487">
        <v>0.38852999925143339</v>
      </c>
      <c r="AJ487">
        <v>0.4142849685980392</v>
      </c>
      <c r="AK487">
        <v>0.38642300283386699</v>
      </c>
      <c r="AL487">
        <v>0.38161229722086115</v>
      </c>
      <c r="AM487">
        <v>0.40683243304209771</v>
      </c>
      <c r="AN487">
        <v>0.4362185750944807</v>
      </c>
      <c r="AO487">
        <v>0.38881038309256954</v>
      </c>
      <c r="AP487">
        <v>0.38205258075823273</v>
      </c>
      <c r="AQ487">
        <v>0.37270643375483659</v>
      </c>
      <c r="AR487">
        <v>0.36320784682975171</v>
      </c>
      <c r="AS487">
        <v>0.3550686008498789</v>
      </c>
      <c r="AT487">
        <v>0.35818061597053413</v>
      </c>
      <c r="AU487">
        <v>0.35308611891973718</v>
      </c>
      <c r="AV487">
        <v>0.34812499555166032</v>
      </c>
      <c r="AW487">
        <v>0.32779244869342716</v>
      </c>
      <c r="AX487">
        <v>0.35069235933339249</v>
      </c>
    </row>
    <row r="488" spans="1:50" x14ac:dyDescent="0.25">
      <c r="A488">
        <v>1.1720186761185316</v>
      </c>
      <c r="B488">
        <v>0.88621901356189026</v>
      </c>
      <c r="C488">
        <v>0.76880491370463711</v>
      </c>
      <c r="D488">
        <v>0.80690422635472481</v>
      </c>
      <c r="E488">
        <v>0.82091188447592356</v>
      </c>
      <c r="F488">
        <v>0.72882814857532985</v>
      </c>
      <c r="G488">
        <v>0.74468220223586168</v>
      </c>
      <c r="H488">
        <v>0.66941846023516149</v>
      </c>
      <c r="I488">
        <v>0.64779946588661996</v>
      </c>
      <c r="J488">
        <v>0.56488871952897168</v>
      </c>
      <c r="K488">
        <v>0.554834991874531</v>
      </c>
      <c r="L488">
        <v>0.48729090327867453</v>
      </c>
      <c r="M488">
        <v>0.41944214530249457</v>
      </c>
      <c r="N488">
        <v>0.44334798712295864</v>
      </c>
      <c r="O488">
        <v>0.37770005761269249</v>
      </c>
      <c r="P488">
        <v>0.45958634115497732</v>
      </c>
      <c r="Q488">
        <v>0.45949382478954415</v>
      </c>
      <c r="R488">
        <v>0.47927236508240373</v>
      </c>
      <c r="S488">
        <v>0.4502234275302115</v>
      </c>
      <c r="T488">
        <v>0.52551853087028921</v>
      </c>
      <c r="U488">
        <v>0.53718375847075128</v>
      </c>
      <c r="V488">
        <v>0.50827279720242979</v>
      </c>
      <c r="W488">
        <v>0.45759183079830479</v>
      </c>
      <c r="X488">
        <v>0.46543630737841912</v>
      </c>
      <c r="Y488">
        <v>0.49144768727261384</v>
      </c>
      <c r="Z488">
        <v>0.49271487062334834</v>
      </c>
      <c r="AA488">
        <v>0.44786204352598008</v>
      </c>
      <c r="AB488">
        <v>0.43478046570505502</v>
      </c>
      <c r="AC488">
        <v>0.40873024524753687</v>
      </c>
      <c r="AD488">
        <v>0.42557024478229744</v>
      </c>
      <c r="AE488">
        <v>0.38734624041654392</v>
      </c>
      <c r="AF488">
        <v>0.41249241997100061</v>
      </c>
      <c r="AG488">
        <v>0.41226169283358249</v>
      </c>
      <c r="AH488">
        <v>0.4120314935511733</v>
      </c>
      <c r="AI488">
        <v>0.40771599466746905</v>
      </c>
      <c r="AJ488">
        <v>0.42876087777339195</v>
      </c>
      <c r="AK488">
        <v>0.42619138451437566</v>
      </c>
      <c r="AL488">
        <v>0.43708117645089406</v>
      </c>
      <c r="AM488">
        <v>0.41138469329845873</v>
      </c>
      <c r="AN488">
        <v>0.43543792231377759</v>
      </c>
      <c r="AO488">
        <v>0.40878736993976439</v>
      </c>
      <c r="AP488">
        <v>0.43100561911677759</v>
      </c>
      <c r="AQ488">
        <v>0.43596283175849115</v>
      </c>
      <c r="AR488">
        <v>0.39649151121882409</v>
      </c>
      <c r="AS488">
        <v>0.39596933040351406</v>
      </c>
      <c r="AT488">
        <v>0.39805299070041933</v>
      </c>
      <c r="AU488">
        <v>0.39078921681129131</v>
      </c>
      <c r="AV488">
        <v>0.35650193435489175</v>
      </c>
      <c r="AW488">
        <v>0.36891327257567985</v>
      </c>
      <c r="AX488">
        <v>0.37015270995371541</v>
      </c>
    </row>
    <row r="489" spans="1:50" x14ac:dyDescent="0.25">
      <c r="A489">
        <v>1.3411764158503359</v>
      </c>
      <c r="B489">
        <v>1.0075600844270798</v>
      </c>
      <c r="C489">
        <v>0.87315359667409087</v>
      </c>
      <c r="D489">
        <v>0.88416236516017677</v>
      </c>
      <c r="E489">
        <v>0.92823400574018322</v>
      </c>
      <c r="F489">
        <v>0.83199230758529641</v>
      </c>
      <c r="G489">
        <v>0.79759253850637357</v>
      </c>
      <c r="H489">
        <v>0.72716975724052102</v>
      </c>
      <c r="I489">
        <v>0.69063489026449743</v>
      </c>
      <c r="J489">
        <v>0.65638461870559828</v>
      </c>
      <c r="K489">
        <v>0.63616644553235147</v>
      </c>
      <c r="L489">
        <v>0.58343799885988501</v>
      </c>
      <c r="M489">
        <v>0.55392904813245802</v>
      </c>
      <c r="N489">
        <v>0.54859712655887183</v>
      </c>
      <c r="O489">
        <v>0.50333411991739474</v>
      </c>
      <c r="P489">
        <v>0.53002655937805732</v>
      </c>
      <c r="Q489">
        <v>0.52285729945698489</v>
      </c>
      <c r="R489">
        <v>0.54679149119824344</v>
      </c>
      <c r="S489">
        <v>0.52481148507537201</v>
      </c>
      <c r="T489">
        <v>0.55009138612907504</v>
      </c>
      <c r="U489">
        <v>0.53319355942978874</v>
      </c>
      <c r="V489">
        <v>0.51428879063359001</v>
      </c>
      <c r="W489">
        <v>0.47114353983301904</v>
      </c>
      <c r="X489">
        <v>0.47663512904964211</v>
      </c>
      <c r="Y489">
        <v>0.46054943964574102</v>
      </c>
      <c r="Z489">
        <v>0.43272648459341562</v>
      </c>
      <c r="AA489">
        <v>0.41993407801357757</v>
      </c>
      <c r="AB489">
        <v>0.37488064666772758</v>
      </c>
      <c r="AC489">
        <v>0.36910747968665025</v>
      </c>
      <c r="AD489">
        <v>0.3645750935182559</v>
      </c>
      <c r="AE489">
        <v>0.33937725403667307</v>
      </c>
      <c r="AF489">
        <v>0.35599533371949016</v>
      </c>
      <c r="AG489">
        <v>0.33999109423647822</v>
      </c>
      <c r="AH489">
        <v>0.3482297034314269</v>
      </c>
      <c r="AI489">
        <v>0.34895566073997719</v>
      </c>
      <c r="AJ489">
        <v>0.32584713185383352</v>
      </c>
      <c r="AK489">
        <v>0.34374003762223382</v>
      </c>
      <c r="AL489">
        <v>0.30276771490128207</v>
      </c>
      <c r="AM489">
        <v>0.34062876658866326</v>
      </c>
      <c r="AN489">
        <v>0.34255284730196056</v>
      </c>
      <c r="AO489">
        <v>0.34036039364346582</v>
      </c>
      <c r="AP489">
        <v>0.31735492096157669</v>
      </c>
      <c r="AQ489">
        <v>0.34016438040574903</v>
      </c>
      <c r="AR489">
        <v>0.35570452820429821</v>
      </c>
      <c r="AS489">
        <v>0.3527799971694372</v>
      </c>
      <c r="AT489">
        <v>0.34159402278117018</v>
      </c>
      <c r="AU489">
        <v>0.34909799433097632</v>
      </c>
      <c r="AV489">
        <v>0.38639738525825262</v>
      </c>
      <c r="AW489">
        <v>0.33100187900569861</v>
      </c>
      <c r="AX489">
        <v>0.32414350486127885</v>
      </c>
    </row>
    <row r="490" spans="1:50" x14ac:dyDescent="0.25">
      <c r="A490">
        <v>1.4189705004881752</v>
      </c>
      <c r="B490">
        <v>1.0448662676585569</v>
      </c>
      <c r="C490">
        <v>0.92660991099491941</v>
      </c>
      <c r="D490">
        <v>0.8524119415140966</v>
      </c>
      <c r="E490">
        <v>0.91616691876506151</v>
      </c>
      <c r="F490">
        <v>0.81189676455587612</v>
      </c>
      <c r="G490">
        <v>0.75535549876733155</v>
      </c>
      <c r="H490">
        <v>0.70276884272318152</v>
      </c>
      <c r="I490">
        <v>0.68989950609239492</v>
      </c>
      <c r="J490">
        <v>0.68030759529636087</v>
      </c>
      <c r="K490">
        <v>0.60788172610610136</v>
      </c>
      <c r="L490">
        <v>0.5687369220251558</v>
      </c>
      <c r="M490">
        <v>0.53456120294353804</v>
      </c>
      <c r="N490">
        <v>0.47952675758882557</v>
      </c>
      <c r="O490">
        <v>0.45238728158845654</v>
      </c>
      <c r="P490">
        <v>0.48022941998471758</v>
      </c>
      <c r="Q490">
        <v>0.49724402827167546</v>
      </c>
      <c r="R490">
        <v>0.54085034201208093</v>
      </c>
      <c r="S490">
        <v>0.47097637197134556</v>
      </c>
      <c r="T490">
        <v>0.49649837408720482</v>
      </c>
      <c r="U490">
        <v>0.47418877944598181</v>
      </c>
      <c r="V490">
        <v>0.46283018136421505</v>
      </c>
      <c r="W490">
        <v>0.44160631411036916</v>
      </c>
      <c r="X490">
        <v>0.43322265108733016</v>
      </c>
      <c r="Y490">
        <v>0.47222520668550083</v>
      </c>
      <c r="Z490">
        <v>0.44142368198150644</v>
      </c>
      <c r="AA490">
        <v>0.42601452212007784</v>
      </c>
      <c r="AB490">
        <v>0.38774933145495649</v>
      </c>
      <c r="AC490">
        <v>0.37344756409886071</v>
      </c>
      <c r="AD490">
        <v>0.33309028535532426</v>
      </c>
      <c r="AE490">
        <v>0.34994766654896758</v>
      </c>
      <c r="AF490">
        <v>0.35491481541079228</v>
      </c>
      <c r="AG490">
        <v>0.32444399397639395</v>
      </c>
      <c r="AH490">
        <v>0.34150630279043792</v>
      </c>
      <c r="AI490">
        <v>0.34593162340383177</v>
      </c>
      <c r="AJ490">
        <v>0.34268339419710547</v>
      </c>
      <c r="AK490">
        <v>0.37327116217789408</v>
      </c>
      <c r="AL490">
        <v>0.35703254821930541</v>
      </c>
      <c r="AM490">
        <v>0.36870587006493849</v>
      </c>
      <c r="AN490">
        <v>0.37512344041399581</v>
      </c>
      <c r="AO490">
        <v>0.3752619584291782</v>
      </c>
      <c r="AP490">
        <v>0.36225399514164663</v>
      </c>
      <c r="AQ490">
        <v>0.35375606479124527</v>
      </c>
      <c r="AR490">
        <v>0.34752867269154197</v>
      </c>
      <c r="AS490">
        <v>0.35463463044140597</v>
      </c>
      <c r="AT490">
        <v>0.35000973987102424</v>
      </c>
      <c r="AU490">
        <v>0.39118023181036832</v>
      </c>
      <c r="AV490">
        <v>0.38062680674102423</v>
      </c>
      <c r="AW490">
        <v>0.37137708531297586</v>
      </c>
      <c r="AX490">
        <v>0.35733063250696245</v>
      </c>
    </row>
    <row r="491" spans="1:50" x14ac:dyDescent="0.25">
      <c r="A491">
        <v>1.366015391973709</v>
      </c>
      <c r="B491">
        <v>0.96336345166025672</v>
      </c>
      <c r="C491">
        <v>0.83865503216840065</v>
      </c>
      <c r="D491">
        <v>0.83402224287219395</v>
      </c>
      <c r="E491">
        <v>0.88905687908589603</v>
      </c>
      <c r="F491">
        <v>0.77516987157157624</v>
      </c>
      <c r="G491">
        <v>0.72841643846783743</v>
      </c>
      <c r="H491">
        <v>0.66012295447279934</v>
      </c>
      <c r="I491">
        <v>0.65172708252857336</v>
      </c>
      <c r="J491">
        <v>0.61849932332512902</v>
      </c>
      <c r="K491">
        <v>0.57730864785805003</v>
      </c>
      <c r="L491">
        <v>0.54789411853253123</v>
      </c>
      <c r="M491">
        <v>0.50331098275182629</v>
      </c>
      <c r="N491">
        <v>0.51767287910788884</v>
      </c>
      <c r="O491">
        <v>0.46581294162885745</v>
      </c>
      <c r="P491">
        <v>0.47800424344132109</v>
      </c>
      <c r="Q491">
        <v>0.48720571628538456</v>
      </c>
      <c r="R491">
        <v>0.50261126499524966</v>
      </c>
      <c r="S491">
        <v>0.46016230065242125</v>
      </c>
      <c r="T491">
        <v>0.4911222765966578</v>
      </c>
      <c r="U491">
        <v>0.49723528402908124</v>
      </c>
      <c r="V491">
        <v>0.50349789953028745</v>
      </c>
      <c r="W491">
        <v>0.49424809330686437</v>
      </c>
      <c r="X491">
        <v>0.45271992381958559</v>
      </c>
      <c r="Y491">
        <v>0.46095560571052724</v>
      </c>
      <c r="Z491">
        <v>0.46091206669108498</v>
      </c>
      <c r="AA491">
        <v>0.45614199353083329</v>
      </c>
      <c r="AB491">
        <v>0.44914133087476449</v>
      </c>
      <c r="AC491">
        <v>0.41815736771169143</v>
      </c>
      <c r="AD491">
        <v>0.38765964922054019</v>
      </c>
      <c r="AE491">
        <v>0.42085360964660479</v>
      </c>
      <c r="AF491">
        <v>0.42391051577546984</v>
      </c>
      <c r="AG491">
        <v>0.46230418877524448</v>
      </c>
      <c r="AH491">
        <v>0.44985719884161862</v>
      </c>
      <c r="AI491">
        <v>0.44056255559976054</v>
      </c>
      <c r="AJ491">
        <v>0.40864056763066614</v>
      </c>
      <c r="AK491">
        <v>0.39400744441032998</v>
      </c>
      <c r="AL491">
        <v>0.38524853148410532</v>
      </c>
      <c r="AM491">
        <v>0.39884701053005389</v>
      </c>
      <c r="AN491">
        <v>0.41085696625740187</v>
      </c>
      <c r="AO491">
        <v>0.42293642057763248</v>
      </c>
      <c r="AP491">
        <v>0.39824255736959452</v>
      </c>
      <c r="AQ491">
        <v>0.40924181072370991</v>
      </c>
      <c r="AR491">
        <v>0.40703594648123975</v>
      </c>
      <c r="AS491">
        <v>0.41257143541005076</v>
      </c>
      <c r="AT491">
        <v>0.38668908414808079</v>
      </c>
      <c r="AU491">
        <v>0.36284317359048435</v>
      </c>
      <c r="AV491">
        <v>0.39533943530952054</v>
      </c>
      <c r="AW491">
        <v>0.35662944266322344</v>
      </c>
      <c r="AX491">
        <v>0.38754600429708419</v>
      </c>
    </row>
    <row r="492" spans="1:50" x14ac:dyDescent="0.25">
      <c r="A492">
        <v>1.4546847743744833</v>
      </c>
      <c r="B492">
        <v>0.97971139232473381</v>
      </c>
      <c r="C492">
        <v>0.91395115899643875</v>
      </c>
      <c r="D492">
        <v>0.89621758721757727</v>
      </c>
      <c r="E492">
        <v>0.88657219869909221</v>
      </c>
      <c r="F492">
        <v>0.76274060771741203</v>
      </c>
      <c r="G492">
        <v>0.76931510134093806</v>
      </c>
      <c r="H492">
        <v>0.7123442354340388</v>
      </c>
      <c r="I492">
        <v>0.69006668774502333</v>
      </c>
      <c r="J492">
        <v>0.64798119233379825</v>
      </c>
      <c r="K492">
        <v>0.60849769860083613</v>
      </c>
      <c r="L492">
        <v>0.58571603047338128</v>
      </c>
      <c r="M492">
        <v>0.54811696358211526</v>
      </c>
      <c r="N492">
        <v>0.52195912410136569</v>
      </c>
      <c r="O492">
        <v>0.52553467984518987</v>
      </c>
      <c r="P492">
        <v>0.55075472648190249</v>
      </c>
      <c r="Q492">
        <v>0.54938486784794471</v>
      </c>
      <c r="R492">
        <v>0.56975480932029166</v>
      </c>
      <c r="S492">
        <v>0.54039234551127313</v>
      </c>
      <c r="T492">
        <v>0.53314795113106284</v>
      </c>
      <c r="U492">
        <v>0.58117250459000203</v>
      </c>
      <c r="V492">
        <v>0.55247132818000455</v>
      </c>
      <c r="W492">
        <v>0.53655373885691049</v>
      </c>
      <c r="X492">
        <v>0.55655084662298715</v>
      </c>
      <c r="Y492">
        <v>0.54233352689334891</v>
      </c>
      <c r="Z492">
        <v>0.5303454066456571</v>
      </c>
      <c r="AA492">
        <v>0.49840717474119772</v>
      </c>
      <c r="AB492">
        <v>0.49737065911787159</v>
      </c>
      <c r="AC492">
        <v>0.4912861353219764</v>
      </c>
      <c r="AD492">
        <v>0.46974982443286295</v>
      </c>
      <c r="AE492">
        <v>0.45252206677803208</v>
      </c>
      <c r="AF492">
        <v>0.42504685388936286</v>
      </c>
      <c r="AG492">
        <v>0.43556056661150744</v>
      </c>
      <c r="AH492">
        <v>0.39507591781405582</v>
      </c>
      <c r="AI492">
        <v>0.40885041771756825</v>
      </c>
      <c r="AJ492">
        <v>0.45803185555611936</v>
      </c>
      <c r="AK492">
        <v>0.4959775190129212</v>
      </c>
      <c r="AL492">
        <v>0.44404122935623658</v>
      </c>
      <c r="AM492">
        <v>0.4282999021483605</v>
      </c>
      <c r="AN492">
        <v>0.44619458014497348</v>
      </c>
      <c r="AO492">
        <v>0.43083711500224603</v>
      </c>
      <c r="AP492">
        <v>0.43847915844041485</v>
      </c>
      <c r="AQ492">
        <v>0.44469680769491621</v>
      </c>
      <c r="AR492">
        <v>0.45523756475923965</v>
      </c>
      <c r="AS492">
        <v>0.43549058833035359</v>
      </c>
      <c r="AT492">
        <v>0.43094611817694151</v>
      </c>
      <c r="AU492">
        <v>0.42434511254985663</v>
      </c>
      <c r="AV492">
        <v>0.40653413787583031</v>
      </c>
      <c r="AW492">
        <v>0.44498209546177381</v>
      </c>
      <c r="AX492">
        <v>0.42965256821936249</v>
      </c>
    </row>
    <row r="500" spans="1:3" x14ac:dyDescent="0.25">
      <c r="A500" t="s">
        <v>27</v>
      </c>
      <c r="B500" t="s">
        <v>36</v>
      </c>
      <c r="C500" t="s">
        <v>25</v>
      </c>
    </row>
    <row r="501" spans="1:3" x14ac:dyDescent="0.25">
      <c r="A501">
        <v>10</v>
      </c>
      <c r="B501">
        <v>25</v>
      </c>
      <c r="C501">
        <v>15</v>
      </c>
    </row>
    <row r="502" spans="1:3" x14ac:dyDescent="0.25">
      <c r="A502">
        <v>5</v>
      </c>
      <c r="B502">
        <v>25</v>
      </c>
      <c r="C502">
        <v>10</v>
      </c>
    </row>
    <row r="503" spans="1:3" x14ac:dyDescent="0.25">
      <c r="A503">
        <v>5</v>
      </c>
      <c r="B503">
        <v>25</v>
      </c>
      <c r="C503">
        <v>10</v>
      </c>
    </row>
    <row r="504" spans="1:3" x14ac:dyDescent="0.25">
      <c r="A504">
        <v>5</v>
      </c>
      <c r="B504">
        <v>10</v>
      </c>
      <c r="C504">
        <v>20</v>
      </c>
    </row>
    <row r="505" spans="1:3" x14ac:dyDescent="0.25">
      <c r="A505">
        <v>5</v>
      </c>
      <c r="B505">
        <v>25</v>
      </c>
      <c r="C505">
        <v>10</v>
      </c>
    </row>
    <row r="506" spans="1:3" x14ac:dyDescent="0.25">
      <c r="A506">
        <v>5</v>
      </c>
      <c r="B506">
        <v>30</v>
      </c>
      <c r="C506">
        <v>20</v>
      </c>
    </row>
    <row r="507" spans="1:3" x14ac:dyDescent="0.25">
      <c r="A507">
        <v>5</v>
      </c>
      <c r="B507">
        <v>10</v>
      </c>
      <c r="C507">
        <v>30</v>
      </c>
    </row>
    <row r="508" spans="1:3" x14ac:dyDescent="0.25">
      <c r="A508">
        <v>5</v>
      </c>
      <c r="B508">
        <v>10</v>
      </c>
      <c r="C508">
        <v>25</v>
      </c>
    </row>
    <row r="509" spans="1:3" x14ac:dyDescent="0.25">
      <c r="A509">
        <v>5</v>
      </c>
      <c r="B509">
        <v>10</v>
      </c>
      <c r="C509">
        <v>25</v>
      </c>
    </row>
    <row r="510" spans="1:3" x14ac:dyDescent="0.25">
      <c r="A510">
        <v>5</v>
      </c>
      <c r="B510">
        <v>10</v>
      </c>
      <c r="C510">
        <v>15</v>
      </c>
    </row>
    <row r="511" spans="1:3" x14ac:dyDescent="0.25">
      <c r="A511">
        <v>5</v>
      </c>
      <c r="B511">
        <v>10</v>
      </c>
      <c r="C511">
        <v>25</v>
      </c>
    </row>
    <row r="512" spans="1:3" x14ac:dyDescent="0.25">
      <c r="A512">
        <v>5</v>
      </c>
      <c r="B512">
        <v>10</v>
      </c>
      <c r="C512">
        <v>15</v>
      </c>
    </row>
  </sheetData>
  <conditionalFormatting sqref="B2:AY2">
    <cfRule type="top10" dxfId="55" priority="56" rank="3"/>
  </conditionalFormatting>
  <conditionalFormatting sqref="B3:AY3">
    <cfRule type="top10" dxfId="54" priority="55" rank="3"/>
  </conditionalFormatting>
  <conditionalFormatting sqref="B4:AY4">
    <cfRule type="top10" dxfId="53" priority="54" rank="3"/>
  </conditionalFormatting>
  <conditionalFormatting sqref="B5:AY5">
    <cfRule type="top10" dxfId="52" priority="53" rank="3"/>
  </conditionalFormatting>
  <conditionalFormatting sqref="B6:AY6">
    <cfRule type="top10" dxfId="51" priority="52" rank="3"/>
  </conditionalFormatting>
  <conditionalFormatting sqref="B7:AY7">
    <cfRule type="top10" dxfId="50" priority="51" rank="3"/>
  </conditionalFormatting>
  <conditionalFormatting sqref="B8:AY8">
    <cfRule type="top10" dxfId="49" priority="50" rank="3"/>
  </conditionalFormatting>
  <conditionalFormatting sqref="B9:AY9">
    <cfRule type="top10" dxfId="48" priority="49" rank="3"/>
  </conditionalFormatting>
  <conditionalFormatting sqref="B10:AY10">
    <cfRule type="top10" dxfId="47" priority="48" rank="3"/>
  </conditionalFormatting>
  <conditionalFormatting sqref="B11:AY11">
    <cfRule type="top10" dxfId="46" priority="47" rank="3"/>
  </conditionalFormatting>
  <conditionalFormatting sqref="B12:AY12">
    <cfRule type="top10" dxfId="45" priority="46" rank="3"/>
  </conditionalFormatting>
  <conditionalFormatting sqref="B13:AY13">
    <cfRule type="top10" dxfId="44" priority="45" rank="3"/>
  </conditionalFormatting>
  <conditionalFormatting sqref="A41:AX41">
    <cfRule type="top10" dxfId="43" priority="44" rank="3"/>
  </conditionalFormatting>
  <conditionalFormatting sqref="A42:AX42">
    <cfRule type="top10" dxfId="42" priority="43" rank="3"/>
  </conditionalFormatting>
  <conditionalFormatting sqref="A43:AX43">
    <cfRule type="top10" dxfId="41" priority="42" rank="3"/>
  </conditionalFormatting>
  <conditionalFormatting sqref="A44:AX44">
    <cfRule type="top10" dxfId="40" priority="41" rank="3"/>
  </conditionalFormatting>
  <conditionalFormatting sqref="A45:AX45">
    <cfRule type="top10" dxfId="39" priority="40" rank="3"/>
  </conditionalFormatting>
  <conditionalFormatting sqref="A46:AX46">
    <cfRule type="top10" dxfId="38" priority="39" rank="3"/>
  </conditionalFormatting>
  <conditionalFormatting sqref="A47:AX47">
    <cfRule type="top10" dxfId="37" priority="38" rank="3"/>
  </conditionalFormatting>
  <conditionalFormatting sqref="A48:AX48">
    <cfRule type="top10" dxfId="36" priority="37" rank="3"/>
  </conditionalFormatting>
  <conditionalFormatting sqref="A49:AX49">
    <cfRule type="top10" dxfId="35" priority="36" rank="3"/>
  </conditionalFormatting>
  <conditionalFormatting sqref="A50:AX50">
    <cfRule type="top10" dxfId="34" priority="35" rank="3"/>
  </conditionalFormatting>
  <conditionalFormatting sqref="A51:AX51">
    <cfRule type="top10" dxfId="33" priority="34" rank="3"/>
  </conditionalFormatting>
  <conditionalFormatting sqref="A81:AX81">
    <cfRule type="top10" dxfId="32" priority="33" rank="3"/>
  </conditionalFormatting>
  <conditionalFormatting sqref="A82:AX82">
    <cfRule type="top10" dxfId="31" priority="32" rank="3"/>
  </conditionalFormatting>
  <conditionalFormatting sqref="A83:AX83">
    <cfRule type="top10" dxfId="30" priority="31" rank="3"/>
  </conditionalFormatting>
  <conditionalFormatting sqref="A84:AX84">
    <cfRule type="top10" dxfId="29" priority="30" rank="3"/>
  </conditionalFormatting>
  <conditionalFormatting sqref="A85:AX85">
    <cfRule type="top10" dxfId="28" priority="29" rank="3"/>
  </conditionalFormatting>
  <conditionalFormatting sqref="A86:AX86">
    <cfRule type="top10" dxfId="27" priority="28" rank="3"/>
  </conditionalFormatting>
  <conditionalFormatting sqref="A87:AX87">
    <cfRule type="top10" dxfId="26" priority="27" rank="3"/>
  </conditionalFormatting>
  <conditionalFormatting sqref="A88:AX88">
    <cfRule type="top10" dxfId="25" priority="26" rank="3"/>
  </conditionalFormatting>
  <conditionalFormatting sqref="A89:AX89">
    <cfRule type="top10" dxfId="24" priority="25" rank="3"/>
  </conditionalFormatting>
  <conditionalFormatting sqref="A90:AX90">
    <cfRule type="top10" dxfId="23" priority="24" rank="3"/>
  </conditionalFormatting>
  <conditionalFormatting sqref="A91:AX91">
    <cfRule type="top10" dxfId="22" priority="23" rank="3"/>
  </conditionalFormatting>
  <conditionalFormatting sqref="A121:AX121">
    <cfRule type="top10" dxfId="21" priority="22" rank="3"/>
  </conditionalFormatting>
  <conditionalFormatting sqref="A122:AX122">
    <cfRule type="top10" dxfId="20" priority="21" rank="3"/>
  </conditionalFormatting>
  <conditionalFormatting sqref="A123:AX123">
    <cfRule type="top10" dxfId="19" priority="20" rank="3"/>
  </conditionalFormatting>
  <conditionalFormatting sqref="A124:AX124">
    <cfRule type="top10" dxfId="18" priority="19" rank="3"/>
  </conditionalFormatting>
  <conditionalFormatting sqref="A125:AX125">
    <cfRule type="top10" dxfId="17" priority="18" rank="3"/>
  </conditionalFormatting>
  <conditionalFormatting sqref="A126:AX126">
    <cfRule type="top10" dxfId="16" priority="17" rank="3"/>
  </conditionalFormatting>
  <conditionalFormatting sqref="A127:AX127">
    <cfRule type="top10" dxfId="15" priority="16" rank="3"/>
  </conditionalFormatting>
  <conditionalFormatting sqref="A128:AX128">
    <cfRule type="top10" dxfId="14" priority="15" rank="3"/>
  </conditionalFormatting>
  <conditionalFormatting sqref="A129:AX129">
    <cfRule type="top10" dxfId="13" priority="14" rank="3"/>
  </conditionalFormatting>
  <conditionalFormatting sqref="A130:AX130">
    <cfRule type="top10" dxfId="12" priority="13" rank="3"/>
  </conditionalFormatting>
  <conditionalFormatting sqref="A131:AX131">
    <cfRule type="top10" dxfId="11" priority="12" rank="3"/>
  </conditionalFormatting>
  <conditionalFormatting sqref="A161:AX161">
    <cfRule type="top10" dxfId="10" priority="11" rank="3"/>
  </conditionalFormatting>
  <conditionalFormatting sqref="A162:AX162">
    <cfRule type="top10" dxfId="9" priority="10" rank="3"/>
  </conditionalFormatting>
  <conditionalFormatting sqref="A163:AX163">
    <cfRule type="top10" dxfId="8" priority="9" rank="3"/>
  </conditionalFormatting>
  <conditionalFormatting sqref="A164:AX164">
    <cfRule type="top10" dxfId="7" priority="8" rank="3"/>
  </conditionalFormatting>
  <conditionalFormatting sqref="A165:AX165">
    <cfRule type="top10" dxfId="6" priority="7" rank="3"/>
  </conditionalFormatting>
  <conditionalFormatting sqref="A166:AX166">
    <cfRule type="top10" dxfId="5" priority="6" rank="3"/>
  </conditionalFormatting>
  <conditionalFormatting sqref="A167:AX167">
    <cfRule type="top10" dxfId="4" priority="5" rank="3"/>
  </conditionalFormatting>
  <conditionalFormatting sqref="A168:AX168">
    <cfRule type="top10" dxfId="3" priority="4" rank="3"/>
  </conditionalFormatting>
  <conditionalFormatting sqref="A169:AX169">
    <cfRule type="top10" dxfId="2" priority="3" rank="3"/>
  </conditionalFormatting>
  <conditionalFormatting sqref="A170:AX170">
    <cfRule type="top10" dxfId="1" priority="2" rank="3"/>
  </conditionalFormatting>
  <conditionalFormatting sqref="A171:AX171">
    <cfRule type="top10" dxfId="0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workbookViewId="0">
      <pane xSplit="10" ySplit="10" topLeftCell="K11" activePane="bottomRight" state="frozen"/>
      <selection pane="topRight" activeCell="K1" sqref="K1"/>
      <selection pane="bottomLeft" activeCell="A11" sqref="A11"/>
      <selection pane="bottomRight" activeCell="N14" sqref="N14"/>
    </sheetView>
  </sheetViews>
  <sheetFormatPr defaultRowHeight="15" x14ac:dyDescent="0.25"/>
  <cols>
    <col min="2" max="3" width="17.5703125" customWidth="1"/>
    <col min="4" max="4" width="16.7109375" bestFit="1" customWidth="1"/>
    <col min="8" max="10" width="11.28515625" bestFit="1" customWidth="1"/>
    <col min="14" max="14" width="12.140625" customWidth="1"/>
    <col min="17" max="17" width="10.140625" bestFit="1" customWidth="1"/>
  </cols>
  <sheetData>
    <row r="1" spans="1:20" ht="15.75" thickBot="1" x14ac:dyDescent="0.3">
      <c r="A1" s="14" t="s">
        <v>92</v>
      </c>
      <c r="B1" s="5"/>
      <c r="C1" s="4"/>
      <c r="D1" s="2"/>
      <c r="N1" s="36" t="s">
        <v>106</v>
      </c>
      <c r="O1" s="37" t="s">
        <v>104</v>
      </c>
      <c r="P1" s="38"/>
      <c r="Q1" s="39"/>
      <c r="R1" s="40" t="s">
        <v>105</v>
      </c>
      <c r="S1" s="41"/>
      <c r="T1" s="42"/>
    </row>
    <row r="2" spans="1:20" x14ac:dyDescent="0.25">
      <c r="A2" s="14"/>
      <c r="B2" s="14" t="s">
        <v>87</v>
      </c>
      <c r="C2" s="14" t="s">
        <v>88</v>
      </c>
      <c r="D2" s="14" t="s">
        <v>89</v>
      </c>
      <c r="H2" s="14" t="s">
        <v>93</v>
      </c>
      <c r="I2" s="14" t="s">
        <v>94</v>
      </c>
      <c r="J2" s="14" t="s">
        <v>95</v>
      </c>
      <c r="N2" s="23" t="s">
        <v>92</v>
      </c>
      <c r="O2" s="26" t="s">
        <v>9</v>
      </c>
      <c r="P2" s="25" t="s">
        <v>16</v>
      </c>
      <c r="Q2" s="33" t="s">
        <v>21</v>
      </c>
      <c r="R2" s="26">
        <v>20</v>
      </c>
      <c r="S2" s="25">
        <v>30</v>
      </c>
      <c r="T2" s="27">
        <v>50</v>
      </c>
    </row>
    <row r="3" spans="1:20" x14ac:dyDescent="0.25">
      <c r="A3" s="14" t="s">
        <v>75</v>
      </c>
      <c r="B3" s="3" t="s">
        <v>23</v>
      </c>
      <c r="C3" s="4" t="s">
        <v>16</v>
      </c>
      <c r="D3" s="2" t="s">
        <v>21</v>
      </c>
      <c r="G3" t="s">
        <v>75</v>
      </c>
      <c r="H3" s="6">
        <v>25</v>
      </c>
      <c r="I3" s="10">
        <v>15</v>
      </c>
      <c r="J3">
        <v>60</v>
      </c>
      <c r="N3" s="23" t="s">
        <v>96</v>
      </c>
      <c r="O3" s="28" t="s">
        <v>1</v>
      </c>
      <c r="P3" s="22" t="s">
        <v>3</v>
      </c>
      <c r="Q3" s="34" t="s">
        <v>7</v>
      </c>
      <c r="R3" s="28">
        <v>5</v>
      </c>
      <c r="S3" s="22">
        <v>10</v>
      </c>
      <c r="T3" s="29">
        <v>35</v>
      </c>
    </row>
    <row r="4" spans="1:20" x14ac:dyDescent="0.25">
      <c r="A4" s="14" t="s">
        <v>76</v>
      </c>
      <c r="B4" s="2" t="s">
        <v>21</v>
      </c>
      <c r="C4" t="s">
        <v>14</v>
      </c>
      <c r="D4" t="s">
        <v>22</v>
      </c>
      <c r="G4" t="s">
        <v>76</v>
      </c>
      <c r="H4" s="6">
        <v>25</v>
      </c>
      <c r="I4" s="10">
        <v>15</v>
      </c>
      <c r="J4">
        <v>45</v>
      </c>
      <c r="N4" s="23" t="s">
        <v>97</v>
      </c>
      <c r="O4" s="28" t="s">
        <v>12</v>
      </c>
      <c r="P4" s="22" t="s">
        <v>17</v>
      </c>
      <c r="Q4" s="34" t="s">
        <v>23</v>
      </c>
      <c r="R4" s="28">
        <v>5</v>
      </c>
      <c r="S4" s="22">
        <v>15</v>
      </c>
      <c r="T4" s="29">
        <v>25</v>
      </c>
    </row>
    <row r="5" spans="1:20" x14ac:dyDescent="0.25">
      <c r="A5" s="14" t="s">
        <v>77</v>
      </c>
      <c r="B5" s="6" t="s">
        <v>18</v>
      </c>
      <c r="C5" t="s">
        <v>11</v>
      </c>
      <c r="D5" s="2" t="s">
        <v>21</v>
      </c>
      <c r="G5" t="s">
        <v>77</v>
      </c>
      <c r="H5" s="9">
        <v>30</v>
      </c>
      <c r="I5">
        <v>20</v>
      </c>
      <c r="J5">
        <v>10</v>
      </c>
      <c r="N5" s="23" t="s">
        <v>98</v>
      </c>
      <c r="O5" s="28" t="s">
        <v>5</v>
      </c>
      <c r="P5" s="22" t="s">
        <v>12</v>
      </c>
      <c r="Q5" s="34" t="s">
        <v>18</v>
      </c>
      <c r="R5" s="28">
        <v>5</v>
      </c>
      <c r="S5" s="22">
        <v>10</v>
      </c>
      <c r="T5" s="29">
        <v>15</v>
      </c>
    </row>
    <row r="6" spans="1:20" x14ac:dyDescent="0.25">
      <c r="A6" s="14" t="s">
        <v>78</v>
      </c>
      <c r="B6" t="s">
        <v>9</v>
      </c>
      <c r="C6" s="3" t="s">
        <v>23</v>
      </c>
      <c r="D6" t="s">
        <v>10</v>
      </c>
      <c r="G6" t="s">
        <v>78</v>
      </c>
      <c r="H6" s="9">
        <v>30</v>
      </c>
      <c r="I6">
        <v>20</v>
      </c>
      <c r="J6" s="7">
        <v>35</v>
      </c>
      <c r="N6" s="23" t="s">
        <v>99</v>
      </c>
      <c r="O6" s="28" t="s">
        <v>4</v>
      </c>
      <c r="P6" s="22" t="s">
        <v>8</v>
      </c>
      <c r="Q6" s="34" t="s">
        <v>16</v>
      </c>
      <c r="R6" s="28">
        <v>5</v>
      </c>
      <c r="S6" s="22">
        <v>10</v>
      </c>
      <c r="T6" s="29">
        <v>15</v>
      </c>
    </row>
    <row r="7" spans="1:20" x14ac:dyDescent="0.25">
      <c r="A7" s="14" t="s">
        <v>79</v>
      </c>
      <c r="B7" s="4" t="s">
        <v>16</v>
      </c>
      <c r="C7" t="s">
        <v>7</v>
      </c>
      <c r="D7" t="s">
        <v>20</v>
      </c>
      <c r="G7" t="s">
        <v>79</v>
      </c>
      <c r="H7" s="6">
        <v>25</v>
      </c>
      <c r="I7" s="10">
        <v>15</v>
      </c>
      <c r="J7" s="7">
        <v>35</v>
      </c>
      <c r="N7" s="23" t="s">
        <v>100</v>
      </c>
      <c r="O7" s="28" t="s">
        <v>2</v>
      </c>
      <c r="P7" s="22" t="s">
        <v>5</v>
      </c>
      <c r="Q7" s="34" t="s">
        <v>11</v>
      </c>
      <c r="R7" s="28"/>
      <c r="S7" s="22"/>
      <c r="T7" s="29"/>
    </row>
    <row r="8" spans="1:20" x14ac:dyDescent="0.25">
      <c r="A8" s="14" t="s">
        <v>80</v>
      </c>
      <c r="B8" t="s">
        <v>8</v>
      </c>
      <c r="C8" s="2" t="s">
        <v>21</v>
      </c>
      <c r="D8" s="4" t="s">
        <v>16</v>
      </c>
      <c r="G8" t="s">
        <v>80</v>
      </c>
      <c r="H8">
        <v>20</v>
      </c>
      <c r="I8" s="9">
        <v>30</v>
      </c>
      <c r="J8" s="10">
        <v>15</v>
      </c>
      <c r="N8" s="23" t="s">
        <v>101</v>
      </c>
      <c r="O8" s="28" t="s">
        <v>2</v>
      </c>
      <c r="P8" s="22" t="s">
        <v>6</v>
      </c>
      <c r="Q8" s="34" t="s">
        <v>17</v>
      </c>
      <c r="R8" s="28"/>
      <c r="S8" s="22"/>
      <c r="T8" s="29"/>
    </row>
    <row r="9" spans="1:20" x14ac:dyDescent="0.25">
      <c r="A9" s="14" t="s">
        <v>81</v>
      </c>
      <c r="B9" s="5" t="s">
        <v>9</v>
      </c>
      <c r="C9" t="s">
        <v>4</v>
      </c>
      <c r="D9" s="4" t="s">
        <v>16</v>
      </c>
      <c r="G9" t="s">
        <v>81</v>
      </c>
      <c r="H9" s="9">
        <v>30</v>
      </c>
      <c r="I9" s="8">
        <v>50</v>
      </c>
      <c r="J9">
        <v>20</v>
      </c>
      <c r="N9" s="23" t="s">
        <v>102</v>
      </c>
      <c r="O9" s="28" t="s">
        <v>2</v>
      </c>
      <c r="P9" s="22" t="s">
        <v>5</v>
      </c>
      <c r="Q9" s="34" t="s">
        <v>12</v>
      </c>
      <c r="R9" s="28"/>
      <c r="S9" s="22"/>
      <c r="T9" s="29"/>
    </row>
    <row r="10" spans="1:20" ht="15.75" thickBot="1" x14ac:dyDescent="0.3">
      <c r="A10" s="14" t="s">
        <v>82</v>
      </c>
      <c r="B10" t="s">
        <v>7</v>
      </c>
      <c r="C10" t="s">
        <v>15</v>
      </c>
      <c r="D10" t="s">
        <v>20</v>
      </c>
      <c r="G10" t="s">
        <v>82</v>
      </c>
      <c r="H10" s="9">
        <v>30</v>
      </c>
      <c r="I10" s="8">
        <v>50</v>
      </c>
      <c r="J10" s="10">
        <v>15</v>
      </c>
      <c r="N10" s="24" t="s">
        <v>103</v>
      </c>
      <c r="O10" s="30" t="s">
        <v>1</v>
      </c>
      <c r="P10" s="31" t="s">
        <v>7</v>
      </c>
      <c r="Q10" s="35" t="s">
        <v>23</v>
      </c>
      <c r="R10" s="30"/>
      <c r="S10" s="31"/>
      <c r="T10" s="32"/>
    </row>
    <row r="11" spans="1:20" x14ac:dyDescent="0.25">
      <c r="A11" s="14" t="s">
        <v>83</v>
      </c>
      <c r="B11" t="s">
        <v>10</v>
      </c>
      <c r="C11" s="6" t="s">
        <v>18</v>
      </c>
      <c r="D11" t="s">
        <v>6</v>
      </c>
      <c r="G11" t="s">
        <v>83</v>
      </c>
      <c r="H11" s="6">
        <v>25</v>
      </c>
      <c r="I11" s="10">
        <v>15</v>
      </c>
      <c r="J11" s="7">
        <v>35</v>
      </c>
    </row>
    <row r="12" spans="1:20" x14ac:dyDescent="0.25">
      <c r="A12" s="14" t="s">
        <v>84</v>
      </c>
      <c r="B12" s="5" t="s">
        <v>9</v>
      </c>
      <c r="C12" s="6" t="s">
        <v>19</v>
      </c>
      <c r="D12" t="s">
        <v>6</v>
      </c>
      <c r="G12" t="s">
        <v>84</v>
      </c>
      <c r="H12" s="6">
        <v>25</v>
      </c>
      <c r="I12" s="8">
        <v>50</v>
      </c>
      <c r="J12" s="7">
        <v>35</v>
      </c>
    </row>
    <row r="13" spans="1:20" x14ac:dyDescent="0.25">
      <c r="A13" s="14" t="s">
        <v>85</v>
      </c>
      <c r="B13" s="5" t="s">
        <v>9</v>
      </c>
      <c r="C13" t="s">
        <v>4</v>
      </c>
      <c r="D13" t="s">
        <v>11</v>
      </c>
      <c r="G13" t="s">
        <v>85</v>
      </c>
      <c r="H13" s="6">
        <v>25</v>
      </c>
      <c r="I13" s="8">
        <v>50</v>
      </c>
      <c r="J13" s="7">
        <v>35</v>
      </c>
    </row>
    <row r="14" spans="1:20" x14ac:dyDescent="0.25">
      <c r="A14" s="14" t="s">
        <v>86</v>
      </c>
      <c r="B14" t="s">
        <v>10</v>
      </c>
      <c r="C14" s="3" t="s">
        <v>24</v>
      </c>
      <c r="D14" t="s">
        <v>5</v>
      </c>
      <c r="G14" t="s">
        <v>86</v>
      </c>
      <c r="H14">
        <v>30</v>
      </c>
      <c r="I14">
        <v>55</v>
      </c>
      <c r="J14" s="6">
        <v>25</v>
      </c>
    </row>
    <row r="20" spans="1:10" x14ac:dyDescent="0.25">
      <c r="A20" s="14" t="s">
        <v>96</v>
      </c>
      <c r="B20" s="14" t="s">
        <v>87</v>
      </c>
      <c r="C20" s="14" t="s">
        <v>88</v>
      </c>
      <c r="D20" s="14" t="s">
        <v>89</v>
      </c>
      <c r="H20" s="14" t="s">
        <v>93</v>
      </c>
      <c r="I20" s="14" t="s">
        <v>94</v>
      </c>
      <c r="J20" s="14" t="s">
        <v>95</v>
      </c>
    </row>
    <row r="21" spans="1:10" x14ac:dyDescent="0.25">
      <c r="A21" s="14" t="s">
        <v>75</v>
      </c>
      <c r="B21" t="s">
        <v>1</v>
      </c>
      <c r="C21" t="s">
        <v>3</v>
      </c>
      <c r="D21" t="s">
        <v>7</v>
      </c>
      <c r="G21" s="14" t="s">
        <v>75</v>
      </c>
      <c r="H21">
        <v>5</v>
      </c>
      <c r="I21">
        <v>10</v>
      </c>
      <c r="J21">
        <v>35</v>
      </c>
    </row>
    <row r="22" spans="1:10" x14ac:dyDescent="0.25">
      <c r="A22" s="14" t="s">
        <v>76</v>
      </c>
      <c r="B22" t="s">
        <v>1</v>
      </c>
      <c r="C22" t="s">
        <v>3</v>
      </c>
      <c r="D22" t="s">
        <v>7</v>
      </c>
      <c r="G22" s="14" t="s">
        <v>76</v>
      </c>
      <c r="H22">
        <v>5</v>
      </c>
      <c r="I22">
        <v>10</v>
      </c>
      <c r="J22">
        <v>35</v>
      </c>
    </row>
    <row r="23" spans="1:10" x14ac:dyDescent="0.25">
      <c r="A23" s="14" t="s">
        <v>77</v>
      </c>
      <c r="B23" t="s">
        <v>1</v>
      </c>
      <c r="C23" t="s">
        <v>3</v>
      </c>
      <c r="D23" t="s">
        <v>0</v>
      </c>
      <c r="G23" s="14" t="s">
        <v>77</v>
      </c>
      <c r="H23">
        <v>5</v>
      </c>
      <c r="I23">
        <v>10</v>
      </c>
      <c r="J23">
        <v>35</v>
      </c>
    </row>
    <row r="24" spans="1:10" x14ac:dyDescent="0.25">
      <c r="A24" s="14" t="s">
        <v>78</v>
      </c>
      <c r="B24" t="s">
        <v>1</v>
      </c>
      <c r="C24" t="s">
        <v>3</v>
      </c>
      <c r="D24" t="s">
        <v>7</v>
      </c>
      <c r="G24" s="14" t="s">
        <v>78</v>
      </c>
      <c r="H24">
        <v>5</v>
      </c>
      <c r="I24">
        <v>10</v>
      </c>
      <c r="J24">
        <v>35</v>
      </c>
    </row>
    <row r="25" spans="1:10" x14ac:dyDescent="0.25">
      <c r="A25" s="14" t="s">
        <v>79</v>
      </c>
      <c r="B25" t="s">
        <v>1</v>
      </c>
      <c r="C25" t="s">
        <v>3</v>
      </c>
      <c r="D25" t="s">
        <v>0</v>
      </c>
      <c r="G25" s="14" t="s">
        <v>79</v>
      </c>
      <c r="H25">
        <v>5</v>
      </c>
      <c r="I25">
        <v>10</v>
      </c>
      <c r="J25">
        <v>25</v>
      </c>
    </row>
    <row r="26" spans="1:10" x14ac:dyDescent="0.25">
      <c r="A26" s="14" t="s">
        <v>80</v>
      </c>
      <c r="B26" t="s">
        <v>1</v>
      </c>
      <c r="C26" t="s">
        <v>3</v>
      </c>
      <c r="D26" t="s">
        <v>7</v>
      </c>
      <c r="G26" s="14" t="s">
        <v>80</v>
      </c>
      <c r="H26">
        <v>5</v>
      </c>
      <c r="I26">
        <v>15</v>
      </c>
      <c r="J26">
        <v>35</v>
      </c>
    </row>
    <row r="27" spans="1:10" x14ac:dyDescent="0.25">
      <c r="A27" s="14" t="s">
        <v>81</v>
      </c>
      <c r="B27" t="s">
        <v>1</v>
      </c>
      <c r="C27" t="s">
        <v>4</v>
      </c>
      <c r="D27" t="s">
        <v>0</v>
      </c>
      <c r="G27" s="14" t="s">
        <v>81</v>
      </c>
      <c r="H27">
        <v>5</v>
      </c>
      <c r="I27">
        <v>10</v>
      </c>
      <c r="J27">
        <v>20</v>
      </c>
    </row>
    <row r="28" spans="1:10" x14ac:dyDescent="0.25">
      <c r="A28" s="14" t="s">
        <v>82</v>
      </c>
      <c r="B28" t="s">
        <v>1</v>
      </c>
      <c r="C28" t="s">
        <v>3</v>
      </c>
      <c r="D28" t="s">
        <v>0</v>
      </c>
      <c r="G28" s="14" t="s">
        <v>82</v>
      </c>
      <c r="H28">
        <v>5</v>
      </c>
      <c r="I28">
        <v>10</v>
      </c>
      <c r="J28">
        <v>35</v>
      </c>
    </row>
    <row r="29" spans="1:10" x14ac:dyDescent="0.25">
      <c r="A29" s="14" t="s">
        <v>83</v>
      </c>
      <c r="B29" t="s">
        <v>1</v>
      </c>
      <c r="C29" t="s">
        <v>3</v>
      </c>
      <c r="D29" t="s">
        <v>0</v>
      </c>
      <c r="G29" s="14" t="s">
        <v>83</v>
      </c>
      <c r="H29">
        <v>5</v>
      </c>
      <c r="I29">
        <v>10</v>
      </c>
      <c r="J29">
        <v>20</v>
      </c>
    </row>
    <row r="30" spans="1:10" x14ac:dyDescent="0.25">
      <c r="A30" s="14" t="s">
        <v>84</v>
      </c>
      <c r="B30" t="s">
        <v>1</v>
      </c>
      <c r="C30" t="s">
        <v>3</v>
      </c>
      <c r="D30" t="s">
        <v>0</v>
      </c>
      <c r="G30" s="14" t="s">
        <v>84</v>
      </c>
      <c r="H30">
        <v>5</v>
      </c>
      <c r="I30">
        <v>10</v>
      </c>
      <c r="J30">
        <v>35</v>
      </c>
    </row>
    <row r="31" spans="1:10" x14ac:dyDescent="0.25">
      <c r="A31" s="14" t="s">
        <v>85</v>
      </c>
      <c r="B31" t="s">
        <v>1</v>
      </c>
      <c r="C31" t="s">
        <v>3</v>
      </c>
      <c r="D31" t="s">
        <v>7</v>
      </c>
      <c r="G31" s="14" t="s">
        <v>85</v>
      </c>
      <c r="H31">
        <v>5</v>
      </c>
      <c r="I31">
        <v>10</v>
      </c>
      <c r="J31">
        <v>20</v>
      </c>
    </row>
    <row r="32" spans="1:10" x14ac:dyDescent="0.25">
      <c r="A32" s="14"/>
    </row>
    <row r="40" spans="1:10" x14ac:dyDescent="0.25">
      <c r="A40" s="14" t="s">
        <v>97</v>
      </c>
      <c r="B40" s="14" t="s">
        <v>87</v>
      </c>
      <c r="C40" s="14" t="s">
        <v>88</v>
      </c>
      <c r="D40" s="14" t="s">
        <v>89</v>
      </c>
      <c r="H40" s="14" t="s">
        <v>93</v>
      </c>
      <c r="I40" s="14" t="s">
        <v>94</v>
      </c>
      <c r="J40" s="14" t="s">
        <v>95</v>
      </c>
    </row>
    <row r="41" spans="1:10" x14ac:dyDescent="0.25">
      <c r="A41" s="14" t="s">
        <v>75</v>
      </c>
      <c r="B41" t="s">
        <v>0</v>
      </c>
      <c r="C41" t="s">
        <v>2</v>
      </c>
      <c r="D41" t="s">
        <v>18</v>
      </c>
      <c r="G41" s="14" t="s">
        <v>75</v>
      </c>
      <c r="H41">
        <v>15</v>
      </c>
      <c r="I41">
        <v>10</v>
      </c>
      <c r="J41">
        <v>80</v>
      </c>
    </row>
    <row r="42" spans="1:10" x14ac:dyDescent="0.25">
      <c r="A42" s="14" t="s">
        <v>76</v>
      </c>
      <c r="B42" t="s">
        <v>17</v>
      </c>
      <c r="C42" t="s">
        <v>24</v>
      </c>
      <c r="D42" t="s">
        <v>15</v>
      </c>
      <c r="G42" s="14" t="s">
        <v>76</v>
      </c>
      <c r="H42">
        <v>15</v>
      </c>
      <c r="I42">
        <v>10</v>
      </c>
      <c r="J42">
        <v>20</v>
      </c>
    </row>
    <row r="43" spans="1:10" x14ac:dyDescent="0.25">
      <c r="A43" s="14" t="s">
        <v>77</v>
      </c>
      <c r="B43" t="s">
        <v>17</v>
      </c>
      <c r="C43" t="s">
        <v>23</v>
      </c>
      <c r="D43" t="s">
        <v>16</v>
      </c>
      <c r="G43" s="14" t="s">
        <v>77</v>
      </c>
      <c r="H43">
        <v>15</v>
      </c>
      <c r="I43">
        <v>10</v>
      </c>
      <c r="J43">
        <v>20</v>
      </c>
    </row>
    <row r="44" spans="1:10" x14ac:dyDescent="0.25">
      <c r="A44" s="14" t="s">
        <v>78</v>
      </c>
      <c r="B44" t="s">
        <v>17</v>
      </c>
      <c r="C44" t="s">
        <v>24</v>
      </c>
      <c r="D44" t="s">
        <v>13</v>
      </c>
      <c r="G44" s="14" t="s">
        <v>78</v>
      </c>
      <c r="H44">
        <v>15</v>
      </c>
      <c r="I44">
        <v>5</v>
      </c>
      <c r="J44">
        <v>10</v>
      </c>
    </row>
    <row r="45" spans="1:10" x14ac:dyDescent="0.25">
      <c r="A45" s="14" t="s">
        <v>79</v>
      </c>
      <c r="B45" t="s">
        <v>13</v>
      </c>
      <c r="C45" t="s">
        <v>20</v>
      </c>
      <c r="D45" t="s">
        <v>6</v>
      </c>
      <c r="G45" s="14" t="s">
        <v>79</v>
      </c>
      <c r="H45">
        <v>5</v>
      </c>
      <c r="I45">
        <v>15</v>
      </c>
      <c r="J45">
        <v>30</v>
      </c>
    </row>
    <row r="46" spans="1:10" x14ac:dyDescent="0.25">
      <c r="A46" s="14" t="s">
        <v>80</v>
      </c>
      <c r="B46" t="s">
        <v>9</v>
      </c>
      <c r="C46" t="s">
        <v>18</v>
      </c>
      <c r="D46" t="s">
        <v>7</v>
      </c>
      <c r="G46" s="14" t="s">
        <v>80</v>
      </c>
      <c r="H46">
        <v>15</v>
      </c>
      <c r="I46">
        <v>5</v>
      </c>
      <c r="J46">
        <v>20</v>
      </c>
    </row>
    <row r="47" spans="1:10" x14ac:dyDescent="0.25">
      <c r="A47" s="14" t="s">
        <v>81</v>
      </c>
      <c r="B47" t="s">
        <v>17</v>
      </c>
      <c r="C47" t="s">
        <v>23</v>
      </c>
      <c r="D47" t="s">
        <v>19</v>
      </c>
      <c r="G47" s="14" t="s">
        <v>81</v>
      </c>
      <c r="H47">
        <v>15</v>
      </c>
      <c r="I47">
        <v>5</v>
      </c>
      <c r="J47">
        <v>20</v>
      </c>
    </row>
    <row r="48" spans="1:10" x14ac:dyDescent="0.25">
      <c r="A48" s="14" t="s">
        <v>82</v>
      </c>
      <c r="B48" t="s">
        <v>15</v>
      </c>
      <c r="C48" t="s">
        <v>21</v>
      </c>
      <c r="D48" t="s">
        <v>4</v>
      </c>
      <c r="G48" s="14" t="s">
        <v>82</v>
      </c>
      <c r="H48">
        <v>15</v>
      </c>
      <c r="I48">
        <v>5</v>
      </c>
      <c r="J48">
        <v>20</v>
      </c>
    </row>
    <row r="49" spans="1:10" x14ac:dyDescent="0.25">
      <c r="A49" s="14" t="s">
        <v>83</v>
      </c>
      <c r="B49" t="s">
        <v>12</v>
      </c>
      <c r="C49" t="s">
        <v>22</v>
      </c>
      <c r="D49" t="s">
        <v>11</v>
      </c>
      <c r="G49" s="14" t="s">
        <v>83</v>
      </c>
      <c r="H49">
        <v>5</v>
      </c>
      <c r="I49">
        <v>15</v>
      </c>
      <c r="J49">
        <v>10</v>
      </c>
    </row>
    <row r="50" spans="1:10" x14ac:dyDescent="0.25">
      <c r="A50" s="14" t="s">
        <v>84</v>
      </c>
      <c r="B50" t="s">
        <v>12</v>
      </c>
      <c r="C50" t="s">
        <v>23</v>
      </c>
      <c r="D50" t="s">
        <v>19</v>
      </c>
      <c r="G50" s="14" t="s">
        <v>84</v>
      </c>
      <c r="H50">
        <v>15</v>
      </c>
      <c r="I50">
        <v>5</v>
      </c>
      <c r="J50">
        <v>20</v>
      </c>
    </row>
    <row r="51" spans="1:10" x14ac:dyDescent="0.25">
      <c r="A51" s="14" t="s">
        <v>85</v>
      </c>
      <c r="B51" t="s">
        <v>24</v>
      </c>
      <c r="C51" t="s">
        <v>17</v>
      </c>
      <c r="D51" t="s">
        <v>22</v>
      </c>
      <c r="G51" s="14" t="s">
        <v>85</v>
      </c>
      <c r="H51">
        <v>5</v>
      </c>
      <c r="I51">
        <v>15</v>
      </c>
      <c r="J51">
        <v>25</v>
      </c>
    </row>
    <row r="60" spans="1:10" x14ac:dyDescent="0.25">
      <c r="A60" s="14" t="s">
        <v>98</v>
      </c>
      <c r="B60" s="14" t="s">
        <v>87</v>
      </c>
      <c r="C60" s="14" t="s">
        <v>88</v>
      </c>
      <c r="D60" s="14" t="s">
        <v>89</v>
      </c>
      <c r="H60" s="14" t="s">
        <v>93</v>
      </c>
      <c r="I60" s="14" t="s">
        <v>94</v>
      </c>
      <c r="J60" s="14" t="s">
        <v>95</v>
      </c>
    </row>
    <row r="61" spans="1:10" x14ac:dyDescent="0.25">
      <c r="A61" s="14" t="s">
        <v>75</v>
      </c>
      <c r="B61" t="s">
        <v>3</v>
      </c>
      <c r="C61" t="s">
        <v>7</v>
      </c>
      <c r="D61" t="s">
        <v>2</v>
      </c>
      <c r="G61" s="14" t="s">
        <v>75</v>
      </c>
      <c r="H61">
        <v>10</v>
      </c>
      <c r="I61">
        <v>95</v>
      </c>
      <c r="J61">
        <v>150</v>
      </c>
    </row>
    <row r="62" spans="1:10" x14ac:dyDescent="0.25">
      <c r="A62" s="14" t="s">
        <v>76</v>
      </c>
      <c r="B62" t="s">
        <v>5</v>
      </c>
      <c r="C62" t="s">
        <v>15</v>
      </c>
      <c r="D62" t="s">
        <v>6</v>
      </c>
      <c r="G62" s="14" t="s">
        <v>76</v>
      </c>
      <c r="H62">
        <v>10</v>
      </c>
      <c r="I62">
        <v>90</v>
      </c>
      <c r="J62">
        <v>15</v>
      </c>
    </row>
    <row r="63" spans="1:10" x14ac:dyDescent="0.25">
      <c r="A63" s="14" t="s">
        <v>77</v>
      </c>
      <c r="B63" t="s">
        <v>5</v>
      </c>
      <c r="C63" t="s">
        <v>14</v>
      </c>
      <c r="D63" t="s">
        <v>19</v>
      </c>
      <c r="G63" s="14" t="s">
        <v>77</v>
      </c>
      <c r="H63">
        <v>10</v>
      </c>
      <c r="I63">
        <v>15</v>
      </c>
      <c r="J63">
        <v>180</v>
      </c>
    </row>
    <row r="64" spans="1:10" x14ac:dyDescent="0.25">
      <c r="A64" s="14" t="s">
        <v>78</v>
      </c>
      <c r="B64" t="s">
        <v>5</v>
      </c>
      <c r="C64" t="s">
        <v>10</v>
      </c>
      <c r="D64" t="s">
        <v>18</v>
      </c>
      <c r="G64" s="14" t="s">
        <v>78</v>
      </c>
      <c r="H64">
        <v>10</v>
      </c>
      <c r="I64">
        <v>15</v>
      </c>
      <c r="J64">
        <v>95</v>
      </c>
    </row>
    <row r="65" spans="1:10" x14ac:dyDescent="0.25">
      <c r="A65" s="14" t="s">
        <v>79</v>
      </c>
      <c r="B65" t="s">
        <v>11</v>
      </c>
      <c r="C65" t="s">
        <v>5</v>
      </c>
      <c r="D65" t="s">
        <v>13</v>
      </c>
      <c r="G65" s="14" t="s">
        <v>79</v>
      </c>
      <c r="H65">
        <v>10</v>
      </c>
      <c r="I65">
        <v>15</v>
      </c>
      <c r="J65">
        <v>5</v>
      </c>
    </row>
    <row r="66" spans="1:10" x14ac:dyDescent="0.25">
      <c r="A66" s="14" t="s">
        <v>80</v>
      </c>
      <c r="B66" t="s">
        <v>5</v>
      </c>
      <c r="C66" t="s">
        <v>17</v>
      </c>
      <c r="D66" t="s">
        <v>9</v>
      </c>
      <c r="G66" s="14" t="s">
        <v>80</v>
      </c>
      <c r="H66">
        <v>10</v>
      </c>
      <c r="I66">
        <v>15</v>
      </c>
      <c r="J66">
        <v>5</v>
      </c>
    </row>
    <row r="67" spans="1:10" x14ac:dyDescent="0.25">
      <c r="A67" s="14" t="s">
        <v>81</v>
      </c>
      <c r="B67" t="s">
        <v>6</v>
      </c>
      <c r="C67" t="s">
        <v>12</v>
      </c>
      <c r="D67" t="s">
        <v>18</v>
      </c>
      <c r="G67" s="14" t="s">
        <v>81</v>
      </c>
      <c r="H67">
        <v>10</v>
      </c>
      <c r="I67">
        <v>15</v>
      </c>
      <c r="J67">
        <v>5</v>
      </c>
    </row>
    <row r="68" spans="1:10" x14ac:dyDescent="0.25">
      <c r="A68" s="14" t="s">
        <v>82</v>
      </c>
      <c r="B68" t="s">
        <v>5</v>
      </c>
      <c r="C68" t="s">
        <v>12</v>
      </c>
      <c r="D68" t="s">
        <v>2</v>
      </c>
      <c r="G68" s="14" t="s">
        <v>82</v>
      </c>
      <c r="H68">
        <v>10</v>
      </c>
      <c r="I68">
        <v>15</v>
      </c>
      <c r="J68">
        <v>5</v>
      </c>
    </row>
    <row r="69" spans="1:10" x14ac:dyDescent="0.25">
      <c r="A69" s="14" t="s">
        <v>83</v>
      </c>
      <c r="B69" t="s">
        <v>6</v>
      </c>
      <c r="C69" t="s">
        <v>14</v>
      </c>
      <c r="D69" t="s">
        <v>3</v>
      </c>
      <c r="G69" s="14" t="s">
        <v>83</v>
      </c>
      <c r="H69">
        <v>10</v>
      </c>
      <c r="I69">
        <v>5</v>
      </c>
      <c r="J69">
        <v>15</v>
      </c>
    </row>
    <row r="70" spans="1:10" x14ac:dyDescent="0.25">
      <c r="A70" s="14" t="s">
        <v>84</v>
      </c>
      <c r="B70" t="s">
        <v>10</v>
      </c>
      <c r="C70" t="s">
        <v>4</v>
      </c>
      <c r="D70" t="s">
        <v>15</v>
      </c>
      <c r="G70" s="14" t="s">
        <v>84</v>
      </c>
      <c r="H70">
        <v>10</v>
      </c>
      <c r="I70">
        <v>5</v>
      </c>
      <c r="J70">
        <v>15</v>
      </c>
    </row>
    <row r="71" spans="1:10" x14ac:dyDescent="0.25">
      <c r="A71" s="14" t="s">
        <v>85</v>
      </c>
      <c r="B71" t="s">
        <v>5</v>
      </c>
      <c r="C71" t="s">
        <v>10</v>
      </c>
      <c r="D71" t="s">
        <v>3</v>
      </c>
      <c r="G71" s="14" t="s">
        <v>85</v>
      </c>
      <c r="H71">
        <v>15</v>
      </c>
      <c r="I71">
        <v>10</v>
      </c>
      <c r="J71">
        <v>5</v>
      </c>
    </row>
    <row r="80" spans="1:10" x14ac:dyDescent="0.25">
      <c r="A80" s="14" t="s">
        <v>99</v>
      </c>
      <c r="B80" s="14" t="s">
        <v>87</v>
      </c>
      <c r="C80" s="14" t="s">
        <v>88</v>
      </c>
      <c r="D80" s="14" t="s">
        <v>89</v>
      </c>
      <c r="H80" s="14" t="s">
        <v>93</v>
      </c>
      <c r="I80" s="14" t="s">
        <v>94</v>
      </c>
      <c r="J80" s="14" t="s">
        <v>95</v>
      </c>
    </row>
    <row r="81" spans="1:10" x14ac:dyDescent="0.25">
      <c r="A81" s="14" t="s">
        <v>75</v>
      </c>
      <c r="B81" t="s">
        <v>0</v>
      </c>
      <c r="C81" t="s">
        <v>2</v>
      </c>
      <c r="D81" t="s">
        <v>5</v>
      </c>
      <c r="G81" s="14" t="s">
        <v>75</v>
      </c>
      <c r="H81">
        <v>5</v>
      </c>
      <c r="I81">
        <v>10</v>
      </c>
      <c r="J81">
        <v>30</v>
      </c>
    </row>
    <row r="82" spans="1:10" x14ac:dyDescent="0.25">
      <c r="A82" s="14" t="s">
        <v>76</v>
      </c>
      <c r="B82" t="s">
        <v>0</v>
      </c>
      <c r="C82" t="s">
        <v>2</v>
      </c>
      <c r="D82" t="s">
        <v>6</v>
      </c>
      <c r="G82" s="14" t="s">
        <v>76</v>
      </c>
      <c r="H82">
        <v>5</v>
      </c>
      <c r="I82">
        <v>10</v>
      </c>
      <c r="J82">
        <v>20</v>
      </c>
    </row>
    <row r="83" spans="1:10" x14ac:dyDescent="0.25">
      <c r="A83" s="14" t="s">
        <v>77</v>
      </c>
      <c r="B83" t="s">
        <v>2</v>
      </c>
      <c r="C83" t="s">
        <v>0</v>
      </c>
      <c r="D83" t="s">
        <v>5</v>
      </c>
      <c r="G83" s="14" t="s">
        <v>77</v>
      </c>
      <c r="H83">
        <v>5</v>
      </c>
      <c r="I83">
        <v>10</v>
      </c>
      <c r="J83">
        <v>25</v>
      </c>
    </row>
    <row r="84" spans="1:10" x14ac:dyDescent="0.25">
      <c r="A84" s="14" t="s">
        <v>78</v>
      </c>
      <c r="B84" t="s">
        <v>3</v>
      </c>
      <c r="C84" t="s">
        <v>1</v>
      </c>
      <c r="D84" t="s">
        <v>5</v>
      </c>
      <c r="G84" s="14" t="s">
        <v>78</v>
      </c>
      <c r="H84">
        <v>5</v>
      </c>
      <c r="I84">
        <v>10</v>
      </c>
      <c r="J84">
        <v>30</v>
      </c>
    </row>
    <row r="85" spans="1:10" x14ac:dyDescent="0.25">
      <c r="A85" s="14" t="s">
        <v>79</v>
      </c>
      <c r="B85" t="s">
        <v>3</v>
      </c>
      <c r="C85" t="s">
        <v>1</v>
      </c>
      <c r="D85" t="s">
        <v>7</v>
      </c>
      <c r="G85" s="14" t="s">
        <v>79</v>
      </c>
      <c r="H85">
        <v>5</v>
      </c>
      <c r="I85">
        <v>10</v>
      </c>
      <c r="J85">
        <v>30</v>
      </c>
    </row>
    <row r="86" spans="1:10" x14ac:dyDescent="0.25">
      <c r="A86" s="14" t="s">
        <v>80</v>
      </c>
      <c r="B86" t="s">
        <v>5</v>
      </c>
      <c r="C86" t="s">
        <v>11</v>
      </c>
      <c r="D86" t="s">
        <v>2</v>
      </c>
      <c r="G86" s="14" t="s">
        <v>80</v>
      </c>
      <c r="H86">
        <v>5</v>
      </c>
      <c r="I86">
        <v>10</v>
      </c>
      <c r="J86">
        <v>20</v>
      </c>
    </row>
    <row r="87" spans="1:10" x14ac:dyDescent="0.25">
      <c r="A87" s="14" t="s">
        <v>81</v>
      </c>
      <c r="B87" t="s">
        <v>3</v>
      </c>
      <c r="C87" t="s">
        <v>1</v>
      </c>
      <c r="D87" t="s">
        <v>7</v>
      </c>
      <c r="G87" s="14" t="s">
        <v>81</v>
      </c>
      <c r="H87">
        <v>5</v>
      </c>
      <c r="I87">
        <v>10</v>
      </c>
      <c r="J87">
        <v>20</v>
      </c>
    </row>
    <row r="88" spans="1:10" x14ac:dyDescent="0.25">
      <c r="A88" s="14" t="s">
        <v>82</v>
      </c>
      <c r="B88" t="s">
        <v>3</v>
      </c>
      <c r="C88" t="s">
        <v>7</v>
      </c>
      <c r="D88" t="s">
        <v>1</v>
      </c>
      <c r="G88" s="14" t="s">
        <v>82</v>
      </c>
      <c r="H88">
        <v>5</v>
      </c>
      <c r="I88">
        <v>10</v>
      </c>
      <c r="J88">
        <v>20</v>
      </c>
    </row>
    <row r="89" spans="1:10" x14ac:dyDescent="0.25">
      <c r="A89" s="14" t="s">
        <v>83</v>
      </c>
      <c r="B89" t="s">
        <v>4</v>
      </c>
      <c r="C89" t="s">
        <v>1</v>
      </c>
      <c r="D89" t="s">
        <v>8</v>
      </c>
      <c r="G89" s="14" t="s">
        <v>83</v>
      </c>
      <c r="H89">
        <v>5</v>
      </c>
      <c r="I89">
        <v>10</v>
      </c>
      <c r="J89">
        <v>30</v>
      </c>
    </row>
    <row r="90" spans="1:10" x14ac:dyDescent="0.25">
      <c r="A90" s="14" t="s">
        <v>84</v>
      </c>
      <c r="B90" t="s">
        <v>10</v>
      </c>
      <c r="C90" t="s">
        <v>4</v>
      </c>
      <c r="D90" t="s">
        <v>15</v>
      </c>
      <c r="G90" s="14" t="s">
        <v>84</v>
      </c>
      <c r="H90">
        <v>10</v>
      </c>
      <c r="I90">
        <v>5</v>
      </c>
      <c r="J90">
        <v>15</v>
      </c>
    </row>
    <row r="91" spans="1:10" x14ac:dyDescent="0.25">
      <c r="A91" s="14" t="s">
        <v>85</v>
      </c>
      <c r="B91" t="s">
        <v>5</v>
      </c>
      <c r="C91" t="s">
        <v>10</v>
      </c>
      <c r="D91" t="s">
        <v>3</v>
      </c>
      <c r="G91" s="14" t="s">
        <v>85</v>
      </c>
      <c r="H91">
        <v>15</v>
      </c>
      <c r="I91">
        <v>10</v>
      </c>
      <c r="J91">
        <v>5</v>
      </c>
    </row>
    <row r="100" spans="1:10" x14ac:dyDescent="0.25">
      <c r="A100" t="s">
        <v>100</v>
      </c>
      <c r="B100" s="14" t="s">
        <v>87</v>
      </c>
      <c r="C100" s="14" t="s">
        <v>88</v>
      </c>
      <c r="D100" s="14" t="s">
        <v>89</v>
      </c>
      <c r="H100" s="14" t="s">
        <v>93</v>
      </c>
      <c r="I100" s="14" t="s">
        <v>94</v>
      </c>
      <c r="J100" s="14" t="s">
        <v>95</v>
      </c>
    </row>
    <row r="101" spans="1:10" x14ac:dyDescent="0.25">
      <c r="A101" s="14" t="s">
        <v>75</v>
      </c>
      <c r="B101" t="s">
        <v>2</v>
      </c>
      <c r="C101" t="s">
        <v>5</v>
      </c>
      <c r="D101" t="s">
        <v>0</v>
      </c>
      <c r="G101" s="14" t="s">
        <v>75</v>
      </c>
      <c r="H101">
        <v>5</v>
      </c>
      <c r="I101">
        <v>10</v>
      </c>
      <c r="J101">
        <v>30</v>
      </c>
    </row>
    <row r="102" spans="1:10" x14ac:dyDescent="0.25">
      <c r="A102" s="14" t="s">
        <v>76</v>
      </c>
      <c r="B102" t="s">
        <v>2</v>
      </c>
      <c r="C102" t="s">
        <v>5</v>
      </c>
      <c r="D102" t="s">
        <v>0</v>
      </c>
      <c r="G102" s="14" t="s">
        <v>76</v>
      </c>
      <c r="H102">
        <v>5</v>
      </c>
      <c r="I102">
        <v>10</v>
      </c>
      <c r="J102">
        <v>30</v>
      </c>
    </row>
    <row r="103" spans="1:10" x14ac:dyDescent="0.25">
      <c r="A103" s="14" t="s">
        <v>77</v>
      </c>
      <c r="B103" t="s">
        <v>2</v>
      </c>
      <c r="C103" t="s">
        <v>5</v>
      </c>
      <c r="D103" t="s">
        <v>0</v>
      </c>
      <c r="G103" s="14" t="s">
        <v>77</v>
      </c>
      <c r="H103">
        <v>5</v>
      </c>
      <c r="I103">
        <v>10</v>
      </c>
      <c r="J103">
        <v>30</v>
      </c>
    </row>
    <row r="104" spans="1:10" x14ac:dyDescent="0.25">
      <c r="A104" s="14" t="s">
        <v>78</v>
      </c>
      <c r="B104" t="s">
        <v>2</v>
      </c>
      <c r="C104" t="s">
        <v>5</v>
      </c>
      <c r="D104" t="s">
        <v>0</v>
      </c>
      <c r="G104" s="14" t="s">
        <v>78</v>
      </c>
      <c r="H104">
        <v>5</v>
      </c>
      <c r="I104">
        <v>10</v>
      </c>
      <c r="J104">
        <v>30</v>
      </c>
    </row>
    <row r="105" spans="1:10" x14ac:dyDescent="0.25">
      <c r="A105" s="14" t="s">
        <v>79</v>
      </c>
      <c r="B105" t="s">
        <v>2</v>
      </c>
      <c r="C105" t="s">
        <v>5</v>
      </c>
      <c r="D105" t="s">
        <v>0</v>
      </c>
      <c r="G105" s="14" t="s">
        <v>79</v>
      </c>
      <c r="H105">
        <v>5</v>
      </c>
      <c r="I105">
        <v>10</v>
      </c>
      <c r="J105">
        <v>30</v>
      </c>
    </row>
    <row r="106" spans="1:10" x14ac:dyDescent="0.25">
      <c r="A106" s="14" t="s">
        <v>80</v>
      </c>
      <c r="B106" t="s">
        <v>2</v>
      </c>
      <c r="C106" t="s">
        <v>5</v>
      </c>
      <c r="D106" t="s">
        <v>0</v>
      </c>
      <c r="G106" s="14" t="s">
        <v>80</v>
      </c>
      <c r="H106">
        <v>5</v>
      </c>
      <c r="I106">
        <v>10</v>
      </c>
      <c r="J106">
        <v>30</v>
      </c>
    </row>
    <row r="107" spans="1:10" x14ac:dyDescent="0.25">
      <c r="A107" s="14" t="s">
        <v>81</v>
      </c>
      <c r="B107" t="s">
        <v>2</v>
      </c>
      <c r="C107" t="s">
        <v>5</v>
      </c>
      <c r="D107" t="s">
        <v>0</v>
      </c>
      <c r="G107" s="14" t="s">
        <v>81</v>
      </c>
      <c r="H107">
        <v>5</v>
      </c>
      <c r="I107">
        <v>10</v>
      </c>
      <c r="J107">
        <v>30</v>
      </c>
    </row>
    <row r="108" spans="1:10" x14ac:dyDescent="0.25">
      <c r="A108" s="14" t="s">
        <v>82</v>
      </c>
      <c r="B108" t="s">
        <v>2</v>
      </c>
      <c r="C108" t="s">
        <v>5</v>
      </c>
      <c r="D108" t="s">
        <v>0</v>
      </c>
      <c r="G108" s="14" t="s">
        <v>82</v>
      </c>
      <c r="H108">
        <v>5</v>
      </c>
      <c r="I108">
        <v>10</v>
      </c>
      <c r="J108">
        <v>30</v>
      </c>
    </row>
    <row r="109" spans="1:10" x14ac:dyDescent="0.25">
      <c r="A109" s="14" t="s">
        <v>83</v>
      </c>
      <c r="B109" t="s">
        <v>2</v>
      </c>
      <c r="C109" t="s">
        <v>6</v>
      </c>
      <c r="D109" t="s">
        <v>0</v>
      </c>
      <c r="G109" s="14" t="s">
        <v>83</v>
      </c>
      <c r="H109">
        <v>5</v>
      </c>
      <c r="I109">
        <v>10</v>
      </c>
      <c r="J109">
        <v>30</v>
      </c>
    </row>
    <row r="110" spans="1:10" x14ac:dyDescent="0.25">
      <c r="A110" s="14" t="s">
        <v>84</v>
      </c>
      <c r="B110" t="s">
        <v>2</v>
      </c>
      <c r="C110" t="s">
        <v>5</v>
      </c>
      <c r="D110" t="s">
        <v>11</v>
      </c>
      <c r="G110" s="14" t="s">
        <v>84</v>
      </c>
      <c r="H110">
        <v>5</v>
      </c>
      <c r="I110">
        <v>10</v>
      </c>
      <c r="J110">
        <v>30</v>
      </c>
    </row>
    <row r="111" spans="1:10" x14ac:dyDescent="0.25">
      <c r="A111" s="14" t="s">
        <v>85</v>
      </c>
      <c r="B111" t="s">
        <v>2</v>
      </c>
      <c r="C111" t="s">
        <v>5</v>
      </c>
      <c r="D111" t="s">
        <v>0</v>
      </c>
      <c r="G111" s="14" t="s">
        <v>85</v>
      </c>
      <c r="H111">
        <v>5</v>
      </c>
      <c r="I111">
        <v>10</v>
      </c>
      <c r="J111">
        <v>30</v>
      </c>
    </row>
    <row r="112" spans="1:10" x14ac:dyDescent="0.25">
      <c r="A112" s="14" t="s">
        <v>86</v>
      </c>
      <c r="B112" t="s">
        <v>1</v>
      </c>
      <c r="C112" t="s">
        <v>3</v>
      </c>
      <c r="D112" t="s">
        <v>0</v>
      </c>
      <c r="H112">
        <v>5</v>
      </c>
      <c r="I112">
        <v>10</v>
      </c>
      <c r="J112">
        <v>30</v>
      </c>
    </row>
    <row r="120" spans="1:10" x14ac:dyDescent="0.25">
      <c r="A120" s="14" t="s">
        <v>101</v>
      </c>
      <c r="B120" s="14" t="s">
        <v>87</v>
      </c>
      <c r="C120" s="14" t="s">
        <v>88</v>
      </c>
      <c r="D120" s="14" t="s">
        <v>89</v>
      </c>
      <c r="H120" s="14" t="s">
        <v>93</v>
      </c>
      <c r="I120" s="14" t="s">
        <v>94</v>
      </c>
      <c r="J120" s="14" t="s">
        <v>95</v>
      </c>
    </row>
    <row r="121" spans="1:10" x14ac:dyDescent="0.25">
      <c r="A121" s="14" t="s">
        <v>75</v>
      </c>
      <c r="B121" t="s">
        <v>3</v>
      </c>
      <c r="C121" t="s">
        <v>1</v>
      </c>
      <c r="D121" t="s">
        <v>4</v>
      </c>
      <c r="G121" s="14" t="s">
        <v>75</v>
      </c>
      <c r="H121">
        <v>5</v>
      </c>
      <c r="I121">
        <v>10</v>
      </c>
      <c r="J121">
        <v>30</v>
      </c>
    </row>
    <row r="122" spans="1:10" x14ac:dyDescent="0.25">
      <c r="A122" s="14" t="s">
        <v>76</v>
      </c>
      <c r="B122" t="s">
        <v>2</v>
      </c>
      <c r="C122" t="s">
        <v>0</v>
      </c>
      <c r="D122" t="s">
        <v>4</v>
      </c>
      <c r="G122" s="14" t="s">
        <v>76</v>
      </c>
      <c r="H122">
        <v>5</v>
      </c>
      <c r="I122">
        <v>10</v>
      </c>
      <c r="J122">
        <v>30</v>
      </c>
    </row>
    <row r="123" spans="1:10" x14ac:dyDescent="0.25">
      <c r="A123" s="14" t="s">
        <v>77</v>
      </c>
      <c r="B123" t="s">
        <v>2</v>
      </c>
      <c r="C123" t="s">
        <v>0</v>
      </c>
      <c r="D123" t="s">
        <v>4</v>
      </c>
      <c r="G123" s="14" t="s">
        <v>77</v>
      </c>
      <c r="H123">
        <v>5</v>
      </c>
      <c r="I123">
        <v>10</v>
      </c>
      <c r="J123">
        <v>30</v>
      </c>
    </row>
    <row r="124" spans="1:10" x14ac:dyDescent="0.25">
      <c r="A124" s="14" t="s">
        <v>78</v>
      </c>
      <c r="B124" t="s">
        <v>3</v>
      </c>
      <c r="C124" t="s">
        <v>0</v>
      </c>
      <c r="D124" t="s">
        <v>5</v>
      </c>
      <c r="G124" s="14" t="s">
        <v>78</v>
      </c>
      <c r="H124">
        <v>5</v>
      </c>
      <c r="I124">
        <v>10</v>
      </c>
      <c r="J124">
        <v>30</v>
      </c>
    </row>
    <row r="125" spans="1:10" x14ac:dyDescent="0.25">
      <c r="A125" s="14" t="s">
        <v>79</v>
      </c>
      <c r="B125" t="s">
        <v>2</v>
      </c>
      <c r="C125" t="s">
        <v>5</v>
      </c>
      <c r="D125" t="s">
        <v>0</v>
      </c>
      <c r="G125" s="14" t="s">
        <v>79</v>
      </c>
      <c r="H125">
        <v>5</v>
      </c>
      <c r="I125">
        <v>10</v>
      </c>
      <c r="J125">
        <v>30</v>
      </c>
    </row>
    <row r="126" spans="1:10" x14ac:dyDescent="0.25">
      <c r="A126" s="14" t="s">
        <v>80</v>
      </c>
      <c r="B126" t="s">
        <v>2</v>
      </c>
      <c r="C126" t="s">
        <v>0</v>
      </c>
      <c r="D126" t="s">
        <v>3</v>
      </c>
      <c r="G126" s="14" t="s">
        <v>80</v>
      </c>
      <c r="H126">
        <v>5</v>
      </c>
      <c r="I126">
        <v>10</v>
      </c>
      <c r="J126">
        <v>30</v>
      </c>
    </row>
    <row r="127" spans="1:10" x14ac:dyDescent="0.25">
      <c r="A127" s="14" t="s">
        <v>81</v>
      </c>
      <c r="B127" t="s">
        <v>1</v>
      </c>
      <c r="C127" t="s">
        <v>3</v>
      </c>
      <c r="D127" t="s">
        <v>0</v>
      </c>
      <c r="G127" s="14" t="s">
        <v>81</v>
      </c>
      <c r="H127">
        <v>5</v>
      </c>
      <c r="I127">
        <v>10</v>
      </c>
      <c r="J127">
        <v>30</v>
      </c>
    </row>
    <row r="128" spans="1:10" x14ac:dyDescent="0.25">
      <c r="A128" s="14" t="s">
        <v>82</v>
      </c>
      <c r="B128" t="s">
        <v>0</v>
      </c>
      <c r="C128" t="s">
        <v>2</v>
      </c>
      <c r="D128" t="s">
        <v>17</v>
      </c>
      <c r="G128" s="14" t="s">
        <v>82</v>
      </c>
      <c r="H128">
        <v>5</v>
      </c>
      <c r="I128">
        <v>10</v>
      </c>
      <c r="J128">
        <v>30</v>
      </c>
    </row>
    <row r="129" spans="1:10" x14ac:dyDescent="0.25">
      <c r="A129" s="14" t="s">
        <v>83</v>
      </c>
      <c r="B129" t="s">
        <v>7</v>
      </c>
      <c r="C129" t="s">
        <v>14</v>
      </c>
      <c r="D129" t="s">
        <v>3</v>
      </c>
      <c r="G129" s="14" t="s">
        <v>83</v>
      </c>
      <c r="H129">
        <v>5</v>
      </c>
      <c r="I129">
        <v>10</v>
      </c>
      <c r="J129">
        <v>30</v>
      </c>
    </row>
    <row r="130" spans="1:10" x14ac:dyDescent="0.25">
      <c r="A130" s="14" t="s">
        <v>84</v>
      </c>
      <c r="B130" t="s">
        <v>2</v>
      </c>
      <c r="C130" t="s">
        <v>6</v>
      </c>
      <c r="D130" t="s">
        <v>1</v>
      </c>
      <c r="G130" s="14" t="s">
        <v>84</v>
      </c>
      <c r="H130">
        <v>5</v>
      </c>
      <c r="I130">
        <v>10</v>
      </c>
      <c r="J130">
        <v>30</v>
      </c>
    </row>
    <row r="131" spans="1:10" x14ac:dyDescent="0.25">
      <c r="A131" s="14" t="s">
        <v>85</v>
      </c>
      <c r="B131" t="s">
        <v>1</v>
      </c>
      <c r="C131" t="s">
        <v>3</v>
      </c>
      <c r="D131" t="s">
        <v>7</v>
      </c>
      <c r="G131" s="14" t="s">
        <v>85</v>
      </c>
      <c r="H131">
        <v>5</v>
      </c>
      <c r="I131">
        <v>10</v>
      </c>
      <c r="J131">
        <v>30</v>
      </c>
    </row>
    <row r="132" spans="1:10" x14ac:dyDescent="0.25">
      <c r="A132" s="14" t="s">
        <v>86</v>
      </c>
      <c r="B132" t="s">
        <v>0</v>
      </c>
      <c r="C132" t="s">
        <v>2</v>
      </c>
      <c r="D132" t="s">
        <v>6</v>
      </c>
      <c r="H132">
        <v>5</v>
      </c>
      <c r="I132">
        <v>10</v>
      </c>
      <c r="J132">
        <v>30</v>
      </c>
    </row>
    <row r="140" spans="1:10" x14ac:dyDescent="0.25">
      <c r="A140" s="14" t="s">
        <v>102</v>
      </c>
      <c r="B140" s="14" t="s">
        <v>87</v>
      </c>
      <c r="C140" s="14" t="s">
        <v>88</v>
      </c>
      <c r="D140" s="14" t="s">
        <v>89</v>
      </c>
      <c r="H140" s="14" t="s">
        <v>93</v>
      </c>
      <c r="I140" s="14" t="s">
        <v>94</v>
      </c>
      <c r="J140" s="14" t="s">
        <v>95</v>
      </c>
    </row>
    <row r="141" spans="1:10" x14ac:dyDescent="0.25">
      <c r="A141" s="14" t="s">
        <v>75</v>
      </c>
      <c r="B141" t="s">
        <v>7</v>
      </c>
      <c r="C141" t="s">
        <v>2</v>
      </c>
      <c r="D141" t="s">
        <v>5</v>
      </c>
      <c r="G141" s="14" t="s">
        <v>75</v>
      </c>
      <c r="H141">
        <v>5</v>
      </c>
      <c r="I141">
        <v>10</v>
      </c>
      <c r="J141">
        <v>30</v>
      </c>
    </row>
    <row r="142" spans="1:10" x14ac:dyDescent="0.25">
      <c r="A142" s="14" t="s">
        <v>76</v>
      </c>
      <c r="B142" t="s">
        <v>2</v>
      </c>
      <c r="C142" t="s">
        <v>5</v>
      </c>
      <c r="D142" t="s">
        <v>11</v>
      </c>
      <c r="G142" s="14" t="s">
        <v>76</v>
      </c>
      <c r="H142">
        <v>5</v>
      </c>
      <c r="I142">
        <v>10</v>
      </c>
      <c r="J142">
        <v>30</v>
      </c>
    </row>
    <row r="143" spans="1:10" x14ac:dyDescent="0.25">
      <c r="A143" s="14" t="s">
        <v>77</v>
      </c>
      <c r="B143" t="s">
        <v>2</v>
      </c>
      <c r="C143" t="s">
        <v>5</v>
      </c>
      <c r="D143" t="s">
        <v>1</v>
      </c>
      <c r="G143" s="14" t="s">
        <v>77</v>
      </c>
      <c r="H143">
        <v>5</v>
      </c>
      <c r="I143">
        <v>10</v>
      </c>
      <c r="J143">
        <v>30</v>
      </c>
    </row>
    <row r="144" spans="1:10" x14ac:dyDescent="0.25">
      <c r="A144" s="14" t="s">
        <v>78</v>
      </c>
      <c r="B144" t="s">
        <v>2</v>
      </c>
      <c r="C144" t="s">
        <v>5</v>
      </c>
      <c r="D144" t="s">
        <v>13</v>
      </c>
      <c r="G144" s="14" t="s">
        <v>78</v>
      </c>
      <c r="H144">
        <v>5</v>
      </c>
      <c r="I144">
        <v>10</v>
      </c>
      <c r="J144">
        <v>30</v>
      </c>
    </row>
    <row r="145" spans="1:10" x14ac:dyDescent="0.25">
      <c r="A145" s="14" t="s">
        <v>79</v>
      </c>
      <c r="B145" t="s">
        <v>2</v>
      </c>
      <c r="C145" t="s">
        <v>6</v>
      </c>
      <c r="D145" t="s">
        <v>12</v>
      </c>
      <c r="G145" s="14" t="s">
        <v>79</v>
      </c>
      <c r="H145">
        <v>5</v>
      </c>
      <c r="I145">
        <v>10</v>
      </c>
      <c r="J145">
        <v>30</v>
      </c>
    </row>
    <row r="146" spans="1:10" x14ac:dyDescent="0.25">
      <c r="A146" s="14" t="s">
        <v>80</v>
      </c>
      <c r="B146" t="s">
        <v>2</v>
      </c>
      <c r="C146" t="s">
        <v>5</v>
      </c>
      <c r="D146" t="s">
        <v>10</v>
      </c>
      <c r="G146" s="14" t="s">
        <v>80</v>
      </c>
      <c r="H146">
        <v>5</v>
      </c>
      <c r="I146">
        <v>10</v>
      </c>
      <c r="J146">
        <v>30</v>
      </c>
    </row>
    <row r="147" spans="1:10" x14ac:dyDescent="0.25">
      <c r="A147" s="14" t="s">
        <v>81</v>
      </c>
      <c r="B147" t="s">
        <v>1</v>
      </c>
      <c r="C147" t="s">
        <v>3</v>
      </c>
      <c r="D147" t="s">
        <v>0</v>
      </c>
      <c r="G147" s="14" t="s">
        <v>81</v>
      </c>
      <c r="H147">
        <v>5</v>
      </c>
      <c r="I147">
        <v>10</v>
      </c>
      <c r="J147">
        <v>30</v>
      </c>
    </row>
    <row r="148" spans="1:10" x14ac:dyDescent="0.25">
      <c r="A148" s="14" t="s">
        <v>82</v>
      </c>
      <c r="B148" t="s">
        <v>0</v>
      </c>
      <c r="C148" t="s">
        <v>2</v>
      </c>
      <c r="D148" t="s">
        <v>17</v>
      </c>
      <c r="G148" s="14" t="s">
        <v>82</v>
      </c>
      <c r="H148">
        <v>5</v>
      </c>
      <c r="I148">
        <v>10</v>
      </c>
      <c r="J148">
        <v>30</v>
      </c>
    </row>
    <row r="149" spans="1:10" x14ac:dyDescent="0.25">
      <c r="A149" s="14" t="s">
        <v>83</v>
      </c>
      <c r="B149" t="s">
        <v>7</v>
      </c>
      <c r="C149" t="s">
        <v>14</v>
      </c>
      <c r="D149" t="s">
        <v>3</v>
      </c>
      <c r="G149" s="14" t="s">
        <v>83</v>
      </c>
      <c r="H149">
        <v>5</v>
      </c>
      <c r="I149">
        <v>10</v>
      </c>
      <c r="J149">
        <v>30</v>
      </c>
    </row>
    <row r="150" spans="1:10" x14ac:dyDescent="0.25">
      <c r="A150" s="14" t="s">
        <v>84</v>
      </c>
      <c r="B150" t="s">
        <v>2</v>
      </c>
      <c r="C150" t="s">
        <v>6</v>
      </c>
      <c r="D150" t="s">
        <v>1</v>
      </c>
      <c r="G150" s="14" t="s">
        <v>84</v>
      </c>
      <c r="H150">
        <v>5</v>
      </c>
      <c r="I150">
        <v>10</v>
      </c>
      <c r="J150">
        <v>30</v>
      </c>
    </row>
    <row r="151" spans="1:10" x14ac:dyDescent="0.25">
      <c r="A151" s="14" t="s">
        <v>85</v>
      </c>
      <c r="B151" t="s">
        <v>1</v>
      </c>
      <c r="C151" t="s">
        <v>3</v>
      </c>
      <c r="D151" t="s">
        <v>7</v>
      </c>
      <c r="G151" s="14" t="s">
        <v>85</v>
      </c>
      <c r="H151">
        <v>5</v>
      </c>
      <c r="I151">
        <v>10</v>
      </c>
      <c r="J151">
        <v>30</v>
      </c>
    </row>
    <row r="152" spans="1:10" x14ac:dyDescent="0.25">
      <c r="A152" s="14" t="s">
        <v>86</v>
      </c>
      <c r="B152" t="s">
        <v>0</v>
      </c>
      <c r="C152" t="s">
        <v>2</v>
      </c>
      <c r="D152" t="s">
        <v>6</v>
      </c>
      <c r="H152">
        <v>5</v>
      </c>
      <c r="I152">
        <v>10</v>
      </c>
      <c r="J152">
        <v>30</v>
      </c>
    </row>
    <row r="160" spans="1:10" x14ac:dyDescent="0.25">
      <c r="A160" s="14" t="s">
        <v>103</v>
      </c>
      <c r="B160" s="14" t="s">
        <v>87</v>
      </c>
      <c r="C160" s="14" t="s">
        <v>88</v>
      </c>
      <c r="D160" s="14" t="s">
        <v>89</v>
      </c>
      <c r="H160" s="14" t="s">
        <v>93</v>
      </c>
      <c r="I160" s="14" t="s">
        <v>94</v>
      </c>
      <c r="J160" s="14" t="s">
        <v>95</v>
      </c>
    </row>
    <row r="161" spans="1:10" x14ac:dyDescent="0.25">
      <c r="A161" s="14" t="s">
        <v>75</v>
      </c>
      <c r="B161" t="s">
        <v>0</v>
      </c>
      <c r="C161" t="s">
        <v>2</v>
      </c>
      <c r="D161" t="s">
        <v>6</v>
      </c>
      <c r="G161" s="14" t="s">
        <v>75</v>
      </c>
      <c r="H161">
        <v>5</v>
      </c>
      <c r="I161">
        <v>10</v>
      </c>
      <c r="J161">
        <v>30</v>
      </c>
    </row>
    <row r="162" spans="1:10" x14ac:dyDescent="0.25">
      <c r="A162" s="14" t="s">
        <v>76</v>
      </c>
      <c r="B162" t="s">
        <v>0</v>
      </c>
      <c r="C162" t="s">
        <v>5</v>
      </c>
      <c r="D162" t="s">
        <v>2</v>
      </c>
      <c r="G162" s="14" t="s">
        <v>76</v>
      </c>
      <c r="H162">
        <v>5</v>
      </c>
      <c r="I162">
        <v>10</v>
      </c>
      <c r="J162">
        <v>30</v>
      </c>
    </row>
    <row r="163" spans="1:10" x14ac:dyDescent="0.25">
      <c r="A163" s="14" t="s">
        <v>77</v>
      </c>
      <c r="B163" t="s">
        <v>0</v>
      </c>
      <c r="C163" t="s">
        <v>9</v>
      </c>
      <c r="D163" t="s">
        <v>3</v>
      </c>
      <c r="G163" s="14" t="s">
        <v>77</v>
      </c>
      <c r="H163">
        <v>5</v>
      </c>
      <c r="I163">
        <v>10</v>
      </c>
      <c r="J163">
        <v>30</v>
      </c>
    </row>
    <row r="164" spans="1:10" x14ac:dyDescent="0.25">
      <c r="A164" s="14" t="s">
        <v>78</v>
      </c>
      <c r="B164" t="s">
        <v>1</v>
      </c>
      <c r="C164" t="s">
        <v>3</v>
      </c>
      <c r="D164" t="s">
        <v>11</v>
      </c>
      <c r="G164" s="14" t="s">
        <v>78</v>
      </c>
      <c r="H164">
        <v>5</v>
      </c>
      <c r="I164">
        <v>10</v>
      </c>
      <c r="J164">
        <v>30</v>
      </c>
    </row>
    <row r="165" spans="1:10" x14ac:dyDescent="0.25">
      <c r="A165" s="14" t="s">
        <v>79</v>
      </c>
      <c r="B165" t="s">
        <v>0</v>
      </c>
      <c r="C165" t="s">
        <v>2</v>
      </c>
      <c r="D165" t="s">
        <v>5</v>
      </c>
      <c r="G165" s="14" t="s">
        <v>79</v>
      </c>
      <c r="H165">
        <v>5</v>
      </c>
      <c r="I165">
        <v>10</v>
      </c>
      <c r="J165">
        <v>30</v>
      </c>
    </row>
    <row r="166" spans="1:10" x14ac:dyDescent="0.25">
      <c r="A166" s="14" t="s">
        <v>80</v>
      </c>
      <c r="B166" t="s">
        <v>1</v>
      </c>
      <c r="C166" t="s">
        <v>8</v>
      </c>
      <c r="D166" t="s">
        <v>3</v>
      </c>
      <c r="G166" s="14" t="s">
        <v>80</v>
      </c>
      <c r="H166">
        <v>5</v>
      </c>
      <c r="I166">
        <v>10</v>
      </c>
      <c r="J166">
        <v>30</v>
      </c>
    </row>
    <row r="167" spans="1:10" x14ac:dyDescent="0.25">
      <c r="A167" s="14" t="s">
        <v>81</v>
      </c>
      <c r="B167" t="s">
        <v>0</v>
      </c>
      <c r="C167" t="s">
        <v>13</v>
      </c>
      <c r="D167" t="s">
        <v>2</v>
      </c>
      <c r="G167" s="14" t="s">
        <v>81</v>
      </c>
      <c r="H167">
        <v>5</v>
      </c>
      <c r="I167">
        <v>10</v>
      </c>
      <c r="J167">
        <v>30</v>
      </c>
    </row>
    <row r="168" spans="1:10" x14ac:dyDescent="0.25">
      <c r="A168" s="14" t="s">
        <v>82</v>
      </c>
      <c r="B168" t="s">
        <v>0</v>
      </c>
      <c r="C168" t="s">
        <v>11</v>
      </c>
      <c r="D168" t="s">
        <v>2</v>
      </c>
      <c r="G168" s="14" t="s">
        <v>82</v>
      </c>
      <c r="H168">
        <v>5</v>
      </c>
      <c r="I168">
        <v>10</v>
      </c>
      <c r="J168">
        <v>30</v>
      </c>
    </row>
    <row r="169" spans="1:10" x14ac:dyDescent="0.25">
      <c r="A169" s="14" t="s">
        <v>83</v>
      </c>
      <c r="B169" t="s">
        <v>1</v>
      </c>
      <c r="C169" t="s">
        <v>23</v>
      </c>
      <c r="D169" t="s">
        <v>2</v>
      </c>
      <c r="G169" s="14" t="s">
        <v>83</v>
      </c>
      <c r="H169">
        <v>5</v>
      </c>
      <c r="I169">
        <v>10</v>
      </c>
      <c r="J169">
        <v>30</v>
      </c>
    </row>
    <row r="170" spans="1:10" x14ac:dyDescent="0.25">
      <c r="A170" s="14" t="s">
        <v>84</v>
      </c>
      <c r="B170" t="s">
        <v>0</v>
      </c>
      <c r="C170" t="s">
        <v>10</v>
      </c>
      <c r="D170" t="s">
        <v>20</v>
      </c>
      <c r="G170" s="14" t="s">
        <v>84</v>
      </c>
      <c r="H170">
        <v>5</v>
      </c>
      <c r="I170">
        <v>10</v>
      </c>
      <c r="J170">
        <v>30</v>
      </c>
    </row>
    <row r="171" spans="1:10" x14ac:dyDescent="0.25">
      <c r="A171" s="14" t="s">
        <v>85</v>
      </c>
      <c r="B171" t="s">
        <v>1</v>
      </c>
      <c r="C171" t="s">
        <v>3</v>
      </c>
      <c r="D171" t="s">
        <v>7</v>
      </c>
      <c r="G171" s="14" t="s">
        <v>85</v>
      </c>
      <c r="H171">
        <v>5</v>
      </c>
      <c r="I171">
        <v>10</v>
      </c>
      <c r="J171">
        <v>30</v>
      </c>
    </row>
    <row r="172" spans="1:10" x14ac:dyDescent="0.25">
      <c r="A172" s="14" t="s">
        <v>86</v>
      </c>
      <c r="B172" t="s">
        <v>0</v>
      </c>
      <c r="C172" t="s">
        <v>2</v>
      </c>
      <c r="D172" t="s">
        <v>6</v>
      </c>
      <c r="H172">
        <v>5</v>
      </c>
      <c r="I172">
        <v>10</v>
      </c>
      <c r="J172">
        <v>30</v>
      </c>
    </row>
  </sheetData>
  <mergeCells count="2">
    <mergeCell ref="O1:Q1"/>
    <mergeCell ref="R1:T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EWMAC</vt:lpstr>
      <vt:lpstr>InfoRatio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2017-10-16T20:46:17Z</dcterms:created>
  <dcterms:modified xsi:type="dcterms:W3CDTF">2017-10-29T19:42:03Z</dcterms:modified>
</cp:coreProperties>
</file>