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Magic 8 Ball\"/>
    </mc:Choice>
  </mc:AlternateContent>
  <xr:revisionPtr revIDLastSave="0" documentId="13_ncr:1_{11D07289-0C71-4B4E-B134-9101633D6448}" xr6:coauthVersionLast="47" xr6:coauthVersionMax="47" xr10:uidLastSave="{00000000-0000-0000-0000-000000000000}"/>
  <bookViews>
    <workbookView xWindow="28680" yWindow="-4125" windowWidth="29040" windowHeight="15840" xr2:uid="{B918F773-97DF-407C-A83D-CAD1937955E1}"/>
  </bookViews>
  <sheets>
    <sheet name="Magic Answers" sheetId="1" r:id="rId1"/>
    <sheet name="Answer Types" sheetId="2" r:id="rId2"/>
  </sheets>
  <definedNames>
    <definedName name="AnswerTypeList">AnswerTypes[Type]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1" l="1"/>
</calcChain>
</file>

<file path=xl/sharedStrings.xml><?xml version="1.0" encoding="utf-8"?>
<sst xmlns="http://schemas.openxmlformats.org/spreadsheetml/2006/main" count="60" uniqueCount="35">
  <si>
    <t>Type</t>
  </si>
  <si>
    <t>Answer</t>
  </si>
  <si>
    <t>Value</t>
  </si>
  <si>
    <t>Affirmative</t>
  </si>
  <si>
    <t>Negative</t>
  </si>
  <si>
    <t>Contrary</t>
  </si>
  <si>
    <t>Red</t>
  </si>
  <si>
    <t>Maybe</t>
  </si>
  <si>
    <t>Neutral</t>
  </si>
  <si>
    <t>Yellow</t>
  </si>
  <si>
    <t>NonCommittal</t>
  </si>
  <si>
    <t>No</t>
  </si>
  <si>
    <t>Yes</t>
  </si>
  <si>
    <t>Positive</t>
  </si>
  <si>
    <t>Green</t>
  </si>
  <si>
    <t>Don't count on it</t>
  </si>
  <si>
    <t>My reply is no</t>
  </si>
  <si>
    <t>My sources say no</t>
  </si>
  <si>
    <t>Outlook not so good</t>
  </si>
  <si>
    <t>Very doubtful</t>
  </si>
  <si>
    <t>Ask again later</t>
  </si>
  <si>
    <t>Better not tell you now</t>
  </si>
  <si>
    <t>Cannot predict now</t>
  </si>
  <si>
    <t>Concentrate and ask again</t>
  </si>
  <si>
    <t>Reply hazy, try again</t>
  </si>
  <si>
    <t>As I see it, yes</t>
  </si>
  <si>
    <t>It is certain</t>
  </si>
  <si>
    <t>It is decidedly so</t>
  </si>
  <si>
    <t>Most likely</t>
  </si>
  <si>
    <t>Outlook good</t>
  </si>
  <si>
    <t>Signs point to yes</t>
  </si>
  <si>
    <t>Without a doubt</t>
  </si>
  <si>
    <t>You may rely on it</t>
  </si>
  <si>
    <t>Total</t>
  </si>
  <si>
    <t>Yes, definitely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</si>
</sst>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7F8E1C-B78C-456E-8825-25F6F502B36F}" name="Answers" displayName="Answers" ref="A1:B22" totalsRowCount="1">
  <autoFilter ref="A1:B21" xr:uid="{BFE7C605-0E91-4F0B-B6F5-A081EC4E4D44}"/>
  <tableColumns count="2">
    <tableColumn id="1" xr3:uid="{35B5960E-60EA-4C70-9374-17539BC47AA7}" name="Type" totalsRowLabel="Total"/>
    <tableColumn id="2" xr3:uid="{2ED2F558-7072-45E7-91DB-EA04B6E7F51F}" name="Answer" totalsRowFunction="coun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AA0627-EE23-4805-90A6-4A5315B98414}" name="AnswerTypes" displayName="AnswerTypes" ref="A1:B4" totalsRowShown="0">
  <autoFilter ref="A1:B4" xr:uid="{6B34A50D-E5B5-48F8-B6D7-4646208F49AE}"/>
  <tableColumns count="2">
    <tableColumn id="1" xr3:uid="{16633F2B-0D65-41E0-89A7-AA8CA904AE8A}" name="Value"/>
    <tableColumn id="2" xr3:uid="{7F230F27-4391-4BD7-9630-6704E9B4A861}" name="Typ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D75604-023A-41C2-842E-BFB639704AC6}" name="AnswerSynonyms" displayName="AnswerSynonyms" ref="A6:B19" totalsRowShown="0">
  <autoFilter ref="A6:B19" xr:uid="{9B4C0F77-C206-48DF-8026-D0485FE17AF2}"/>
  <tableColumns count="2">
    <tableColumn id="1" xr3:uid="{F99571CB-28F3-495B-B5A6-F73F8577A2A7}" name="Value"/>
    <tableColumn id="2" xr3:uid="{85BBC2A5-5F6E-47B9-BFF4-AA2CB325B6F0}" name="Typ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EF0BB-91B6-4B91-B126-EEF101A3CBAC}">
  <dimension ref="A1:B22"/>
  <sheetViews>
    <sheetView tabSelected="1" workbookViewId="0">
      <selection activeCell="B22" sqref="B22"/>
    </sheetView>
  </sheetViews>
  <sheetFormatPr defaultRowHeight="15" x14ac:dyDescent="0.25"/>
  <cols>
    <col min="1" max="1" width="9" bestFit="1" customWidth="1"/>
    <col min="2" max="2" width="24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4</v>
      </c>
      <c r="B2" t="s">
        <v>15</v>
      </c>
    </row>
    <row r="3" spans="1:2" x14ac:dyDescent="0.25">
      <c r="A3" t="s">
        <v>4</v>
      </c>
      <c r="B3" t="s">
        <v>16</v>
      </c>
    </row>
    <row r="4" spans="1:2" x14ac:dyDescent="0.25">
      <c r="A4" t="s">
        <v>4</v>
      </c>
      <c r="B4" t="s">
        <v>17</v>
      </c>
    </row>
    <row r="5" spans="1:2" x14ac:dyDescent="0.25">
      <c r="A5" t="s">
        <v>4</v>
      </c>
      <c r="B5" t="s">
        <v>18</v>
      </c>
    </row>
    <row r="6" spans="1:2" x14ac:dyDescent="0.25">
      <c r="A6" t="s">
        <v>4</v>
      </c>
      <c r="B6" t="s">
        <v>19</v>
      </c>
    </row>
    <row r="7" spans="1:2" x14ac:dyDescent="0.25">
      <c r="A7" t="s">
        <v>8</v>
      </c>
      <c r="B7" t="s">
        <v>20</v>
      </c>
    </row>
    <row r="8" spans="1:2" x14ac:dyDescent="0.25">
      <c r="A8" t="s">
        <v>8</v>
      </c>
      <c r="B8" t="s">
        <v>21</v>
      </c>
    </row>
    <row r="9" spans="1:2" x14ac:dyDescent="0.25">
      <c r="A9" t="s">
        <v>8</v>
      </c>
      <c r="B9" t="s">
        <v>22</v>
      </c>
    </row>
    <row r="10" spans="1:2" x14ac:dyDescent="0.25">
      <c r="A10" t="s">
        <v>8</v>
      </c>
      <c r="B10" t="s">
        <v>23</v>
      </c>
    </row>
    <row r="11" spans="1:2" x14ac:dyDescent="0.25">
      <c r="A11" t="s">
        <v>8</v>
      </c>
      <c r="B11" t="s">
        <v>24</v>
      </c>
    </row>
    <row r="12" spans="1:2" x14ac:dyDescent="0.25">
      <c r="A12" t="s">
        <v>13</v>
      </c>
      <c r="B12" t="s">
        <v>25</v>
      </c>
    </row>
    <row r="13" spans="1:2" x14ac:dyDescent="0.25">
      <c r="A13" t="s">
        <v>13</v>
      </c>
      <c r="B13" t="s">
        <v>26</v>
      </c>
    </row>
    <row r="14" spans="1:2" x14ac:dyDescent="0.25">
      <c r="A14" t="s">
        <v>13</v>
      </c>
      <c r="B14" t="s">
        <v>27</v>
      </c>
    </row>
    <row r="15" spans="1:2" x14ac:dyDescent="0.25">
      <c r="A15" t="s">
        <v>13</v>
      </c>
      <c r="B15" t="s">
        <v>28</v>
      </c>
    </row>
    <row r="16" spans="1:2" x14ac:dyDescent="0.25">
      <c r="A16" t="s">
        <v>13</v>
      </c>
      <c r="B16" t="s">
        <v>29</v>
      </c>
    </row>
    <row r="17" spans="1:2" x14ac:dyDescent="0.25">
      <c r="A17" t="s">
        <v>13</v>
      </c>
      <c r="B17" t="s">
        <v>30</v>
      </c>
    </row>
    <row r="18" spans="1:2" x14ac:dyDescent="0.25">
      <c r="A18" t="s">
        <v>13</v>
      </c>
      <c r="B18" t="s">
        <v>31</v>
      </c>
    </row>
    <row r="19" spans="1:2" x14ac:dyDescent="0.25">
      <c r="A19" t="s">
        <v>13</v>
      </c>
      <c r="B19" t="s">
        <v>12</v>
      </c>
    </row>
    <row r="20" spans="1:2" x14ac:dyDescent="0.25">
      <c r="A20" t="s">
        <v>13</v>
      </c>
      <c r="B20" t="s">
        <v>34</v>
      </c>
    </row>
    <row r="21" spans="1:2" x14ac:dyDescent="0.25">
      <c r="A21" t="s">
        <v>13</v>
      </c>
      <c r="B21" t="s">
        <v>32</v>
      </c>
    </row>
    <row r="22" spans="1:2" x14ac:dyDescent="0.25">
      <c r="A22" t="s">
        <v>33</v>
      </c>
      <c r="B22">
        <f>SUBTOTAL(103,Answers[Answer])</f>
        <v>20</v>
      </c>
    </row>
  </sheetData>
  <dataValidations count="1">
    <dataValidation type="list" allowBlank="1" showInputMessage="1" showErrorMessage="1" promptTitle="Answer Type" prompt="Select whether the Answer is Negative, Neutral or Positive" sqref="A2:A21" xr:uid="{54DA48F7-ABB4-420E-AA3A-A355F64FFCBD}">
      <formula1>AnswerTypeList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989E8-1C79-4EFD-A7D5-8CBC6CCBAA45}">
  <dimension ref="A1:B19"/>
  <sheetViews>
    <sheetView workbookViewId="0">
      <selection activeCell="B2" sqref="B2:B4"/>
    </sheetView>
  </sheetViews>
  <sheetFormatPr defaultRowHeight="15" x14ac:dyDescent="0.25"/>
  <cols>
    <col min="1" max="1" width="8.42578125" bestFit="1" customWidth="1"/>
    <col min="2" max="2" width="14.140625" bestFit="1" customWidth="1"/>
  </cols>
  <sheetData>
    <row r="1" spans="1:2" x14ac:dyDescent="0.25">
      <c r="A1" t="s">
        <v>2</v>
      </c>
      <c r="B1" t="s">
        <v>0</v>
      </c>
    </row>
    <row r="2" spans="1:2" x14ac:dyDescent="0.25">
      <c r="A2">
        <v>-1</v>
      </c>
      <c r="B2" t="s">
        <v>4</v>
      </c>
    </row>
    <row r="3" spans="1:2" x14ac:dyDescent="0.25">
      <c r="A3">
        <v>0</v>
      </c>
      <c r="B3" t="s">
        <v>8</v>
      </c>
    </row>
    <row r="4" spans="1:2" x14ac:dyDescent="0.25">
      <c r="A4">
        <v>1</v>
      </c>
      <c r="B4" t="s">
        <v>13</v>
      </c>
    </row>
    <row r="6" spans="1:2" x14ac:dyDescent="0.25">
      <c r="A6" t="s">
        <v>2</v>
      </c>
      <c r="B6" t="s">
        <v>0</v>
      </c>
    </row>
    <row r="7" spans="1:2" x14ac:dyDescent="0.25">
      <c r="A7">
        <v>-1</v>
      </c>
      <c r="B7" t="s">
        <v>11</v>
      </c>
    </row>
    <row r="8" spans="1:2" x14ac:dyDescent="0.25">
      <c r="A8">
        <v>-1</v>
      </c>
      <c r="B8">
        <v>-1</v>
      </c>
    </row>
    <row r="9" spans="1:2" x14ac:dyDescent="0.25">
      <c r="A9">
        <v>-1</v>
      </c>
      <c r="B9" t="s">
        <v>5</v>
      </c>
    </row>
    <row r="10" spans="1:2" x14ac:dyDescent="0.25">
      <c r="A10">
        <v>-1</v>
      </c>
      <c r="B10" t="s">
        <v>6</v>
      </c>
    </row>
    <row r="11" spans="1:2" x14ac:dyDescent="0.25">
      <c r="A11">
        <v>0</v>
      </c>
      <c r="B11" t="s">
        <v>10</v>
      </c>
    </row>
    <row r="12" spans="1:2" x14ac:dyDescent="0.25">
      <c r="A12">
        <v>0</v>
      </c>
      <c r="B12" t="s">
        <v>7</v>
      </c>
    </row>
    <row r="13" spans="1:2" x14ac:dyDescent="0.25">
      <c r="A13">
        <v>0</v>
      </c>
      <c r="B13">
        <v>0</v>
      </c>
    </row>
    <row r="14" spans="1:2" x14ac:dyDescent="0.25">
      <c r="A14">
        <v>0</v>
      </c>
      <c r="B14" t="s">
        <v>8</v>
      </c>
    </row>
    <row r="15" spans="1:2" x14ac:dyDescent="0.25">
      <c r="A15">
        <v>0</v>
      </c>
      <c r="B15" t="s">
        <v>9</v>
      </c>
    </row>
    <row r="16" spans="1:2" x14ac:dyDescent="0.25">
      <c r="A16">
        <v>1</v>
      </c>
      <c r="B16" t="s">
        <v>12</v>
      </c>
    </row>
    <row r="17" spans="1:2" x14ac:dyDescent="0.25">
      <c r="A17">
        <v>1</v>
      </c>
      <c r="B17">
        <v>1</v>
      </c>
    </row>
    <row r="18" spans="1:2" x14ac:dyDescent="0.25">
      <c r="A18">
        <v>1</v>
      </c>
      <c r="B18" t="s">
        <v>3</v>
      </c>
    </row>
    <row r="19" spans="1:2" x14ac:dyDescent="0.25">
      <c r="A19">
        <v>1</v>
      </c>
      <c r="B19" t="s">
        <v>14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Magic Answers</vt:lpstr>
      <vt:lpstr>Answer Types</vt:lpstr>
      <vt:lpstr>AnswerTypeList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Wiles</dc:creator>
  <cp:lastModifiedBy>Dean Wiles</cp:lastModifiedBy>
  <dcterms:created xsi:type="dcterms:W3CDTF">2020-11-13T16:21:45Z</dcterms:created>
  <dcterms:modified xsi:type="dcterms:W3CDTF">2021-10-27T22:30:03Z</dcterms:modified>
</cp:coreProperties>
</file>