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irina\source\repos\HomeWorks\"/>
    </mc:Choice>
  </mc:AlternateContent>
  <xr:revisionPtr revIDLastSave="0" documentId="13_ncr:1_{C9B3C3DC-B135-459F-8ADF-1D1D727C1738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Nädal 1" sheetId="1" r:id="rId1"/>
    <sheet name="Nädal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2" l="1"/>
  <c r="F19" i="1" l="1"/>
</calcChain>
</file>

<file path=xl/sharedStrings.xml><?xml version="1.0" encoding="utf-8"?>
<sst xmlns="http://schemas.openxmlformats.org/spreadsheetml/2006/main" count="65" uniqueCount="36">
  <si>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</si>
  <si>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</si>
  <si>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</si>
  <si>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</si>
  <si>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</si>
  <si>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</si>
  <si>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</si>
  <si>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</si>
  <si>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</si>
  <si>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</si>
  <si>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</si>
  <si>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</si>
  <si>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</si>
  <si>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videod</t>
  </si>
  <si>
    <t>C#, ning HTML5/CSS3 intro</t>
  </si>
  <si>
    <t>Andrei Koltšenko</t>
  </si>
  <si>
    <t>praktikum</t>
  </si>
  <si>
    <t>x</t>
  </si>
  <si>
    <t>VS update, RazorPages algus</t>
  </si>
  <si>
    <t>RazorPages 2,5 lehte juhendist</t>
  </si>
  <si>
    <t>kood</t>
  </si>
  <si>
    <t>HTML5/CSS3 videod (Bob Tabor)</t>
  </si>
  <si>
    <t>raamat</t>
  </si>
  <si>
    <t>HTML/CSS (Head First)</t>
  </si>
  <si>
    <t>RazorPages 1 leht juhendist</t>
  </si>
  <si>
    <t>Rzr juhend</t>
  </si>
  <si>
    <t>Rzr juhend lõpuni</t>
  </si>
  <si>
    <t>video</t>
  </si>
  <si>
    <t>HTML/CSS_lesson03</t>
  </si>
  <si>
    <t>HTML/CSS_lesson02</t>
  </si>
  <si>
    <t>konspekt</t>
  </si>
  <si>
    <t>loeng</t>
  </si>
  <si>
    <t>W2_loeng_mõisted</t>
  </si>
  <si>
    <t>Mõistete konspekti kirjutamine, lk</t>
  </si>
  <si>
    <t>W2_praktikum_Azure/GitHub_repo</t>
  </si>
  <si>
    <t>MVC, MVVM mõisted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</si>
</sst>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workbookViewId="0">
      <selection activeCell="G12" sqref="G12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43864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43859</v>
      </c>
      <c r="C7" s="19">
        <v>0.79166666666666663</v>
      </c>
      <c r="D7" s="19">
        <v>0.83333333333333337</v>
      </c>
      <c r="E7" s="20">
        <v>10</v>
      </c>
      <c r="F7" s="21">
        <v>50</v>
      </c>
      <c r="G7" s="20" t="s">
        <v>13</v>
      </c>
      <c r="H7" s="20" t="s">
        <v>14</v>
      </c>
      <c r="I7" s="20"/>
      <c r="J7" s="22">
        <v>2</v>
      </c>
    </row>
    <row r="8" spans="1:10" x14ac:dyDescent="0.3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16</v>
      </c>
      <c r="H8" s="6" t="s">
        <v>18</v>
      </c>
      <c r="I8" s="6" t="s">
        <v>17</v>
      </c>
      <c r="J8" s="10">
        <v>1</v>
      </c>
    </row>
    <row r="9" spans="1:10" x14ac:dyDescent="0.3">
      <c r="A9" s="9">
        <v>3</v>
      </c>
      <c r="B9" s="7">
        <v>43860</v>
      </c>
      <c r="C9" s="8">
        <v>0.83333333333333337</v>
      </c>
      <c r="D9" s="8">
        <v>0.875</v>
      </c>
      <c r="E9" s="6"/>
      <c r="F9" s="5">
        <v>60</v>
      </c>
      <c r="G9" s="6" t="s">
        <v>20</v>
      </c>
      <c r="H9" s="6" t="s">
        <v>19</v>
      </c>
      <c r="I9" s="6"/>
      <c r="J9" s="10">
        <v>2</v>
      </c>
    </row>
    <row r="10" spans="1:10" x14ac:dyDescent="0.3">
      <c r="A10" s="9">
        <v>4</v>
      </c>
      <c r="B10" s="7">
        <v>43860</v>
      </c>
      <c r="C10" s="8">
        <v>0.875</v>
      </c>
      <c r="D10" s="8">
        <v>0.89583333333333337</v>
      </c>
      <c r="E10" s="6"/>
      <c r="F10" s="5">
        <v>30</v>
      </c>
      <c r="G10" s="6" t="s">
        <v>13</v>
      </c>
      <c r="H10" s="6" t="s">
        <v>21</v>
      </c>
      <c r="I10" s="6"/>
      <c r="J10" s="10">
        <v>1</v>
      </c>
    </row>
    <row r="11" spans="1:10" x14ac:dyDescent="0.3">
      <c r="A11" s="9">
        <v>5</v>
      </c>
      <c r="B11" s="7">
        <v>43860</v>
      </c>
      <c r="C11" s="8">
        <v>0.97916666666666663</v>
      </c>
      <c r="D11" s="8">
        <v>0</v>
      </c>
      <c r="E11" s="6"/>
      <c r="F11" s="5">
        <v>30</v>
      </c>
      <c r="G11" s="6" t="s">
        <v>22</v>
      </c>
      <c r="H11" s="6" t="s">
        <v>23</v>
      </c>
      <c r="I11" s="6"/>
      <c r="J11" s="10">
        <v>5</v>
      </c>
    </row>
    <row r="12" spans="1:10" x14ac:dyDescent="0.3">
      <c r="A12" s="9">
        <v>6</v>
      </c>
      <c r="B12" s="7">
        <v>43863</v>
      </c>
      <c r="C12" s="8">
        <v>0.95833333333333337</v>
      </c>
      <c r="D12" s="8">
        <v>0</v>
      </c>
      <c r="E12" s="6"/>
      <c r="F12" s="5">
        <v>60</v>
      </c>
      <c r="G12" s="6" t="s">
        <v>20</v>
      </c>
      <c r="H12" s="6" t="s">
        <v>24</v>
      </c>
      <c r="I12" s="6"/>
      <c r="J12" s="10">
        <v>1</v>
      </c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410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1137-D4FD-4874-9FB8-FB7EE834C62F}">
  <dimension ref="A1:J19"/>
  <sheetViews>
    <sheetView tabSelected="1" topLeftCell="A5" workbookViewId="0">
      <selection activeCell="B17" sqref="B17"/>
    </sheetView>
  </sheetViews>
  <sheetFormatPr defaultRowHeight="14.4" x14ac:dyDescent="0.3"/>
  <cols>
    <col min="1" max="1" width="4.21875" customWidth="1"/>
    <col min="2" max="2" width="10.109375" bestFit="1" customWidth="1"/>
    <col min="6" max="6" width="6.6640625" customWidth="1"/>
    <col min="8" max="8" width="29.88671875" customWidth="1"/>
    <col min="9" max="9" width="3.6640625" customWidth="1"/>
    <col min="10" max="10" width="3.5546875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43864</v>
      </c>
      <c r="C7" s="19">
        <v>0.34027777777777773</v>
      </c>
      <c r="D7" s="19">
        <v>0.45833333333333331</v>
      </c>
      <c r="E7" s="20">
        <v>20</v>
      </c>
      <c r="F7" s="21">
        <v>100</v>
      </c>
      <c r="G7" s="20" t="s">
        <v>20</v>
      </c>
      <c r="H7" s="20" t="s">
        <v>25</v>
      </c>
      <c r="I7" s="20"/>
      <c r="J7" s="22">
        <v>2</v>
      </c>
    </row>
    <row r="8" spans="1:10" x14ac:dyDescent="0.3">
      <c r="A8" s="9">
        <v>2</v>
      </c>
      <c r="B8" s="7"/>
      <c r="C8" s="8">
        <v>0.55555555555555558</v>
      </c>
      <c r="D8" s="8">
        <v>0.64583333333333337</v>
      </c>
      <c r="E8" s="6">
        <v>20</v>
      </c>
      <c r="F8" s="5">
        <v>110</v>
      </c>
      <c r="G8" s="20" t="s">
        <v>20</v>
      </c>
      <c r="H8" s="20" t="s">
        <v>25</v>
      </c>
      <c r="J8" s="10">
        <v>2</v>
      </c>
    </row>
    <row r="9" spans="1:10" x14ac:dyDescent="0.3">
      <c r="A9" s="9">
        <v>3</v>
      </c>
      <c r="B9" s="7"/>
      <c r="C9" s="8">
        <v>0.75694444444444453</v>
      </c>
      <c r="D9" s="8">
        <v>0.77083333333333337</v>
      </c>
      <c r="E9" s="6"/>
      <c r="F9" s="5">
        <v>20</v>
      </c>
      <c r="G9" s="6" t="s">
        <v>20</v>
      </c>
      <c r="H9" s="6" t="s">
        <v>26</v>
      </c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0.77777777777777779</v>
      </c>
      <c r="D10" s="8">
        <v>0.79166666666666663</v>
      </c>
      <c r="E10" s="6"/>
      <c r="F10" s="5">
        <v>20</v>
      </c>
      <c r="G10" s="6" t="s">
        <v>27</v>
      </c>
      <c r="H10" s="6" t="s">
        <v>29</v>
      </c>
      <c r="I10" s="6"/>
      <c r="J10" s="10">
        <v>1</v>
      </c>
    </row>
    <row r="11" spans="1:10" x14ac:dyDescent="0.3">
      <c r="A11" s="9">
        <v>5</v>
      </c>
      <c r="B11" s="7"/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28</v>
      </c>
      <c r="I11" s="6"/>
      <c r="J11" s="10">
        <v>1</v>
      </c>
    </row>
    <row r="12" spans="1:10" x14ac:dyDescent="0.3">
      <c r="A12" s="9">
        <v>6</v>
      </c>
      <c r="B12" s="7">
        <v>43865</v>
      </c>
      <c r="C12" s="8">
        <v>0.33333333333333331</v>
      </c>
      <c r="D12" s="8">
        <v>0.38541666666666669</v>
      </c>
      <c r="E12" s="6"/>
      <c r="F12" s="5"/>
      <c r="G12" s="6" t="s">
        <v>31</v>
      </c>
      <c r="H12" s="6" t="s">
        <v>32</v>
      </c>
      <c r="I12" s="6" t="s">
        <v>17</v>
      </c>
      <c r="J12" s="10">
        <v>1</v>
      </c>
    </row>
    <row r="13" spans="1:10" x14ac:dyDescent="0.3">
      <c r="A13" s="9">
        <v>7</v>
      </c>
      <c r="B13" s="7">
        <v>43866</v>
      </c>
      <c r="C13" s="8">
        <v>0.88888888888888884</v>
      </c>
      <c r="D13" s="8">
        <v>0.97916666666666663</v>
      </c>
      <c r="E13" s="6">
        <v>30</v>
      </c>
      <c r="F13" s="5">
        <v>100</v>
      </c>
      <c r="G13" s="6" t="s">
        <v>30</v>
      </c>
      <c r="H13" s="6" t="s">
        <v>33</v>
      </c>
      <c r="I13" s="6"/>
      <c r="J13" s="10">
        <v>3</v>
      </c>
    </row>
    <row r="14" spans="1:10" x14ac:dyDescent="0.3">
      <c r="A14" s="9">
        <v>8</v>
      </c>
      <c r="B14" s="7">
        <v>43867</v>
      </c>
      <c r="C14" s="8">
        <v>0.33333333333333331</v>
      </c>
      <c r="D14" s="8"/>
      <c r="E14" s="6"/>
      <c r="F14" s="5"/>
      <c r="G14" s="6" t="s">
        <v>16</v>
      </c>
      <c r="H14" s="6" t="s">
        <v>34</v>
      </c>
      <c r="I14" s="6" t="s">
        <v>17</v>
      </c>
      <c r="J14" s="10"/>
    </row>
    <row r="15" spans="1:10" x14ac:dyDescent="0.3">
      <c r="A15" s="9">
        <v>9</v>
      </c>
      <c r="B15" s="7">
        <v>43867</v>
      </c>
      <c r="C15" s="8">
        <v>0.89583333333333337</v>
      </c>
      <c r="D15" s="8">
        <v>0.91666666666666663</v>
      </c>
      <c r="E15" s="6"/>
      <c r="F15" s="5">
        <v>30</v>
      </c>
      <c r="G15" s="6" t="s">
        <v>30</v>
      </c>
      <c r="H15" s="6" t="s">
        <v>35</v>
      </c>
      <c r="I15" s="6" t="s">
        <v>17</v>
      </c>
      <c r="J15" s="10">
        <v>1</v>
      </c>
    </row>
    <row r="16" spans="1:10" x14ac:dyDescent="0.3">
      <c r="A16" s="9">
        <v>10</v>
      </c>
      <c r="B16" s="7">
        <v>43867</v>
      </c>
      <c r="C16" s="8">
        <v>0.91666666666666663</v>
      </c>
      <c r="D16" s="8"/>
      <c r="E16" s="6"/>
      <c r="F16" s="5"/>
      <c r="G16" s="6" t="s">
        <v>27</v>
      </c>
      <c r="H16" s="6" t="s">
        <v>28</v>
      </c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455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Nädal 1</vt:lpstr>
      <vt:lpstr>Nädal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Irina Koltšenko</cp:lastModifiedBy>
  <cp:revision/>
  <dcterms:created xsi:type="dcterms:W3CDTF">2017-01-29T08:35:21Z</dcterms:created>
  <dcterms:modified xsi:type="dcterms:W3CDTF">2020-02-06T20:01:02Z</dcterms:modified>
  <cp:category/>
  <cp:contentStatus/>
</cp:coreProperties>
</file>