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00.ExcelR\Assignments\18. Forecasting\"/>
    </mc:Choice>
  </mc:AlternateContent>
  <xr:revisionPtr revIDLastSave="0" documentId="13_ncr:1_{75E93F75-BD55-4157-93B1-71E176577DF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caCola2_Test" sheetId="1" r:id="rId1"/>
  </sheets>
  <calcPr calcId="181029" iterate="1" iterateCount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3" i="1"/>
  <c r="AS2" i="1"/>
</calcChain>
</file>

<file path=xl/sharedStrings.xml><?xml version="1.0" encoding="utf-8"?>
<sst xmlns="http://schemas.openxmlformats.org/spreadsheetml/2006/main" count="89" uniqueCount="76">
  <si>
    <t>Q197</t>
  </si>
  <si>
    <t>Q298</t>
  </si>
  <si>
    <t>Q297</t>
  </si>
  <si>
    <t>Q397</t>
  </si>
  <si>
    <t>Q497</t>
  </si>
  <si>
    <t>Q198</t>
  </si>
  <si>
    <t>Q398</t>
  </si>
  <si>
    <t>Q498</t>
  </si>
  <si>
    <t>Q199</t>
  </si>
  <si>
    <t>Q299</t>
  </si>
  <si>
    <t>Q399</t>
  </si>
  <si>
    <t>Q499</t>
  </si>
  <si>
    <t>Q396</t>
  </si>
  <si>
    <t>Q496</t>
  </si>
  <si>
    <t>Quarter</t>
  </si>
  <si>
    <t>Q3_96</t>
  </si>
  <si>
    <t>Q4_96</t>
  </si>
  <si>
    <t>Q100</t>
  </si>
  <si>
    <t>Q200</t>
  </si>
  <si>
    <t>Q300</t>
  </si>
  <si>
    <t>Q400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</si>
  <si>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</si>
  <si>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</si>
  <si>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</si>
  <si>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</si>
  <si>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</si>
  <si>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</si>
  <si>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</si>
  <si>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</si>
  <si>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</si>
  <si>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</si>
  <si>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</si>
  <si>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Q403</t>
  </si>
  <si>
    <t>Q104</t>
  </si>
  <si>
    <t>Q204</t>
  </si>
  <si>
    <t>Q304</t>
  </si>
  <si>
    <t>Q404</t>
  </si>
  <si>
    <t>Q105</t>
  </si>
  <si>
    <t>Q205</t>
  </si>
  <si>
    <t>Q305</t>
  </si>
  <si>
    <t>Q405</t>
  </si>
  <si>
    <t>Q106</t>
  </si>
  <si>
    <t>Q206</t>
  </si>
  <si>
    <t>Q306</t>
  </si>
  <si>
    <t>Q406</t>
  </si>
  <si>
    <t>Q1_97</t>
  </si>
  <si>
    <t>Q2_97</t>
  </si>
  <si>
    <t>Q3_97</t>
  </si>
  <si>
    <t>Q4_97</t>
  </si>
  <si>
    <t>Q1_98</t>
  </si>
  <si>
    <t>Q2_98</t>
  </si>
  <si>
    <t>Q3_98</t>
  </si>
  <si>
    <t>Q4_98</t>
  </si>
  <si>
    <t>Q1_99</t>
  </si>
  <si>
    <t>Q2_99</t>
  </si>
  <si>
    <t>Q3_99</t>
  </si>
  <si>
    <t>Q4_99</t>
  </si>
  <si>
    <t>Q1_00</t>
  </si>
  <si>
    <t>Q1_01</t>
  </si>
  <si>
    <t>Q1_02</t>
  </si>
  <si>
    <t>Q1_03</t>
  </si>
  <si>
    <t>Q2_00</t>
  </si>
  <si>
    <t>Q3_02</t>
  </si>
  <si>
    <t>Q2_01</t>
  </si>
  <si>
    <t>Q3_00</t>
  </si>
  <si>
    <t>Q4_00</t>
  </si>
  <si>
    <t>Q1_04</t>
  </si>
  <si>
    <t>Q3_01</t>
  </si>
  <si>
    <t>Q4_01</t>
  </si>
  <si>
    <t>Q2_02</t>
  </si>
  <si>
    <t>Q4_02</t>
  </si>
  <si>
    <t>Q2_03</t>
  </si>
  <si>
    <t>Q3_03</t>
  </si>
  <si>
    <t>Q4_03</t>
  </si>
  <si>
    <t>t</t>
  </si>
  <si>
    <t>tSq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</si>
</sst>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abSelected="1" topLeftCell="W20" workbookViewId="0">
      <selection activeCell="AQ49" sqref="AQ49"/>
    </sheetView>
  </sheetViews>
  <sheetFormatPr defaultRowHeight="14.4" x14ac:dyDescent="0.3"/>
  <sheetData>
    <row r="1" spans="1:45" x14ac:dyDescent="0.3">
      <c r="A1" t="s">
        <v>14</v>
      </c>
      <c r="B1" t="s">
        <v>12</v>
      </c>
      <c r="C1" t="s">
        <v>13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74</v>
      </c>
      <c r="AS1" t="s">
        <v>75</v>
      </c>
    </row>
    <row r="2" spans="1:45" x14ac:dyDescent="0.3">
      <c r="A2" t="s">
        <v>15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43</v>
      </c>
      <c r="AS2">
        <f>AR2*AR2</f>
        <v>1849</v>
      </c>
    </row>
    <row r="3" spans="1:45" x14ac:dyDescent="0.3">
      <c r="A3" t="s">
        <v>16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44</v>
      </c>
      <c r="AS3">
        <f>AR3*AR3</f>
        <v>1936</v>
      </c>
    </row>
    <row r="4" spans="1:45" x14ac:dyDescent="0.3">
      <c r="A4" t="s">
        <v>45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45</v>
      </c>
      <c r="AS4">
        <f t="shared" ref="AS4:AS45" si="0">AR4*AR4</f>
        <v>2025</v>
      </c>
    </row>
    <row r="5" spans="1:45" x14ac:dyDescent="0.3">
      <c r="A5" t="s">
        <v>46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46</v>
      </c>
      <c r="AS5">
        <f t="shared" si="0"/>
        <v>2116</v>
      </c>
    </row>
    <row r="6" spans="1:45" x14ac:dyDescent="0.3">
      <c r="A6" t="s">
        <v>47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47</v>
      </c>
      <c r="AS6">
        <f t="shared" si="0"/>
        <v>2209</v>
      </c>
    </row>
    <row r="7" spans="1:45" x14ac:dyDescent="0.3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48</v>
      </c>
      <c r="AS7">
        <f t="shared" si="0"/>
        <v>2304</v>
      </c>
    </row>
    <row r="8" spans="1:45" x14ac:dyDescent="0.3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49</v>
      </c>
      <c r="AS8">
        <f t="shared" si="0"/>
        <v>2401</v>
      </c>
    </row>
    <row r="9" spans="1:45" x14ac:dyDescent="0.3">
      <c r="A9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50</v>
      </c>
      <c r="AS9">
        <f t="shared" si="0"/>
        <v>2500</v>
      </c>
    </row>
    <row r="10" spans="1:45" x14ac:dyDescent="0.3">
      <c r="A10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51</v>
      </c>
      <c r="AS10">
        <f t="shared" si="0"/>
        <v>2601</v>
      </c>
    </row>
    <row r="11" spans="1:45" x14ac:dyDescent="0.3">
      <c r="A1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52</v>
      </c>
      <c r="AS11">
        <f t="shared" si="0"/>
        <v>2704</v>
      </c>
    </row>
    <row r="12" spans="1:45" x14ac:dyDescent="0.3">
      <c r="A12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53</v>
      </c>
      <c r="AS12">
        <f t="shared" si="0"/>
        <v>2809</v>
      </c>
    </row>
    <row r="13" spans="1:45" x14ac:dyDescent="0.3">
      <c r="A13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54</v>
      </c>
      <c r="AS13">
        <f t="shared" si="0"/>
        <v>2916</v>
      </c>
    </row>
    <row r="14" spans="1:45" x14ac:dyDescent="0.3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55</v>
      </c>
      <c r="AS14">
        <f t="shared" si="0"/>
        <v>3025</v>
      </c>
    </row>
    <row r="15" spans="1:45" x14ac:dyDescent="0.3">
      <c r="A15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56</v>
      </c>
      <c r="AS15">
        <f t="shared" si="0"/>
        <v>3136</v>
      </c>
    </row>
    <row r="16" spans="1:45" x14ac:dyDescent="0.3">
      <c r="A16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57</v>
      </c>
      <c r="AS16">
        <f t="shared" si="0"/>
        <v>3249</v>
      </c>
    </row>
    <row r="17" spans="1:45" x14ac:dyDescent="0.3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58</v>
      </c>
      <c r="AS17">
        <f t="shared" si="0"/>
        <v>3364</v>
      </c>
    </row>
    <row r="18" spans="1:45" x14ac:dyDescent="0.3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59</v>
      </c>
      <c r="AS18">
        <f t="shared" si="0"/>
        <v>3481</v>
      </c>
    </row>
    <row r="19" spans="1:45" x14ac:dyDescent="0.3">
      <c r="A19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60</v>
      </c>
      <c r="AS19">
        <f t="shared" si="0"/>
        <v>3600</v>
      </c>
    </row>
    <row r="20" spans="1:45" x14ac:dyDescent="0.3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61</v>
      </c>
      <c r="AS20">
        <f t="shared" si="0"/>
        <v>3721</v>
      </c>
    </row>
    <row r="21" spans="1:45" x14ac:dyDescent="0.3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62</v>
      </c>
      <c r="AS21">
        <f t="shared" si="0"/>
        <v>3844</v>
      </c>
    </row>
    <row r="22" spans="1:45" x14ac:dyDescent="0.3">
      <c r="A22" t="s">
        <v>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63</v>
      </c>
      <c r="AS22">
        <f t="shared" si="0"/>
        <v>3969</v>
      </c>
    </row>
    <row r="23" spans="1:45" x14ac:dyDescent="0.3">
      <c r="A23" t="s">
        <v>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64</v>
      </c>
      <c r="AS23">
        <f t="shared" si="0"/>
        <v>4096</v>
      </c>
    </row>
    <row r="24" spans="1:45" x14ac:dyDescent="0.3">
      <c r="A24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65</v>
      </c>
      <c r="AS24">
        <f t="shared" si="0"/>
        <v>4225</v>
      </c>
    </row>
    <row r="25" spans="1:45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66</v>
      </c>
      <c r="AS25">
        <f t="shared" si="0"/>
        <v>4356</v>
      </c>
    </row>
    <row r="26" spans="1:45" x14ac:dyDescent="0.3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67</v>
      </c>
      <c r="AS26">
        <f t="shared" si="0"/>
        <v>4489</v>
      </c>
    </row>
    <row r="27" spans="1:45" x14ac:dyDescent="0.3">
      <c r="A27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68</v>
      </c>
      <c r="AS27">
        <f t="shared" si="0"/>
        <v>4624</v>
      </c>
    </row>
    <row r="28" spans="1:45" x14ac:dyDescent="0.3">
      <c r="A28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69</v>
      </c>
      <c r="AS28">
        <f t="shared" si="0"/>
        <v>4761</v>
      </c>
    </row>
    <row r="29" spans="1:45" x14ac:dyDescent="0.3">
      <c r="A29" t="s">
        <v>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70</v>
      </c>
      <c r="AS29">
        <f t="shared" si="0"/>
        <v>4900</v>
      </c>
    </row>
    <row r="30" spans="1:45" x14ac:dyDescent="0.3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71</v>
      </c>
      <c r="AS30">
        <f t="shared" si="0"/>
        <v>5041</v>
      </c>
    </row>
    <row r="31" spans="1:45" x14ac:dyDescent="0.3">
      <c r="A3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72</v>
      </c>
      <c r="AS31">
        <f t="shared" si="0"/>
        <v>5184</v>
      </c>
    </row>
    <row r="32" spans="1:45" x14ac:dyDescent="0.3">
      <c r="A32" t="s">
        <v>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73</v>
      </c>
      <c r="AS32">
        <f t="shared" si="0"/>
        <v>5329</v>
      </c>
    </row>
    <row r="33" spans="1:45" x14ac:dyDescent="0.3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74</v>
      </c>
      <c r="AS33">
        <f t="shared" si="0"/>
        <v>5476</v>
      </c>
    </row>
    <row r="34" spans="1:45" x14ac:dyDescent="0.3">
      <c r="A34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75</v>
      </c>
      <c r="AS34">
        <f t="shared" si="0"/>
        <v>5625</v>
      </c>
    </row>
    <row r="35" spans="1:45" x14ac:dyDescent="0.3">
      <c r="A35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76</v>
      </c>
      <c r="AS35">
        <f t="shared" si="0"/>
        <v>5776</v>
      </c>
    </row>
    <row r="36" spans="1:45" x14ac:dyDescent="0.3">
      <c r="A36" t="s">
        <v>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77</v>
      </c>
      <c r="AS36">
        <f t="shared" si="0"/>
        <v>5929</v>
      </c>
    </row>
    <row r="37" spans="1:45" x14ac:dyDescent="0.3">
      <c r="A37" t="s">
        <v>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78</v>
      </c>
      <c r="AS37">
        <f t="shared" si="0"/>
        <v>6084</v>
      </c>
    </row>
    <row r="38" spans="1:45" x14ac:dyDescent="0.3">
      <c r="A38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79</v>
      </c>
      <c r="AS38">
        <f t="shared" si="0"/>
        <v>6241</v>
      </c>
    </row>
    <row r="39" spans="1:45" x14ac:dyDescent="0.3">
      <c r="A39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80</v>
      </c>
      <c r="AS39">
        <f t="shared" si="0"/>
        <v>6400</v>
      </c>
    </row>
    <row r="40" spans="1:45" x14ac:dyDescent="0.3">
      <c r="A40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81</v>
      </c>
      <c r="AS40">
        <f t="shared" si="0"/>
        <v>6561</v>
      </c>
    </row>
    <row r="41" spans="1:45" x14ac:dyDescent="0.3">
      <c r="A4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82</v>
      </c>
      <c r="AS41">
        <f t="shared" si="0"/>
        <v>6724</v>
      </c>
    </row>
    <row r="42" spans="1:45" x14ac:dyDescent="0.3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83</v>
      </c>
      <c r="AS42">
        <f t="shared" si="0"/>
        <v>6889</v>
      </c>
    </row>
    <row r="43" spans="1:45" x14ac:dyDescent="0.3">
      <c r="A43" t="s">
        <v>60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84</v>
      </c>
      <c r="AS43">
        <f t="shared" si="0"/>
        <v>7056</v>
      </c>
    </row>
    <row r="44" spans="1:45" x14ac:dyDescent="0.3">
      <c r="A44" t="s">
        <v>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85</v>
      </c>
      <c r="AS44">
        <f t="shared" si="0"/>
        <v>7225</v>
      </c>
    </row>
    <row r="45" spans="1:45" x14ac:dyDescent="0.3">
      <c r="A45" t="s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86</v>
      </c>
      <c r="AS45">
        <f t="shared" si="0"/>
        <v>7396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CocaCola2_Test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</dc:creator>
  <cp:lastModifiedBy>Devil</cp:lastModifiedBy>
  <dcterms:created xsi:type="dcterms:W3CDTF">2019-08-26T14:55:42Z</dcterms:created>
  <dcterms:modified xsi:type="dcterms:W3CDTF">2019-08-26T15:24:43Z</dcterms:modified>
</cp:coreProperties>
</file>