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by product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'Sales'!B1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'Sales'!$A$2:$A$5</f>
            </numRef>
          </cat>
          <val>
            <numRef>
              <f>'Sales'!$B$2:$B$5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Revenue</t>
        </is>
      </c>
      <c r="C1" s="1" t="inlineStr">
        <is>
          <t>Cost</t>
        </is>
      </c>
    </row>
    <row r="2">
      <c r="A2" t="inlineStr">
        <is>
          <t>Kettle</t>
        </is>
      </c>
      <c r="B2" s="2" t="n">
        <v>5200</v>
      </c>
      <c r="C2" s="2" t="n">
        <v>3100</v>
      </c>
    </row>
    <row r="3">
      <c r="A3" t="inlineStr">
        <is>
          <t>Toaster</t>
        </is>
      </c>
      <c r="B3" s="2" t="n">
        <v>3400</v>
      </c>
      <c r="C3" s="2" t="n">
        <v>2200</v>
      </c>
    </row>
    <row r="4">
      <c r="A4" t="inlineStr">
        <is>
          <t>Blender</t>
        </is>
      </c>
      <c r="B4" s="2" t="n">
        <v>4100</v>
      </c>
      <c r="C4" s="2" t="n">
        <v>2500</v>
      </c>
    </row>
    <row r="5">
      <c r="A5" t="inlineStr">
        <is>
          <t>Grinder</t>
        </is>
      </c>
      <c r="B5" s="2" t="n">
        <v>2900</v>
      </c>
      <c r="C5" s="2" t="n">
        <v>1700</v>
      </c>
    </row>
    <row r="6">
      <c r="A6" t="inlineStr">
        <is>
          <t>Total</t>
        </is>
      </c>
      <c r="B6" s="2">
        <f>SUM(B2:B5)</f>
        <v/>
      </c>
      <c r="C6" s="2">
        <f>SUM(C2:C5)</f>
        <v/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2026-10-28T15:12:06Z</dcterms:created>
  <dcterms:modified xmlns:dcterms="http://purl.org/dc/terms/" xmlns:xsi="http://www.w3.org/2001/XMLSchema-instance" xsi:type="dcterms:W3CDTF">2026-10-28T15:12:06Z</dcterms:modified>
</cp:coreProperties>
</file>