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Log" sheetId="1" state="visible" r:id="rId1"/>
    <sheet xmlns:r="http://schemas.openxmlformats.org/officeDocument/2006/relationships" name="Action Log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bottom style="thin">
        <color rgb="00D9E1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2" customWidth="1" min="3" max="3"/>
    <col width="40" customWidth="1" min="4" max="4"/>
    <col width="45" customWidth="1" min="5" max="5"/>
    <col width="24" customWidth="1" min="6" max="6"/>
    <col width="34" customWidth="1" min="7" max="7"/>
    <col width="16" customWidth="1" min="8" max="8"/>
    <col width="34" customWidth="1" min="9" max="9"/>
  </cols>
  <sheetData>
    <row r="1">
      <c r="A1" s="1" t="inlineStr">
        <is>
          <t>Decision ID</t>
        </is>
      </c>
      <c r="B1" s="1" t="inlineStr">
        <is>
          <t>Date</t>
        </is>
      </c>
      <c r="C1" s="1" t="inlineStr">
        <is>
          <t>Decision Required</t>
        </is>
      </c>
      <c r="D1" s="1" t="inlineStr">
        <is>
          <t>Options Considered</t>
        </is>
      </c>
      <c r="E1" s="1" t="inlineStr">
        <is>
          <t>Decision Made</t>
        </is>
      </c>
      <c r="F1" s="1" t="inlineStr">
        <is>
          <t>Decision Owner</t>
        </is>
      </c>
      <c r="G1" s="1" t="inlineStr">
        <is>
          <t>Impact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D-001</t>
        </is>
      </c>
      <c r="B2" s="3" t="n">
        <v>46045</v>
      </c>
      <c r="C2" s="2" t="inlineStr">
        <is>
          <t>Confirm governance cadence</t>
        </is>
      </c>
      <c r="D2" s="2" t="inlineStr">
        <is>
          <t>Weekly vs bi-weekly project reviews</t>
        </is>
      </c>
      <c r="E2" s="2" t="inlineStr">
        <is>
          <t>Weekly project coordination + monthly executive review</t>
        </is>
      </c>
      <c r="F2" s="2" t="inlineStr">
        <is>
          <t>Executive Sponsor</t>
        </is>
      </c>
      <c r="G2" s="2" t="inlineStr">
        <is>
          <t>Improves delivery visibility and escalation</t>
        </is>
      </c>
      <c r="H2" s="2" t="inlineStr">
        <is>
          <t>Approved</t>
        </is>
      </c>
      <c r="I2" s="2" t="inlineStr">
        <is>
          <t>Baseline governance cadence</t>
        </is>
      </c>
    </row>
    <row r="3">
      <c r="A3" s="2" t="inlineStr">
        <is>
          <t>D-002</t>
        </is>
      </c>
      <c r="B3" s="3" t="n">
        <v>46066</v>
      </c>
      <c r="C3" s="2" t="inlineStr">
        <is>
          <t>Select research methodology</t>
        </is>
      </c>
      <c r="D3" s="2" t="inlineStr">
        <is>
          <t>Qualitative only vs quantitative only vs mixed method</t>
        </is>
      </c>
      <c r="E3" s="2" t="inlineStr">
        <is>
          <t>Mixed qualitative + quantitative approach</t>
        </is>
      </c>
      <c r="F3" s="2" t="inlineStr">
        <is>
          <t>Research Lead</t>
        </is>
      </c>
      <c r="G3" s="2" t="inlineStr">
        <is>
          <t>Provides depth and measurable evidence</t>
        </is>
      </c>
      <c r="H3" s="2" t="inlineStr">
        <is>
          <t>Approved</t>
        </is>
      </c>
      <c r="I3" s="2" t="inlineStr">
        <is>
          <t>Supports program objectives</t>
        </is>
      </c>
    </row>
    <row r="4">
      <c r="A4" s="2" t="inlineStr">
        <is>
          <t>D-003</t>
        </is>
      </c>
      <c r="B4" s="3" t="n">
        <v>46101</v>
      </c>
      <c r="C4" s="2" t="inlineStr">
        <is>
          <t>Confirm fieldwork readiness</t>
        </is>
      </c>
      <c r="D4" s="2" t="inlineStr">
        <is>
          <t>Proceed vs delay launch</t>
        </is>
      </c>
      <c r="E4" s="2" t="inlineStr">
        <is>
          <t>Proceed after final quality checks</t>
        </is>
      </c>
      <c r="F4" s="2" t="inlineStr">
        <is>
          <t>Research Lead</t>
        </is>
      </c>
      <c r="G4" s="2" t="inlineStr">
        <is>
          <t>Maintains planned timeline</t>
        </is>
      </c>
      <c r="H4" s="2" t="inlineStr">
        <is>
          <t>Approved</t>
        </is>
      </c>
      <c r="I4" s="2" t="inlineStr">
        <is>
          <t>All critical preparation activities completed</t>
        </is>
      </c>
    </row>
    <row r="5">
      <c r="A5" s="2" t="inlineStr">
        <is>
          <t>D-004</t>
        </is>
      </c>
      <c r="B5" s="3" t="n">
        <v>46150</v>
      </c>
      <c r="C5" s="2" t="inlineStr">
        <is>
          <t>Prioritize emerging insight validation</t>
        </is>
      </c>
      <c r="D5" s="2" t="inlineStr">
        <is>
          <t>Immediate stakeholder review vs wait for final synthesis</t>
        </is>
      </c>
      <c r="E5" s="2" t="inlineStr">
        <is>
          <t>Focused stakeholder review before final synthesis</t>
        </is>
      </c>
      <c r="F5" s="2" t="inlineStr">
        <is>
          <t>Commercial Lead</t>
        </is>
      </c>
      <c r="G5" s="2" t="inlineStr">
        <is>
          <t>Reduces rework and improves alignment</t>
        </is>
      </c>
      <c r="H5" s="2" t="inlineStr">
        <is>
          <t>Approved</t>
        </is>
      </c>
      <c r="I5" s="2" t="inlineStr">
        <is>
          <t>Linked to integrated insight development</t>
        </is>
      </c>
    </row>
    <row r="6">
      <c r="A6" s="2" t="inlineStr">
        <is>
          <t>D-005</t>
        </is>
      </c>
      <c r="B6" s="3" t="n">
        <v>46178</v>
      </c>
      <c r="C6" s="2" t="inlineStr">
        <is>
          <t>Confirm executive readout format</t>
        </is>
      </c>
      <c r="D6" s="2" t="inlineStr">
        <is>
          <t>Detailed research report only vs executive presentation + report</t>
        </is>
      </c>
      <c r="E6" s="2" t="inlineStr">
        <is>
          <t>Executive presentation supported by final research report</t>
        </is>
      </c>
      <c r="F6" s="2" t="inlineStr">
        <is>
          <t>Commercial Leadership</t>
        </is>
      </c>
      <c r="G6" s="2" t="inlineStr">
        <is>
          <t>Improves decision-oriented communication</t>
        </is>
      </c>
      <c r="H6" s="2" t="inlineStr">
        <is>
          <t>Pending</t>
        </is>
      </c>
      <c r="I6" s="2" t="inlineStr">
        <is>
          <t>Decision required before final reporting</t>
        </is>
      </c>
    </row>
  </sheetData>
  <dataValidations count="1">
    <dataValidation sqref="H2:H200" showDropDown="0" showInputMessage="0" showErrorMessage="0" allowBlank="0" type="list">
      <formula1>"Approved,Pending,Rejected,Deferred"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24" customWidth="1" min="3" max="3"/>
    <col width="14" customWidth="1" min="4" max="4"/>
    <col width="14" customWidth="1" min="5" max="5"/>
    <col width="14" customWidth="1" min="6" max="6"/>
    <col width="18" customWidth="1" min="7" max="7"/>
    <col width="24" customWidth="1" min="8" max="8"/>
    <col width="22" customWidth="1" min="9" max="9"/>
    <col width="38" customWidth="1" min="10" max="10"/>
  </cols>
  <sheetData>
    <row r="1">
      <c r="A1" s="1" t="inlineStr">
        <is>
          <t>Action ID</t>
        </is>
      </c>
      <c r="B1" s="1" t="inlineStr">
        <is>
          <t>Action Description</t>
        </is>
      </c>
      <c r="C1" s="1" t="inlineStr">
        <is>
          <t>Owner</t>
        </is>
      </c>
      <c r="D1" s="1" t="inlineStr">
        <is>
          <t>Date Raised</t>
        </is>
      </c>
      <c r="E1" s="1" t="inlineStr">
        <is>
          <t>Due Date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Related Workstream</t>
        </is>
      </c>
      <c r="I1" s="1" t="inlineStr">
        <is>
          <t>Escalation Required</t>
        </is>
      </c>
      <c r="J1" s="1" t="inlineStr">
        <is>
          <t>Notes</t>
        </is>
      </c>
    </row>
    <row r="2">
      <c r="A2" s="2" t="inlineStr">
        <is>
          <t>A-001</t>
        </is>
      </c>
      <c r="B2" s="2" t="inlineStr">
        <is>
          <t>Confirm final stakeholder review attendees</t>
        </is>
      </c>
      <c r="C2" s="2" t="inlineStr">
        <is>
          <t>Project Coordinator</t>
        </is>
      </c>
      <c r="D2" s="3" t="n">
        <v>46062</v>
      </c>
      <c r="E2" s="3" t="n">
        <v>46066</v>
      </c>
      <c r="F2" s="2" t="inlineStr">
        <is>
          <t>High</t>
        </is>
      </c>
      <c r="G2" s="2" t="inlineStr">
        <is>
          <t>Completed</t>
        </is>
      </c>
      <c r="H2" s="2" t="inlineStr">
        <is>
          <t>Research Planning</t>
        </is>
      </c>
      <c r="I2" s="2" t="inlineStr">
        <is>
          <t>No</t>
        </is>
      </c>
      <c r="J2" s="2" t="inlineStr">
        <is>
          <t>Confirmed before design approval</t>
        </is>
      </c>
    </row>
    <row r="3">
      <c r="A3" s="2" t="inlineStr">
        <is>
          <t>A-002</t>
        </is>
      </c>
      <c r="B3" s="2" t="inlineStr">
        <is>
          <t>Provide weekly recruitment progress update</t>
        </is>
      </c>
      <c r="C3" s="2" t="inlineStr">
        <is>
          <t>Research Partner</t>
        </is>
      </c>
      <c r="D3" s="3" t="n">
        <v>46108</v>
      </c>
      <c r="E3" s="3" t="n">
        <v>46115</v>
      </c>
      <c r="F3" s="2" t="inlineStr">
        <is>
          <t>High</t>
        </is>
      </c>
      <c r="G3" s="2" t="inlineStr">
        <is>
          <t>Completed</t>
        </is>
      </c>
      <c r="H3" s="2" t="inlineStr">
        <is>
          <t>Data Collection</t>
        </is>
      </c>
      <c r="I3" s="2" t="inlineStr">
        <is>
          <t>No</t>
        </is>
      </c>
      <c r="J3" s="2" t="inlineStr">
        <is>
          <t>Included in weekly status report</t>
        </is>
      </c>
    </row>
    <row r="4">
      <c r="A4" s="2" t="inlineStr">
        <is>
          <t>A-003</t>
        </is>
      </c>
      <c r="B4" s="2" t="inlineStr">
        <is>
          <t>Complete additional survey data-quality validation</t>
        </is>
      </c>
      <c r="C4" s="2" t="inlineStr">
        <is>
          <t>Data / Analytics</t>
        </is>
      </c>
      <c r="D4" s="3" t="n">
        <v>46126</v>
      </c>
      <c r="E4" s="3" t="n">
        <v>46129</v>
      </c>
      <c r="F4" s="2" t="inlineStr">
        <is>
          <t>High</t>
        </is>
      </c>
      <c r="G4" s="2" t="inlineStr">
        <is>
          <t>In Progress</t>
        </is>
      </c>
      <c r="H4" s="2" t="inlineStr">
        <is>
          <t>Data Collection</t>
        </is>
      </c>
      <c r="I4" s="2" t="inlineStr">
        <is>
          <t>No</t>
        </is>
      </c>
      <c r="J4" s="2" t="inlineStr">
        <is>
          <t>Monitor impact on final sample</t>
        </is>
      </c>
    </row>
    <row r="5">
      <c r="A5" s="2" t="inlineStr">
        <is>
          <t>A-004</t>
        </is>
      </c>
      <c r="B5" s="2" t="inlineStr">
        <is>
          <t>Prepare integrated qualitative and quantitative insight summary</t>
        </is>
      </c>
      <c r="C5" s="2" t="inlineStr">
        <is>
          <t>Research Lead</t>
        </is>
      </c>
      <c r="D5" s="3" t="n">
        <v>46167</v>
      </c>
      <c r="E5" s="3" t="n">
        <v>46178</v>
      </c>
      <c r="F5" s="2" t="inlineStr">
        <is>
          <t>High</t>
        </is>
      </c>
      <c r="G5" s="2" t="inlineStr">
        <is>
          <t>In Progress</t>
        </is>
      </c>
      <c r="H5" s="2" t="inlineStr">
        <is>
          <t>Analysis</t>
        </is>
      </c>
      <c r="I5" s="2" t="inlineStr">
        <is>
          <t>No</t>
        </is>
      </c>
      <c r="J5" s="2" t="inlineStr">
        <is>
          <t>Required before preliminary findings</t>
        </is>
      </c>
    </row>
    <row r="6">
      <c r="A6" s="2" t="inlineStr">
        <is>
          <t>A-005</t>
        </is>
      </c>
      <c r="B6" s="2" t="inlineStr">
        <is>
          <t>Confirm executive presentation attendees</t>
        </is>
      </c>
      <c r="C6" s="2" t="inlineStr">
        <is>
          <t>Project Coordinator</t>
        </is>
      </c>
      <c r="D6" s="3" t="n">
        <v>46181</v>
      </c>
      <c r="E6" s="3" t="n">
        <v>46185</v>
      </c>
      <c r="F6" s="2" t="inlineStr">
        <is>
          <t>Medium</t>
        </is>
      </c>
      <c r="G6" s="2" t="inlineStr">
        <is>
          <t>Not Started</t>
        </is>
      </c>
      <c r="H6" s="2" t="inlineStr">
        <is>
          <t>Reporting</t>
        </is>
      </c>
      <c r="I6" s="2" t="inlineStr">
        <is>
          <t>No</t>
        </is>
      </c>
      <c r="J6" s="2" t="inlineStr">
        <is>
          <t>Schedule after preliminary findings</t>
        </is>
      </c>
    </row>
    <row r="7">
      <c r="A7" s="2" t="inlineStr">
        <is>
          <t>A-006</t>
        </is>
      </c>
      <c r="B7" s="2" t="inlineStr">
        <is>
          <t>Prepare lessons-learned workshop</t>
        </is>
      </c>
      <c r="C7" s="2" t="inlineStr">
        <is>
          <t>Project Coordinator</t>
        </is>
      </c>
      <c r="D7" s="3" t="n">
        <v>46209</v>
      </c>
      <c r="E7" s="3" t="n">
        <v>46220</v>
      </c>
      <c r="F7" s="2" t="inlineStr">
        <is>
          <t>Low</t>
        </is>
      </c>
      <c r="G7" s="2" t="inlineStr">
        <is>
          <t>Not Started</t>
        </is>
      </c>
      <c r="H7" s="2" t="inlineStr">
        <is>
          <t>Program Closure</t>
        </is>
      </c>
      <c r="I7" s="2" t="inlineStr">
        <is>
          <t>No</t>
        </is>
      </c>
      <c r="J7" s="2" t="inlineStr">
        <is>
          <t>To be held before closure</t>
        </is>
      </c>
    </row>
  </sheetData>
  <dataValidations count="3">
    <dataValidation sqref="F2:F200" showDropDown="0" showInputMessage="0" showErrorMessage="0" allowBlank="0" type="list">
      <formula1>"Low,Medium,High,Critical"</formula1>
    </dataValidation>
    <dataValidation sqref="G2:G200" showDropDown="0" showInputMessage="0" showErrorMessage="0" allowBlank="0" type="list">
      <formula1>"Not Started,In Progress,Completed,On Hold"</formula1>
    </dataValidation>
    <dataValidation sqref="I2:I2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s="2" t="inlineStr">
        <is>
          <t>Purpose</t>
        </is>
      </c>
      <c r="B2" s="2" t="inlineStr">
        <is>
          <t>Decision and Action Logs for the Global Pharmaceutical Market Research Program.</t>
        </is>
      </c>
    </row>
    <row r="3">
      <c r="A3" s="2" t="inlineStr">
        <is>
          <t>Decision Log</t>
        </is>
      </c>
      <c r="B3" s="2" t="inlineStr">
        <is>
          <t>Use this sheet to document important decisions, ownership, rationale and project impact.</t>
        </is>
      </c>
    </row>
    <row r="4">
      <c r="A4" s="2" t="inlineStr">
        <is>
          <t>Action Log</t>
        </is>
      </c>
      <c r="B4" s="2" t="inlineStr">
        <is>
          <t>Use this sheet to track commitments, owners, due dates, priorities and completion status.</t>
        </is>
      </c>
    </row>
    <row r="5">
      <c r="A5" s="2" t="inlineStr">
        <is>
          <t>Escalation</t>
        </is>
      </c>
      <c r="B5" s="2" t="inlineStr">
        <is>
          <t>Mark Yes when an action requires management attention or cannot be resolved within the agreed timeline.</t>
        </is>
      </c>
    </row>
    <row r="6">
      <c r="A6" s="2" t="inlineStr">
        <is>
          <t>Portfolio note</t>
        </is>
      </c>
      <c r="B6" s="2" t="inlineStr">
        <is>
          <t>This is a fictional portfolio case study; no confidential client or participant information is included.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2026-08-11T11:45:33Z</dcterms:created>
  <dcterms:modified xmlns:dcterms="http://purl.org/dc/terms/" xmlns:xsi="http://www.w3.org/2001/XMLSchema-instance" xsi:type="dcterms:W3CDTF">2026-08-11T11:45:33Z</dcterms:modified>
</cp:coreProperties>
</file>