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1" documentId="13_ncr:1_{D1763170-4289-4718-834D-1A0CE8C61192}" xr6:coauthVersionLast="47" xr6:coauthVersionMax="47" xr10:uidLastSave="{9AE6A9EE-BF67-4F90-AE60-4900EA5D12B1}"/>
  <bookViews>
    <workbookView xWindow="-110" yWindow="-110" windowWidth="19420" windowHeight="11500" xr2:uid="{C548F7BE-8798-403B-88B8-C14FB0B99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<sst xmlns="http://schemas.openxmlformats.org/spreadsheetml/2006/main" count="8" uniqueCount="8">
  <si>
    <t>Ingredients</t>
  </si>
  <si>
    <t>Quantity (Gm)</t>
  </si>
  <si>
    <t>Quantity (Pieces)</t>
  </si>
  <si>
    <t>Unit Cost</t>
  </si>
  <si>
    <t>Price</t>
  </si>
  <si>
    <t>Comment</t>
  </si>
  <si>
    <t>Fried Chicken Batter Masala</t>
  </si>
  <si>
    <t>Maida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</si>
</sst>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3"/>
  <sheetViews>
    <sheetView tabSelected="1" workbookViewId="0">
      <selection activeCell="D11" sqref="D11"/>
    </sheetView>
  </sheetViews>
  <sheetFormatPr defaultRowHeight="14.5" x14ac:dyDescent="0.35"/>
  <cols>
    <col min="1" max="1" width="24.17968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5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7</v>
      </c>
      <c r="C2" s="2"/>
      <c r="D2" s="2">
        <v>0.54300000000000004</v>
      </c>
      <c r="E2" s="2">
        <f>B2*D2</f>
        <v>3.8010000000000002</v>
      </c>
      <c r="F2" s="2"/>
    </row>
    <row r="3" spans="1:6" x14ac:dyDescent="0.35">
      <c r="A3" s="2" t="s">
        <v>7</v>
      </c>
      <c r="B3" s="2">
        <v>70</v>
      </c>
      <c r="C3" s="2"/>
      <c r="D3" s="2">
        <v>3.6999999999999998E-2</v>
      </c>
      <c r="E3" s="2">
        <f t="shared" ref="E3" si="0">B3*D3</f>
        <v>2.59</v>
      </c>
      <c r="F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2024-08-01T19:03:59Z</dcterms:modified>
</cp:coreProperties>
</file>