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C277DFE4-6581-4894-89F6-0F46AEBAA777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<sst xmlns="http://schemas.openxmlformats.org/spreadsheetml/2006/main" count="100" uniqueCount="40">
  <si>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</si>
  <si>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</si>
  <si>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</si>
  <si>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</si>
  <si>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</si>
  <si>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</si>
  <si>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</si>
  <si>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</si>
  <si>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</si>
  <si>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</si>
  <si>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</si>
  <si>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</si>
  <si>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</si>
  <si>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</si>
  <si>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</si>
  <si>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</si>
  <si>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</si>
  <si>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</si>
  <si>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</si>
  <si>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</si>
  <si>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</si>
  <si>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</si>
  <si>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</si>
  <si>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</si>
  <si>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</si>
  <si>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</si>
  <si>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SDS213</t>
  </si>
  <si>
    <t>Bhaskar Bhattacharya</t>
  </si>
  <si>
    <t>bhaskar.bhattacharya@sundewsolutions.com</t>
  </si>
  <si>
    <t>Engineering &amp; Products</t>
  </si>
  <si>
    <t>Kolkata</t>
  </si>
  <si>
    <t>Laptop</t>
  </si>
  <si>
    <t>SDS-HW-LT-510L</t>
  </si>
  <si>
    <t>LENOVO</t>
  </si>
  <si>
    <t>THinkPad E14 Ultra</t>
  </si>
  <si>
    <t>PF57510L</t>
  </si>
  <si>
    <t>16 GB</t>
  </si>
  <si>
    <t>512 GB</t>
  </si>
  <si>
    <t>8SGX21J75547L1CZ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</si>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</sst>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36CA36-EC6B-4D24-A05B-2450C33D37B7}"/>
            </a:ext>
          </a:extLst>
        </xdr:cNvPr>
        <xdr:cNvSpPr txBox="1"/>
      </xdr:nvSpPr>
      <xdr:spPr>
        <a:xfrm>
          <a:off x="5640229" y="381477"/>
          <a:ext cx="4420553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15311-4FFD-48AC-AB40-3EB6AE72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9476" y="209074"/>
          <a:ext cx="2331243" cy="73533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AC2E5-51A9-46E3-ADA0-44526A8A8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685" y="0"/>
          <a:ext cx="616500" cy="902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46015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11E-C61B-4642-8BCB-BFDB3BC465DA}">
  <dimension ref="G1:L49"/>
  <sheetViews>
    <sheetView showGridLines="0" zoomScale="50" zoomScaleNormal="50" workbookViewId="0">
      <selection activeCell="R23" sqref="R23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46015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9:J30 L19 J19 J16:J17 J10:J13 J22:J24 J27 J33 L9:L13" xr:uid="{0F0F4E75-F9E0-409D-BB36-C31F81EFD845}">
      <formula1>#REF!</formula1>
    </dataValidation>
  </dataValidations>
  <hyperlinks>
    <hyperlink ref="I49" r:id="rId1" display="it-security@sundewsolutions.com" xr:uid="{5824DCEF-7609-415E-B81D-EEFAE777E807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2025-04-10T09:36:26Z</dcterms:modified>
</cp:coreProperties>
</file>