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C40225CB-0E98-44EF-B051-0F18E7A0E14C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<sst xmlns="http://schemas.openxmlformats.org/spreadsheetml/2006/main" count="62" uniqueCount="49">
  <si>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</si>
  <si>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</si>
  <si>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</si>
  <si>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</si>
  <si>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</si>
  <si>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</si>
  <si>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</si>
  <si>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</si>
  <si>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</si>
  <si>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</si>
  <si>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</si>
  <si>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</si>
  <si>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</si>
  <si>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</si>
  <si>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</si>
  <si>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</si>
  <si>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</si>
  <si>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</si>
  <si>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</si>
  <si>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</si>
  <si>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</si>
  <si>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</si>
  <si>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</si>
  <si>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</si>
  <si>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</si>
  <si>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</si>
  <si>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SDS217</t>
  </si>
  <si>
    <t>Debapriya Paul</t>
  </si>
  <si>
    <t>debapriya.paul@sundewsolutions.com</t>
  </si>
  <si>
    <t>Engineering &amp; Products</t>
  </si>
  <si>
    <t>Kolkata</t>
  </si>
  <si>
    <t>Laptop</t>
  </si>
  <si>
    <t>SDS-HW-LT-JR34</t>
  </si>
  <si>
    <t>Dell</t>
  </si>
  <si>
    <t>Inspiron 3530</t>
  </si>
  <si>
    <t>2VQJR34</t>
  </si>
  <si>
    <t>DDR4 16 GB</t>
  </si>
  <si>
    <t>512 GB SSD</t>
  </si>
  <si>
    <t>CN03PHNWLOC0043S778BA01</t>
  </si>
  <si>
    <t>In Use</t>
  </si>
  <si>
    <t>Keyboard</t>
  </si>
  <si>
    <t>SDS-AC-KB-B2PM</t>
  </si>
  <si>
    <t>DELL</t>
  </si>
  <si>
    <t>KM5221W</t>
  </si>
  <si>
    <t>CN-0NJT34-LO300-28I-B2PM-A02</t>
  </si>
  <si>
    <t>Monitor</t>
  </si>
  <si>
    <t>SDS-HW-MR-3579</t>
  </si>
  <si>
    <t>SMTR-019</t>
  </si>
  <si>
    <t>5L280K3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</si>
</sst>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45801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 t="s">
        <v>45</v>
      </c>
      <c r="K23" s="29"/>
      <c r="L23" s="21" t="s">
        <v>46</v>
      </c>
    </row>
    <row r="24" spans="9:12" ht="21.6" customHeight="1">
      <c r="I24" s="28" t="s">
        <v>5</v>
      </c>
      <c r="J24" s="12" t="s">
        <v>33</v>
      </c>
      <c r="K24" s="28"/>
      <c r="L24" s="21" t="s">
        <v>47</v>
      </c>
    </row>
    <row r="25" spans="9:12" ht="25.2" customHeight="1">
      <c r="I25" s="28" t="s">
        <v>6</v>
      </c>
      <c r="J25" s="12" t="s">
        <v>48</v>
      </c>
      <c r="K25" s="28"/>
      <c r="L25" s="22"/>
    </row>
    <row r="26" spans="9:12" ht="22.2" customHeight="1">
      <c r="I26" s="28" t="s">
        <v>15</v>
      </c>
      <c r="J26" s="17">
        <v>45679</v>
      </c>
      <c r="K26" s="11"/>
      <c r="L26" s="16"/>
    </row>
    <row r="27" spans="9:12" ht="23.4" customHeight="1" thickBot="1">
      <c r="I27" s="30" t="s">
        <v>12</v>
      </c>
      <c r="J27" s="13" t="s">
        <v>39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40</v>
      </c>
      <c r="K29" s="29"/>
      <c r="L29" s="21" t="s">
        <v>41</v>
      </c>
    </row>
    <row r="30" spans="9:12" ht="23.4" customHeight="1">
      <c r="I30" s="28" t="s">
        <v>5</v>
      </c>
      <c r="J30" s="12" t="s">
        <v>42</v>
      </c>
      <c r="K30" s="28"/>
      <c r="L30" s="12" t="s">
        <v>43</v>
      </c>
    </row>
    <row r="31" spans="9:12" ht="23.4" customHeight="1">
      <c r="I31" s="28" t="s">
        <v>6</v>
      </c>
      <c r="J31" s="12" t="s">
        <v>44</v>
      </c>
      <c r="K31" s="11"/>
      <c r="L31" s="22"/>
    </row>
    <row r="32" spans="9:12" ht="23.4" customHeight="1">
      <c r="I32" s="28" t="s">
        <v>15</v>
      </c>
      <c r="J32" s="17">
        <v>45985</v>
      </c>
      <c r="K32" s="11"/>
      <c r="L32" s="16"/>
    </row>
    <row r="33" spans="9:12" ht="23.4" customHeight="1" thickBot="1">
      <c r="I33" s="30" t="s">
        <v>12</v>
      </c>
      <c r="J33" s="13" t="s">
        <v>39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2025-04-10T09:36:30Z</dcterms:modified>
</cp:coreProperties>
</file>