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4DEACEF-BEE7-426F-839E-75BF54F2F71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<sst xmlns="http://schemas.openxmlformats.org/spreadsheetml/2006/main" count="116" uniqueCount="49">
  <si>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</si>
  <si>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</si>
  <si>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</si>
  <si>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</si>
  <si>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</si>
  <si>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</si>
  <si>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</si>
  <si>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</si>
  <si>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</si>
  <si>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</si>
  <si>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</si>
  <si>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</si>
  <si>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</si>
  <si>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</si>
  <si>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</si>
  <si>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</si>
  <si>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</si>
  <si>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</si>
  <si>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</si>
  <si>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</si>
  <si>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</si>
  <si>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</si>
  <si>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</si>
  <si>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</si>
  <si>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</si>
  <si>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</si>
  <si>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SDS150</t>
  </si>
  <si>
    <t>Ratul Rakshit</t>
  </si>
  <si>
    <t>ratul@sundewsolutions.com</t>
  </si>
  <si>
    <t>Engineering &amp; Products</t>
  </si>
  <si>
    <t>Kolkata</t>
  </si>
  <si>
    <t>Laptop</t>
  </si>
  <si>
    <t>SDS-HW-LT-0951</t>
  </si>
  <si>
    <t>XIAOMI</t>
  </si>
  <si>
    <t>Mi NOteBook Ultra</t>
  </si>
  <si>
    <t>41440/22VS00951</t>
  </si>
  <si>
    <t>16 GB</t>
  </si>
  <si>
    <t>1 TB</t>
  </si>
  <si>
    <t>MA1000007424225E08M6</t>
  </si>
  <si>
    <t>In Use</t>
  </si>
  <si>
    <t>Monitor</t>
  </si>
  <si>
    <t>SDS-HW-MR-B2Y2</t>
  </si>
  <si>
    <t>Dell</t>
  </si>
  <si>
    <t>35ZB2Y2</t>
  </si>
  <si>
    <t>SDS-HW-MR-35ZB</t>
  </si>
  <si>
    <t>Keyboard</t>
  </si>
  <si>
    <t>SDS-AC-KB-K2ZQ</t>
  </si>
  <si>
    <t>WK118</t>
  </si>
  <si>
    <t>CN-0NJT34-LO300-437-K2ZQ-A07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</si>
</sst>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42</v>
      </c>
      <c r="K24" s="28"/>
      <c r="L24" s="21"/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46010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42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44</v>
      </c>
    </row>
    <row r="24" spans="9:12" ht="21.6" customHeight="1">
      <c r="I24" s="28" t="s">
        <v>5</v>
      </c>
      <c r="J24" s="12" t="s">
        <v>42</v>
      </c>
      <c r="K24" s="28"/>
      <c r="L24" s="21"/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46010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2025-04-10T09:34:19Z</dcterms:modified>
</cp:coreProperties>
</file>