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VBA\LOOP\"/>
    </mc:Choice>
  </mc:AlternateContent>
  <xr:revisionPtr revIDLastSave="0" documentId="13_ncr:1_{A1A7E829-7426-4280-B040-9FED217BFC6D}" xr6:coauthVersionLast="47" xr6:coauthVersionMax="47" xr10:uidLastSave="{00000000-0000-0000-0000-000000000000}"/>
  <bookViews>
    <workbookView xWindow="-120" yWindow="-120" windowWidth="20730" windowHeight="11160" activeTab="1" xr2:uid="{2DD08FBD-6599-4D76-B8B4-46E2461B670B}"/>
  </bookViews>
  <sheets>
    <sheet name="Expression" sheetId="1" r:id="rId1"/>
    <sheet name="VBA SOL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4" i="2" l="1"/>
</calcChain>
</file>

<file path=xl/sharedStrings.xml><?xml version="1.0" encoding="utf-8"?>
<sst xmlns="http://schemas.openxmlformats.org/spreadsheetml/2006/main" count="10" uniqueCount="9">
  <si>
    <t>Term</t>
  </si>
  <si>
    <t>output</t>
  </si>
  <si>
    <t>Input</t>
  </si>
  <si>
    <t>N=</t>
  </si>
  <si>
    <t>SumType=</t>
  </si>
  <si>
    <t>K</t>
  </si>
  <si>
    <t>TK</t>
  </si>
  <si>
    <t>Sum</t>
  </si>
  <si>
    <t>Odd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</si>
</sst>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9FF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5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0" fillId="0" borderId="1" xfId="0" applyBorder="1"/>
    <xf numFmtId="0" fontId="0" fillId="2" borderId="1" xfId="0" applyFill="1" applyBorder="1"/>
    <xf numFmtId="0" fontId="0" fillId="3" borderId="1" xfId="0" applyFill="1" applyBorder="1"/>
    <xf numFmtId="0" fontId="2" fillId="4" borderId="1" xfId="0" applyFont="1" applyFill="1" applyBorder="1"/>
    <xf numFmtId="0" fontId="2" fillId="5" borderId="2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customXml" Target="../ink/ink7.xml"/><Relationship Id="rId3" Type="http://schemas.openxmlformats.org/officeDocument/2006/relationships/customXml" Target="../ink/ink2.xml"/><Relationship Id="rId7" Type="http://schemas.openxmlformats.org/officeDocument/2006/relationships/customXml" Target="../ink/ink4.xml"/><Relationship Id="rId12" Type="http://schemas.openxmlformats.org/officeDocument/2006/relationships/image" Target="../media/image6.png"/><Relationship Id="rId2" Type="http://schemas.openxmlformats.org/officeDocument/2006/relationships/image" Target="../media/image1.png"/><Relationship Id="rId16" Type="http://schemas.openxmlformats.org/officeDocument/2006/relationships/image" Target="../media/image8.png"/><Relationship Id="rId1" Type="http://schemas.openxmlformats.org/officeDocument/2006/relationships/customXml" Target="../ink/ink1.xml"/><Relationship Id="rId6" Type="http://schemas.openxmlformats.org/officeDocument/2006/relationships/image" Target="../media/image3.png"/><Relationship Id="rId11" Type="http://schemas.openxmlformats.org/officeDocument/2006/relationships/customXml" Target="../ink/ink6.xml"/><Relationship Id="rId5" Type="http://schemas.openxmlformats.org/officeDocument/2006/relationships/customXml" Target="../ink/ink3.xml"/><Relationship Id="rId15" Type="http://schemas.openxmlformats.org/officeDocument/2006/relationships/customXml" Target="../ink/ink8.xml"/><Relationship Id="rId10" Type="http://schemas.openxmlformats.org/officeDocument/2006/relationships/image" Target="../media/image5.png"/><Relationship Id="rId4" Type="http://schemas.openxmlformats.org/officeDocument/2006/relationships/image" Target="../media/image2.png"/><Relationship Id="rId9" Type="http://schemas.openxmlformats.org/officeDocument/2006/relationships/customXml" Target="../ink/ink5.xml"/><Relationship Id="rId14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227520</xdr:colOff>
      <xdr:row>1</xdr:row>
      <xdr:rowOff>47460</xdr:rowOff>
    </xdr:from>
    <xdr:to>
      <xdr:col>5</xdr:col>
      <xdr:colOff>70320</xdr:colOff>
      <xdr:row>6</xdr:row>
      <xdr:rowOff>67680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F82FC9B8-D401-4AD8-ACA2-C04ED02826E4}"/>
                </a:ext>
              </a:extLst>
            </xdr14:cNvPr>
            <xdr14:cNvContentPartPr/>
          </xdr14:nvContentPartPr>
          <xdr14:nvPr macro=""/>
          <xdr14:xfrm>
            <a:off x="2056320" y="237960"/>
            <a:ext cx="1062000" cy="972720"/>
          </xdr14:xfrm>
        </xdr:contentPart>
      </mc:Choice>
      <mc:Fallback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F82FC9B8-D401-4AD8-ACA2-C04ED02826E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047680" y="228960"/>
              <a:ext cx="1079640" cy="990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123360</xdr:colOff>
      <xdr:row>4</xdr:row>
      <xdr:rowOff>180480</xdr:rowOff>
    </xdr:from>
    <xdr:to>
      <xdr:col>19</xdr:col>
      <xdr:colOff>432600</xdr:colOff>
      <xdr:row>14</xdr:row>
      <xdr:rowOff>53520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F981517E-151E-417C-93C4-20913136A687}"/>
                </a:ext>
              </a:extLst>
            </xdr14:cNvPr>
            <xdr14:cNvContentPartPr/>
          </xdr14:nvContentPartPr>
          <xdr14:nvPr macro=""/>
          <xdr14:xfrm>
            <a:off x="8048160" y="942480"/>
            <a:ext cx="3966840" cy="1778040"/>
          </xdr14:xfrm>
        </xdr:contentPart>
      </mc:Choice>
      <mc:Fallback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F981517E-151E-417C-93C4-20913136A687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8039520" y="933480"/>
              <a:ext cx="3984480" cy="1795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428400</xdr:colOff>
      <xdr:row>2</xdr:row>
      <xdr:rowOff>149280</xdr:rowOff>
    </xdr:from>
    <xdr:to>
      <xdr:col>20</xdr:col>
      <xdr:colOff>211800</xdr:colOff>
      <xdr:row>18</xdr:row>
      <xdr:rowOff>76680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5">
          <xdr14:nvContentPartPr>
            <xdr14:cNvPr id="41" name="Ink 40">
              <a:extLst>
                <a:ext uri="{FF2B5EF4-FFF2-40B4-BE49-F238E27FC236}">
                  <a16:creationId xmlns:a16="http://schemas.microsoft.com/office/drawing/2014/main" id="{30219CC3-BEE2-4E8E-AB07-BD85EA4995D8}"/>
                </a:ext>
              </a:extLst>
            </xdr14:cNvPr>
            <xdr14:cNvContentPartPr/>
          </xdr14:nvContentPartPr>
          <xdr14:nvPr macro=""/>
          <xdr14:xfrm>
            <a:off x="7743600" y="530280"/>
            <a:ext cx="4660200" cy="2975400"/>
          </xdr14:xfrm>
        </xdr:contentPart>
      </mc:Choice>
      <mc:Fallback>
        <xdr:pic>
          <xdr:nvPicPr>
            <xdr:cNvPr id="41" name="Ink 40">
              <a:extLst>
                <a:ext uri="{FF2B5EF4-FFF2-40B4-BE49-F238E27FC236}">
                  <a16:creationId xmlns:a16="http://schemas.microsoft.com/office/drawing/2014/main" id="{30219CC3-BEE2-4E8E-AB07-BD85EA4995D8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7734960" y="521640"/>
              <a:ext cx="4677840" cy="2993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113880</xdr:colOff>
      <xdr:row>6</xdr:row>
      <xdr:rowOff>133200</xdr:rowOff>
    </xdr:from>
    <xdr:to>
      <xdr:col>3</xdr:col>
      <xdr:colOff>452880</xdr:colOff>
      <xdr:row>9</xdr:row>
      <xdr:rowOff>113220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7">
          <xdr14:nvContentPartPr>
            <xdr14:cNvPr id="47" name="Ink 46">
              <a:extLst>
                <a:ext uri="{FF2B5EF4-FFF2-40B4-BE49-F238E27FC236}">
                  <a16:creationId xmlns:a16="http://schemas.microsoft.com/office/drawing/2014/main" id="{96DBB4F1-7E2E-4A9D-A4B3-7E8DA2062434}"/>
                </a:ext>
              </a:extLst>
            </xdr14:cNvPr>
            <xdr14:cNvContentPartPr/>
          </xdr14:nvContentPartPr>
          <xdr14:nvPr macro=""/>
          <xdr14:xfrm>
            <a:off x="1333080" y="1276200"/>
            <a:ext cx="948600" cy="551520"/>
          </xdr14:xfrm>
        </xdr:contentPart>
      </mc:Choice>
      <mc:Fallback>
        <xdr:pic>
          <xdr:nvPicPr>
            <xdr:cNvPr id="47" name="Ink 46">
              <a:extLst>
                <a:ext uri="{FF2B5EF4-FFF2-40B4-BE49-F238E27FC236}">
                  <a16:creationId xmlns:a16="http://schemas.microsoft.com/office/drawing/2014/main" id="{96DBB4F1-7E2E-4A9D-A4B3-7E8DA2062434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1324440" y="1267200"/>
              <a:ext cx="966240" cy="569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552120</xdr:colOff>
      <xdr:row>11</xdr:row>
      <xdr:rowOff>31740</xdr:rowOff>
    </xdr:from>
    <xdr:to>
      <xdr:col>3</xdr:col>
      <xdr:colOff>494280</xdr:colOff>
      <xdr:row>14</xdr:row>
      <xdr:rowOff>56040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9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DF99D474-AD21-4E27-B1BB-3C25E05BDF2C}"/>
                </a:ext>
              </a:extLst>
            </xdr14:cNvPr>
            <xdr14:cNvContentPartPr/>
          </xdr14:nvContentPartPr>
          <xdr14:nvPr macro=""/>
          <xdr14:xfrm>
            <a:off x="1161720" y="2127240"/>
            <a:ext cx="1161360" cy="595800"/>
          </xdr14:xfrm>
        </xdr:contentPart>
      </mc:Choice>
      <mc:Fallback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DF99D474-AD21-4E27-B1BB-3C25E05BDF2C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1153080" y="2118235"/>
              <a:ext cx="1179000" cy="61345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199320</xdr:colOff>
      <xdr:row>8</xdr:row>
      <xdr:rowOff>96360</xdr:rowOff>
    </xdr:from>
    <xdr:to>
      <xdr:col>6</xdr:col>
      <xdr:colOff>538920</xdr:colOff>
      <xdr:row>15</xdr:row>
      <xdr:rowOff>5220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1">
          <xdr14:nvContentPartPr>
            <xdr14:cNvPr id="70" name="Ink 69">
              <a:extLst>
                <a:ext uri="{FF2B5EF4-FFF2-40B4-BE49-F238E27FC236}">
                  <a16:creationId xmlns:a16="http://schemas.microsoft.com/office/drawing/2014/main" id="{7BDE353C-99E1-4663-89B3-B488371DFB25}"/>
                </a:ext>
              </a:extLst>
            </xdr14:cNvPr>
            <xdr14:cNvContentPartPr/>
          </xdr14:nvContentPartPr>
          <xdr14:nvPr macro=""/>
          <xdr14:xfrm>
            <a:off x="2637720" y="1620360"/>
            <a:ext cx="1558800" cy="1242360"/>
          </xdr14:xfrm>
        </xdr:contentPart>
      </mc:Choice>
      <mc:Fallback>
        <xdr:pic>
          <xdr:nvPicPr>
            <xdr:cNvPr id="70" name="Ink 69">
              <a:extLst>
                <a:ext uri="{FF2B5EF4-FFF2-40B4-BE49-F238E27FC236}">
                  <a16:creationId xmlns:a16="http://schemas.microsoft.com/office/drawing/2014/main" id="{7BDE353C-99E1-4663-89B3-B488371DFB25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2629080" y="1611363"/>
              <a:ext cx="1576440" cy="125999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113880</xdr:colOff>
      <xdr:row>15</xdr:row>
      <xdr:rowOff>167580</xdr:rowOff>
    </xdr:from>
    <xdr:to>
      <xdr:col>3</xdr:col>
      <xdr:colOff>542160</xdr:colOff>
      <xdr:row>18</xdr:row>
      <xdr:rowOff>143280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3">
          <xdr14:nvContentPartPr>
            <xdr14:cNvPr id="93" name="Ink 92">
              <a:extLst>
                <a:ext uri="{FF2B5EF4-FFF2-40B4-BE49-F238E27FC236}">
                  <a16:creationId xmlns:a16="http://schemas.microsoft.com/office/drawing/2014/main" id="{0927F3B1-79EF-49DC-BE8C-7FBC3AACBB7A}"/>
                </a:ext>
              </a:extLst>
            </xdr14:cNvPr>
            <xdr14:cNvContentPartPr/>
          </xdr14:nvContentPartPr>
          <xdr14:nvPr macro=""/>
          <xdr14:xfrm>
            <a:off x="1333080" y="3025080"/>
            <a:ext cx="1037880" cy="547200"/>
          </xdr14:xfrm>
        </xdr:contentPart>
      </mc:Choice>
      <mc:Fallback>
        <xdr:pic>
          <xdr:nvPicPr>
            <xdr:cNvPr id="93" name="Ink 92">
              <a:extLst>
                <a:ext uri="{FF2B5EF4-FFF2-40B4-BE49-F238E27FC236}">
                  <a16:creationId xmlns:a16="http://schemas.microsoft.com/office/drawing/2014/main" id="{0927F3B1-79EF-49DC-BE8C-7FBC3AACBB7A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1324440" y="3016080"/>
              <a:ext cx="1055520" cy="564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371040</xdr:colOff>
      <xdr:row>9</xdr:row>
      <xdr:rowOff>123660</xdr:rowOff>
    </xdr:from>
    <xdr:to>
      <xdr:col>11</xdr:col>
      <xdr:colOff>380280</xdr:colOff>
      <xdr:row>20</xdr:row>
      <xdr:rowOff>183840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5">
          <xdr14:nvContentPartPr>
            <xdr14:cNvPr id="122" name="Ink 121">
              <a:extLst>
                <a:ext uri="{FF2B5EF4-FFF2-40B4-BE49-F238E27FC236}">
                  <a16:creationId xmlns:a16="http://schemas.microsoft.com/office/drawing/2014/main" id="{9A12A092-3F1B-459C-B5C5-7B5C3FC4683D}"/>
                </a:ext>
              </a:extLst>
            </xdr14:cNvPr>
            <xdr14:cNvContentPartPr/>
          </xdr14:nvContentPartPr>
          <xdr14:nvPr macro=""/>
          <xdr14:xfrm>
            <a:off x="2809440" y="1838160"/>
            <a:ext cx="4276440" cy="2155680"/>
          </xdr14:xfrm>
        </xdr:contentPart>
      </mc:Choice>
      <mc:Fallback>
        <xdr:pic>
          <xdr:nvPicPr>
            <xdr:cNvPr id="122" name="Ink 121">
              <a:extLst>
                <a:ext uri="{FF2B5EF4-FFF2-40B4-BE49-F238E27FC236}">
                  <a16:creationId xmlns:a16="http://schemas.microsoft.com/office/drawing/2014/main" id="{9A12A092-3F1B-459C-B5C5-7B5C3FC4683D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2800800" y="1829160"/>
              <a:ext cx="4294080" cy="217332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523875</xdr:colOff>
          <xdr:row>7</xdr:row>
          <xdr:rowOff>28575</xdr:rowOff>
        </xdr:from>
        <xdr:to>
          <xdr:col>5</xdr:col>
          <xdr:colOff>361950</xdr:colOff>
          <xdr:row>9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Normal Claulation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333375</xdr:colOff>
          <xdr:row>7</xdr:row>
          <xdr:rowOff>57150</xdr:rowOff>
        </xdr:from>
        <xdr:to>
          <xdr:col>11</xdr:col>
          <xdr:colOff>76200</xdr:colOff>
          <xdr:row>9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Calculation</a:t>
              </a:r>
            </a:p>
          </xdr:txBody>
        </xdr:sp>
        <xdr:clientData fPrintsWithSheet="0"/>
      </xdr:twoCellAnchor>
    </mc:Choice>
    <mc:Fallback/>
  </mc:AlternateContent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2-16T08:07:23.18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29 423 24575,'13'498'-1461,"-2"-193"468,-8-101 3353,-3 1056-3631,0-1249-5555</inkml:trace>
  <inkml:trace contextRef="#ctx0" brushRef="#br0" timeOffset="1588.83">744 952 24575,'0'9'0,"-1"-1"0,1 0 0,-1 0 0,0 1 0,-1-1 0,0 0 0,0 0 0,-1 0 0,0-1 0,0 1 0,-1-1 0,0 0 0,0 1 0,-1-2 0,-10 13 0,-49 62 0,-94 94 0,108-138 0,42-33 0,1 1 0,-1 0 0,1 1 0,0 0 0,1 0 0,-1 0 0,-9 14 0,10-13 0,1 0 0,-1-1 0,0 0 0,-1 0 0,0-1 0,-10 7 0,-28 26 0,38-31 0,0-1 0,-1 0 0,0 0 0,0-1 0,-11 6 0,-18 13 0,23-15 0,3 0 0,0 0 0,0-1 0,-1 0 0,-1-1 0,1-1 0,-1 0 0,-25 8 0,36-14 0,0 0 0,0 0 0,1 1 0,-1-1 0,0 1 0,0-1 0,1 1 0,-1 0 0,0 0 0,1-1 0,-1 1 0,1 0 0,-1 1 0,-1 0 0,3-1 0,0-1 0,1 1 0,-1 0 0,0-1 0,1 0 0,-1 1 0,0-1 0,1 1 0,-1-1 0,1 1 0,-1-1 0,0 0 0,1 1 0,-1-1 0,1 0 0,-1 1 0,1-1 0,0 0 0,-1 0 0,1 0 0,-1 1 0,1-1 0,-1 0 0,1 0 0,0 0 0,-1 0 0,1 0 0,59 8 0,56-10 0,68 3 0,-157 4 0,1 1 0,-1 2 0,-1 0 0,1 2 0,32 17 0,-18-9 0,-23-9 0,0 1 0,26 19 0,-30-18 0,2-1 0,-1-1 0,26 12 0,-29-16 0,-1 1 0,0 1 0,0 0 0,-1 0 0,1 1 0,12 13 0,-13-11 0,1-1 0,1 0 0,0 0 0,25 13 0,-17-11 0,0 0 0,33 26 0,-33-22 0,1-1 0,22 12 0,-34-21 0,0 0 0,-1 1 0,0 0 0,9 9 0,-12-10 0,0 0 0,1 0 0,0 0 0,-1-1 0,1 0 0,1-1 0,-1 1 0,1-1 0,-1 0 0,12 3 0,66 15-1365,-66-16-5461</inkml:trace>
  <inkml:trace contextRef="#ctx0" brushRef="#br0" timeOffset="3574.31">1723 52 24575,'0'765'-1365</inkml:trace>
  <inkml:trace contextRef="#ctx0" brushRef="#br0" timeOffset="4105.69">1326 291 24575,'14'0'0,"6"-1"0,1 1 0,-1 0 0,1 2 0,-1 0 0,0 2 0,0 0 0,0 1 0,35 13 0,-42-13 0,1 0 0,0-2 0,-1 0 0,1 0 0,0-1 0,1-1 0,-1-1 0,23-1 0,-24 0 0,1 0 0,-1 2 0,1-1 0,-1 2 0,1-1 0,-1 2 0,1 0 0,-1 1 0,19 7 0,-10-2 0,1-1 0,0-1 0,1-1 0,-1-1 0,35 3 0,-16-2 0,-19-3-1365,-3-1-5461</inkml:trace>
  <inkml:trace contextRef="#ctx0" brushRef="#br0" timeOffset="5369.74">2146 0 24575,'5'1'0,"0"-1"0,0 0 0,0 1 0,0 0 0,0 1 0,0-1 0,0 1 0,0 0 0,0 0 0,-1 0 0,1 1 0,-1-1 0,0 1 0,1 0 0,3 4 0,4 5 0,-1 0 0,0 1 0,12 18 0,0 1 0,-18-25 0,-1 0 0,-1 0 0,0 0 0,0 1 0,0-1 0,-1 1 0,0 0 0,0 0 0,-1 0 0,0 0 0,-1 0 0,0 11 0,8 46 0,-1-26 0,-2 0 0,-1 0 0,-2 0 0,-4 46 0,1-24 0,0-60 0,1 0 0,0 0 0,0 0 0,0 1 0,0-1 0,0 0 0,0 0 0,0 0 0,1 0 0,-1 1 0,0-1 0,0 0 0,1 0 0,-1 0 0,1 0 0,-1 0 0,1 0 0,0 0 0,1 2 0,-2-3 0,1 0 0,0 0 0,0 0 0,-1 0 0,1 0 0,0-1 0,-1 1 0,1 0 0,0 0 0,-1 0 0,1-1 0,0 1 0,-1-1 0,1 1 0,-1 0 0,1-1 0,-1 1 0,1-1 0,-1 1 0,1-1 0,-1 1 0,1-1 0,0-1 0,32-49 0,-30 44 0,1 0 0,0-1 0,0 1 0,1 0 0,-1 0 0,1 1 0,1 0 0,-1 0 0,1 0 0,0 0 0,1 1 0,-1 0 0,1 0 0,0 1 0,1 0 0,-1 0 0,0 0 0,11-2 0,0-1 0,5-2 0,1 2 0,24-6 0,-39 12 0,0 0 0,1 0 0,-1 1 0,0 0 0,1 0 0,-1 1 0,0 0 0,17 5 0,-18-4 0,0 0 0,0 0 0,0 1 0,0 0 0,0 0 0,-1 1 0,1 0 0,-1 0 0,0 1 0,-1 0 0,1 0 0,-1 0 0,0 1 0,0 0 0,0 1 0,-1-1 0,5 8 0,57 82-1365,-57-78-5461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2-16T08:07:39.71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1139 2276 24575,'0'478'0,"-2"-455"0,0 0 0,-10 40 0,1-13 0,-16 82 0,16-76 0,6-34 0,1 1 0,-2 34 0,4-34 0,-1-1 0,-6 26 0,5-26 0,0 1 0,-1 25 0,4 18 0,2-33 0,-2 0 0,-1 0 0,-10 51 0,-14 11 0,12-49 0,-11 66 0,-1 47 0,23-147 0,0 1 0,-1 0 0,-1-1 0,0 0 0,-13 21 0,-7 20 0,20-41 0,-2 4 0,0 1 0,1 0 0,1 0 0,1 0 0,0 1 0,1-1 0,0 21 0,-2 9-1365,0-30-5461</inkml:trace>
  <inkml:trace contextRef="#ctx0" brushRef="#br0" timeOffset="796.54">1 2805 24575,'0'-1'0,"0"0"0,1 0 0,0 0 0,-1 0 0,1 0 0,-1-1 0,1 1 0,0 0 0,0 1 0,0-1 0,0 0 0,0 0 0,0 0 0,0 0 0,0 1 0,0-1 0,0 0 0,0 1 0,0-1 0,0 1 0,0-1 0,1 1 0,-1 0 0,0-1 0,0 1 0,1 0 0,1 0 0,40-5 0,-38 5 0,52-2 0,-27 1 0,0-1 0,53-10 0,91-26 0,-156 35 0,-1-2 0,-1 0 0,17-7 0,-20 6 0,1 1 0,-1 1 0,1 0 0,0 1 0,20-2 0,10 3 0,-25 2 0,1 0 0,-1-2 0,0 0 0,0-2 0,0 0 0,32-11 0,-5-2 0,1 1 0,1 2 0,0 3 0,81-10 0,-92 15 0,59-17 0,-15 2 0,69-20 0,-53 12 0,-79 24 0,15-4 0,56-22 0,-71 24 0,1 2 0,-1 0 0,29-4 0,1 0 0,37-12-1365,-68 15-5461</inkml:trace>
  <inkml:trace contextRef="#ctx0" brushRef="#br0" timeOffset="2381">1589 3705 24575,'-1'37'0,"2"-1"0,2 0 0,9 51 0,50 220 0,-53-271 0,21 57 0,-21-69 0,-1 0 0,0 0 0,-2 1 0,-1 0 0,3 42 0,-8-19 0,0-16 0,0 0 0,3-1 0,8 49 0,-6-48 0,-1-1 0,-1 1 0,-4 54 0,1-78 0,0-42-1365,0 13-5461</inkml:trace>
  <inkml:trace contextRef="#ctx0" brushRef="#br0" timeOffset="3520.81">1986 3916 24575,'0'31'0,"0"5"0,0-1 0,-10 59 0,8-82 0,-1-1 0,0 0 0,-1 0 0,-1 0 0,1 0 0,-1 0 0,-1-1 0,0 0 0,-1 0 0,0-1 0,0 0 0,-10 10 0,11-13 0,0-1 0,0 1 0,0-1 0,-1 0 0,0-1 0,0 1 0,0-1 0,-1-1 0,1 1 0,-1-1 0,0-1 0,-10 3 0,11-3 0,-39 10 0,44-11 0,-1-1 0,1 1 0,0 0 0,-1 0 0,1 0 0,0 0 0,0 1 0,0-1 0,0 1 0,0-1 0,0 1 0,0 0 0,0-1 0,-1 3 0,3-3 0,0 0 0,0 0 0,0 0 0,0 0 0,0 0 0,0 0 0,0 0 0,0 0 0,1 0 0,-1 0 0,0 0 0,1 0 0,-1 0 0,0-1 0,1 1 0,-1 0 0,1 0 0,-1 0 0,1-1 0,0 1 0,-1 0 0,1-1 0,0 1 0,0 0 0,-1-1 0,1 1 0,0-1 0,0 1 0,0-1 0,0 1 0,-1-1 0,1 0 0,2 1 0,33 12 0,-31-11 0,27 7 0,0-1 0,64 7 0,-76-12 0,-1 1 0,1 2 0,-1 0 0,0 0 0,0 2 0,21 12 0,54 21 0,-44-26 0,-27-9 0,0 1 0,0 1 0,34 18 0,-24-9 67,44 16 0,14 6-1566,-76-31-5327</inkml:trace>
  <inkml:trace contextRef="#ctx0" brushRef="#br0" timeOffset="4487.96">2488 3017 24575,'0'2'0,"0"-1"0,1 0 0,0 0 0,-1 0 0,1 0 0,-1 0 0,1 0 0,0 0 0,0 0 0,0 0 0,0 0 0,0 0 0,0 0 0,0-1 0,0 1 0,0 0 0,0-1 0,0 1 0,0 0 0,0-1 0,0 0 0,1 1 0,-1-1 0,0 0 0,0 1 0,1-1 0,1 0 0,40 5 0,-38-5 0,181-1 0,29 3 0,-144 11 0,-52-8 0,1-2 0,29 3 0,189-7-1365,-216 1-5461</inkml:trace>
  <inkml:trace contextRef="#ctx0" brushRef="#br0" timeOffset="5046.64">2409 3519 24575,'43'11'0,"-10"-1"0,-11-5 0,-1 1 0,32 12 0,-36-11 0,-1-1 0,2-1 0,-1-1 0,35 5 0,-24-6 0,0 2 0,51 14 0,-54-12 0,-1-1 0,2-1 0,-1-1 0,30 1 0,24-6-1365,-56 1-5461</inkml:trace>
  <inkml:trace contextRef="#ctx0" brushRef="#br0" timeOffset="6078.07">4235 794 24575,'-1'38'0,"0"0"0,2 0 0,2 1 0,10 58 0,15 88 0,-23-156 0,-1-1 0,0 35 0,-3-34 0,1 1 0,8 30 0,-3-13 0,-2 1 0,-2-1 0,-6 91 0,1-31 0,3-31 0,-3 85 0,2-158 9,-1 0 1,0-1-1,1 1 0,-1 0 0,0 0 1,0-1-1,0 1 0,-1-1 0,1 1 0,-1-1 1,1 1-1,-3 2 0,3-5-37,1 1 0,-1-1 0,1 1 0,-1-1 0,0 0 0,1 1 0,-1-1 0,1 0 0,-1 1 0,0-1 0,1 0 0,-1 0 0,0 0 0,1 0 0,-1 1 0,0-1 0,1 0 0,-1 0 0,0 0 0,1 0 0,-1 0 0,0-1 0,0 1 0,1 0 0,-1 0 0,0 0-1,1-1 1,-1 1 0,1 0 0,-1-1 0,0 1 0,1 0 0,-1-1 0,1 1 0,-1-1 0,1 1 0,-1-1 0,1 1 0,-1-1 0,1 1 0,0-1 0,-1 1 0,1-1 0,0 0 0,-1 1 0,1-1 0,0 0 0,0 1 0,0-1 0,-1 0 0,1 1 0,0-2 0,-6-14-6798</inkml:trace>
  <inkml:trace contextRef="#ctx0" brushRef="#br0" timeOffset="7062.17">4764 953 24575,'-1'5'0,"0"-1"0,0 0 0,0 0 0,0 0 0,-1 0 0,1 0 0,-1-1 0,0 1 0,0 0 0,-1-1 0,1 1 0,-5 4 0,-13 22 0,2 12 0,14-29 0,-1-1 0,0 0 0,-1 0 0,0-1 0,-1 0 0,0 0 0,-1 0 0,0-1 0,-16 16 0,18-21 0,0 1 0,0 0 0,1 0 0,-1 0 0,1 0 0,1 1 0,-5 8 0,5-8 0,0 0 0,-1 0 0,0 0 0,-1-1 0,1 1 0,-1-1 0,-7 6 0,-2-1 0,2 1 0,-20 23 0,20-21 0,-1 0 0,-20 16 0,-47 48 0,77-74 0,0-1 0,0 1 0,0 0 0,1 1 0,-1-1 0,1 0 0,-5 10 0,8-13 0,-1-1 0,1 1 0,0 0 0,0 0 0,-1 0 0,1 0 0,0-1 0,0 1 0,0 0 0,0 0 0,0 0 0,0 0 0,0 0 0,0-1 0,0 1 0,0 0 0,1 0 0,-1 0 0,0 0 0,1-1 0,-1 2 0,1-1 0,0 0 0,0 0 0,0 0 0,1 0 0,-1-1 0,0 1 0,0 0 0,0-1 0,1 1 0,-1-1 0,0 1 0,1-1 0,-1 1 0,0-1 0,1 0 0,-1 0 0,3 0 0,82 3 0,-60-3 0,0 0 0,1 2 0,33 7 0,25 1 0,-72-9 0,0-1 0,0 2 0,0-1 0,0 2 0,0 0 0,-1 0 0,1 1 0,21 11 0,-13-5 0,0-1 0,0-1 0,1-1 0,30 6 0,-27-7 0,-1 1 0,0 0 0,23 12 0,151 86 0,-180-95 0,0 1 0,22 18 0,-29-20 0,1-1 0,-1 0 0,2 0 0,-1-1 0,1-1 0,0 0 0,19 6 0,-24-10 0,0 0 0,-1 1 0,1 0 0,-1 0 0,0 0 0,0 1 0,0 0 0,-1 1 0,1 0 0,-1 0 0,0 0 0,0 1 0,-1-1 0,6 8 0,-26-19 0,-8-11 0,-26-19-1365,35 26-5461</inkml:trace>
  <inkml:trace contextRef="#ctx0" brushRef="#br0" timeOffset="8199.48">5002 477 24575,'2'-1'0,"1"0"0,-1-1 0,1 0 0,-1 0 0,0 0 0,0 0 0,0 0 0,0 0 0,0 0 0,0-1 0,0 1 0,-1 0 0,1-1 0,0-2 0,14-17 0,95-83 0,-80 84 0,-27 19 0,0 0 0,0 0 0,-1-1 0,1 1 0,-1-1 0,0 0 0,0 0 0,0 0 0,0 0 0,0-1 0,3-4 0,5-6 0,1 0 0,0 0 0,1 1 0,1 1 0,0 0 0,1 1 0,0 0 0,31-16 0,-39 23 0,4-2 0,0-1 0,0 2 0,1 0 0,0 0 0,0 1 0,13-3 0,-23 7 0,1-1 0,-1 1 0,0-1 0,0 1 0,1 0 0,-1-1 0,0 1 0,1 1 0,-1-1 0,0 0 0,1 0 0,-1 1 0,0-1 0,1 1 0,-1 0 0,0 0 0,0 0 0,0 0 0,0 0 0,0 0 0,0 0 0,0 1 0,0-1 0,-1 1 0,1 0 0,0-1 0,-1 1 0,1 0 0,-1 0 0,0 0 0,1 0 0,-1 0 0,0 0 0,0 0 0,-1 0 0,1 0 0,0 1 0,0 3 0,2 9 0,-1 1 0,0-1 0,-2 1 0,1-1 0,-2 1 0,0-1 0,-1 0 0,0 1 0,-2-1 0,1 0 0,-2 0 0,0-1 0,-1 1 0,0-1 0,-1-1 0,-11 17 0,4-8 0,12-18 0,0 0 0,-1 1 0,0-1 0,1 0 0,-2-1 0,1 1 0,0 0 0,-1-1 0,0 0 0,1 0 0,-1 0 0,-6 3 0,-5 3 0,0 1 0,-24 20 0,28-21 0,0 0 0,0 0 0,-1-2 0,0 1 0,-20 8 0,-1-2 0,0 1 0,2 2 0,-42 29 0,73-46 0,-1 0 0,1 0 0,0 0 0,-1 0 0,1 0 0,0 0 0,0 1 0,-1-1 0,1 0 0,0 0 0,0 0 0,-1 1 0,1-1 0,0 0 0,0 0 0,0 1 0,0-1 0,-1 0 0,1 1 0,0-1 0,0 0 0,0 0 0,0 1 0,0-1 0,0 0 0,0 1 0,0-1 0,0 0 0,0 1 0,0-1 0,0 0 0,0 0 0,0 1 0,0-1 0,0 0 0,0 1 0,0-1 0,0 0 0,1 0 0,-1 1 0,0-1 0,0 0 0,0 1 0,0-1 0,1 0 0,-1 0 0,0 0 0,0 1 0,22 10 0,39 4 0,-51-13 0,37 9 0,0 1 0,70 30 0,41 11 0,-139-46-1365,-2-1-5461</inkml:trace>
  <inkml:trace contextRef="#ctx0" brushRef="#br0" timeOffset="9333.23">6669 1270 24575,'30'0'0,"0"1"0,0 2 0,48 10 0,-32-6 0,0-2 0,1-1 0,0-3 0,49-5 0,10 1 0,-80 3-1365,-3 0-5461</inkml:trace>
  <inkml:trace contextRef="#ctx0" brushRef="#br0" timeOffset="9875.92">6960 768 24575,'0'20'0,"-1"18"0,2-1 0,1 0 0,11 54 0,15 41 0,-23-105 0,3 54 0,-6-51 0,9 44 0,-4-26 0,-2 0 0,-2 1 0,-6 86 0,1-28 0,2-71 120,0-27-321,0-26-1083,0 1-5542</inkml:trace>
  <inkml:trace contextRef="#ctx0" brushRef="#br0" timeOffset="10765.41">7806 609 24575,'-3'2'0,"1"0"0,0 0 0,-1 0 0,1 0 0,0 0 0,0 0 0,1 1 0,-1-1 0,0 1 0,1-1 0,0 1 0,-1 0 0,1-1 0,0 1 0,0 0 0,1 0 0,-2 3 0,-5 12 0,-8 8 0,2-1 0,0 2 0,2 0 0,1 0 0,1 1 0,2 0 0,0 1 0,2-1 0,-2 33 0,5-39 0,0-1 0,-2 0 0,-1 1 0,-11 31 0,-5 22 0,12-38 0,2 1 0,1 0 0,-1 59 0,7-9 0,2 89 0,0-171 0,0 1 0,0 0 0,0 0 0,1-1 0,0 0 0,0 1 0,0-1 0,1 0 0,0 0 0,1-1 0,-1 1 0,1-1 0,0 0 0,0 0 0,0-1 0,1 0 0,0 0 0,-1 0 0,2 0 0,-1-1 0,0 0 0,13 4 0,-15-5 0,0 0 0,1-1 0,-1 1 0,1-1 0,-1 0 0,1 0 0,-1-1 0,1 1 0,-1-1 0,1 0 0,-1 0 0,1-1 0,0 1 0,-1-1 0,1 0 0,-1-1 0,0 1 0,1-1 0,-1 1 0,0-1 0,0 0 0,0-1 0,0 1 0,0-1 0,-1 0 0,1 0 0,-1 0 0,0 0 0,0 0 0,0-1 0,0 0 0,0 1 0,-1-1 0,1 0 0,1-6 0,0-1 0,-1-1 0,0 1 0,-1-1 0,0 0 0,-1 0 0,-1-18 0,-6-73 0,4 96 0,0-1 0,0 1 0,-1 0 0,0 0 0,0 0 0,-1 0 0,0 0 0,0 0 0,0 1 0,-1 0 0,0 0 0,0 0 0,-1 1 0,0-1 0,-9-6 0,1 2 0,1 1 0,-1 0 0,-1 0 0,0 2 0,0 0 0,-22-7 0,35 13-62,0 0 0,0 1 0,-1-1 0,1 1 0,0-1 0,-1 1 0,1 0 0,-1 0 0,1 0 0,0 0 0,-1 0 0,1 0-1,-1 1 1,1-1 0,0 1 0,0 0 0,-1-1 0,1 1 0,0 0 0,0 0 0,-3 2 0,-5 8-6764</inkml:trace>
  <inkml:trace contextRef="#ctx0" brushRef="#br0" timeOffset="11373.06">8494 503 24575,'-1'35'0,"2"0"0,1 0 0,12 56 0,-8-65 0,3 10 0,-1 0 0,-2 1 0,3 56 0,-8-72 0,1 0 0,8 33 0,-5-32 0,3 46 0,-8 277 0,0-340 15,-1 1 0,1 0 0,-1-1 0,0 1 0,0-1 0,-1 1 0,-3 9 0,4-14-47,1 0-1,-1 0 1,1 0 0,-1 0 0,0 0-1,1 0 1,-1 0 0,0 0-1,0-1 1,1 1 0,-1 0 0,0 0-1,0-1 1,0 1 0,0-1-1,0 1 1,0-1 0,0 1 0,0-1-1,0 1 1,0-1 0,-1 0-1,1 0 1,0 1 0,0-1 0,0 0-1,0 0 1,0 0 0,0 0-1,-1-1 1,1 1 0,0 0 0,0 0-1,0-1 1,0 1 0,0-1-1,0 1 1,0-1 0,0 1 0,0-1-1,0 1 1,0-1 0,0 0-1,0 0 1,-1-1 0,-9-7-6794</inkml:trace>
  <inkml:trace contextRef="#ctx0" brushRef="#br0" timeOffset="12247.56">8680 715 24575,'0'43'0,"2"-20"0,-2 0 0,0 0 0,-2 0 0,0-1 0,-1 1 0,-2-1 0,0 1 0,-15 37 0,6-27 0,10-22 0,-1 0 0,0 0 0,-1-1 0,0 0 0,0 0 0,-13 14 0,-61 81 0,80-105 0,0 0 0,-1 1 0,1-1 0,0 0 0,-1 1 0,1-1 0,-1 0 0,1 1 0,0-1 0,0 1 0,-1-1 0,1 1 0,0-1 0,0 0 0,0 1 0,-1-1 0,1 1 0,0-1 0,0 1 0,0-1 0,0 1 0,0-1 0,0 1 0,0-1 0,0 1 0,0-1 0,0 1 0,0-1 0,0 1 0,1-1 0,-1 2 0,16 4 0,32-5 0,-41-1 0,73-3 0,112 4 0,-172 1 0,-1 2 0,0 0 0,0 1 0,0 0 0,0 2 0,-1 0 0,29 17 0,-25-13 0,0-1 0,25 8 0,-25-11 0,0 2 0,28 16 0,114 64 0,-160-87 74,-6-5-1513</inkml:trace>
  <inkml:trace contextRef="#ctx0" brushRef="#br0" timeOffset="12980.14">9262 1032 24575,'129'3'0,"139"-6"0,-135-23 0,-68 12 0,81-29 0,-89 25 0,-48 15 19,-1-1-1,0 0 1,0 0-1,0-1 1,-1 1-1,14-13 1,23-14-1514,-28 24-5331</inkml:trace>
  <inkml:trace contextRef="#ctx0" brushRef="#br0" timeOffset="13587.79">9738 530 24575,'1'5'0,"0"-1"0,1 0 0,0-1 0,0 1 0,0 0 0,0 0 0,1-1 0,0 1 0,5 5 0,6 9 0,-8-7 0,0 1 0,-1 0 0,0 0 0,-1 0 0,0 1 0,-1 0 0,-1-1 0,0 1 0,-1 0 0,1 15 0,-1-4 0,11 56 0,-7-54 0,-1 0 0,1 29 0,-6 333-1365,1-398-5461</inkml:trace>
  <inkml:trace contextRef="#ctx0" brushRef="#br0" timeOffset="14103.33">10849 0 24575,'21'56'0,"2"11"0,-10-34 0,-1 1 0,-2 0 0,-1 1 0,-2 0 0,5 69 0,-12-87 0,-1 15 0,2 0 0,1 0 0,10 52 0,-7-54 0,-1 0 0,-2-1 0,-1 1 0,-3 34 0,3 59 0,12-51 0,-8-53 0,-1 0 0,1 30 0,-5 34 0,-1-46 0,2-1 0,8 62 0,-9-97-72,1 1 1,-1-1-1,0 1 0,0-1 0,0 0 0,0 1 0,0-1 0,0 1 1,0-1-1,0 0 0,0 1 0,-1-1 0,1 1 0,-1-1 0,1 0 1,-1 0-1,1 1 0,-2 1 0,-6 5-6754</inkml:trace>
  <inkml:trace contextRef="#ctx0" brushRef="#br0" timeOffset="15595.33">4605 2937 24575,'31'-1'0,"1"-2"0,35-7 0,-34 4 0,34-2 0,32-7 0,-60 7 0,-25 6 0,-1-1 0,1 0 0,-1-1 0,0-1 0,24-11 0,-21 9 0,0 1 0,0 1 0,1 0 0,-1 1 0,32-3 0,-14 2 0,43-3 0,-58 7 0,0-1 0,0-1 0,0 0 0,0-1 0,-1-1 0,22-9 0,13-6 0,1 2 0,0 2 0,1 3 0,80-8 0,-112 17 0,19-4 0,74-27 0,-86 25 0,-1 0 0,2 2 0,-1 2 0,1 0 0,36-1 0,-40 5 0,0-1 0,-1-1 0,1-1 0,-1-1 0,31-13 0,-51 18 0,48-11 0,-41 9 0,0 1 0,0-1 0,-1-1 0,14-6 0,-8 4 0,0 0 0,0 1 0,0 1 0,1 0 0,0 2 0,-1 0 0,1 1 0,28 2 0,40-3 0,-74 0 0,0-1 0,0 0 0,0 0 0,0-2 0,14-6 0,42-13 0,-54 21 0,57-14 0,1 4 0,142-9 0,-170 19 0,-1-2 0,1-2 0,56-16 0,-19 4 0,-4 1 37,76-13-818,104 4 781,-71-2 0,-71 8 0,7 1-4,-42 6-42,152-7 0,-188 18 26,-1-2 0,0-1 1,65-20-1,-61 14 245,1 1 1,71-5-1,-74 11-122,77-17 1,-84 14-95,1 0 0,-1 3 0,42-1 0,-52 7-9,1-2 0,0-1 0,51-10 0,-53 7 0,50-3 0,-59 7 0,1 0 0,0-2 0,-1 0 0,0-1 0,30-11 0,-30 9 0,1 1 0,0 0 0,-1 2 0,1 0 0,1 1 0,-1 1 0,34 3 0,45-4 0,-70-2 0,-1-1 0,37-12 0,-41 10 0,0 1 0,0 1 0,47-4 0,-44 7 0,1-1 0,27-7 0,-5 0 0,-30 5-1365,-3-1-5461</inkml:trace>
  <inkml:trace contextRef="#ctx0" brushRef="#br0" timeOffset="17823.35">6907 3281 24575,'0'0'0,"1"0"0,0 0 0,-1 0 0,1 0 0,0 1 0,-1-1 0,1 0 0,0 0 0,-1 0 0,1 0 0,-1 1 0,1-1 0,0 0 0,-1 1 0,1-1 0,-1 0 0,1 1 0,-1-1 0,1 1 0,-1-1 0,1 1 0,-1-1 0,1 1 0,-1-1 0,0 1 0,1-1 0,-1 1 0,0 0 0,1-1 0,-1 1 0,0-1 0,0 1 0,0 0 0,0-1 0,0 1 0,1 0 0,-1-1 0,0 1 0,0 0 0,-1-1 0,1 1 0,0 0 0,0-1 0,0 1 0,0 0 0,0-1 0,-1 1 0,1 0 0,0-1 0,-1 1 0,1-1 0,0 1 0,-2 0 0,-19 36 0,19-34 0,-8 8 0,0-1 0,0 0 0,-1 0 0,0-1 0,-1 0 0,0-1 0,0 0 0,-1-1 0,-14 6 0,-52 34 0,68-39 0,0-1 0,-1 0 0,0-1 0,0 0 0,0-1 0,-1 0 0,0-1 0,0-1 0,0 0 0,0-1 0,0 0 0,-1-1 0,1 0 0,-17-2 0,8 2 0,0 1 0,-32 8 0,-35 2 0,48-11 0,4 1 0,1-1 0,-57-8 0,82 6 0,0-2 0,0 1 0,1-1 0,-1-1 0,1 0 0,0 0 0,-1-1 0,2 0 0,-1-1 0,1 0 0,0-1 0,-14-12 0,18 13 0,1 1 0,-1-1 0,1 1 0,0-1 0,0-1 0,1 1 0,0 0 0,0-1 0,1 0 0,-1 1 0,1-1 0,-1-9 0,1 1 0,1 0 0,0 0 0,1-1 0,3-25 0,-1 36 0,-1 0 0,1-1 0,0 1 0,0 0 0,1 0 0,0 0 0,-1 1 0,2-1 0,-1 1 0,0-1 0,1 1 0,0 0 0,0 0 0,0 1 0,0-1 0,6-2 0,30-34 0,-35 35 0,0 0 0,0 0 0,1 0 0,-1 1 0,1 0 0,0 0 0,0 0 0,1 1 0,-1 0 0,1 0 0,10-2 0,-7 2 0,-1-1 0,0 0 0,-1 0 0,1-1 0,-1 0 0,9-7 0,-9 6 0,-1 0 0,0 1 0,1 0 0,0 0 0,1 1 0,-1-1 0,1 2 0,-1-1 0,12-2 0,2 2 0,0 1 0,33-1 0,-16 2 0,43-10 0,-56 7 0,52-3 0,-38 8 0,-5-2 0,44 6 0,-69-3 0,-1 0 0,1 1 0,0 0 0,-1 1 0,0 0 0,1 0 0,-1 1 0,-1 0 0,11 7 0,-11-4 0,0 0 0,0 0 0,-1 0 0,6 9 0,21 21 0,-25-28 0,-1 0 0,0 1 0,-1 0 0,0 1 0,0-1 0,-1 1 0,9 22 0,-8-17 0,0 0 0,2-1 0,11 16 0,-12-17 0,-1-1 0,0 1 0,-1 1 0,-1-1 0,0 1 0,-1 0 0,0 0 0,-1 0 0,-1 0 0,1 20 0,12 60 0,-8-63 0,-2-1 0,-1 1 0,-2 0 0,-1 0 0,-6 58 0,-1-57 0,-1-1 0,-2 1 0,-1-1 0,-1 0 0,-2-1 0,-19 33 0,13-20 0,15-33 0,0 0 0,0 0 0,-1-1 0,-1 0 0,0 0 0,0 0 0,-1-1 0,0 0 0,-9 9 0,10-11 0,0 0 0,1 0 0,0 1 0,0 0 0,-4 10 0,3-6 0,0-1 0,-1-1 0,-15 20 0,21-28 0,-1-1 0,1 1 0,-1 0 0,0-1 0,1 0 0,-1 1 0,0-1 0,0 0 0,0 0 0,0 0 0,0 0 0,0 0 0,0-1 0,0 1 0,-1 0 0,1-1 0,0 0 0,0 1 0,-1-1 0,1 0 0,0 0 0,0-1 0,0 1 0,-1 0 0,1-1 0,-3 0 0,3 0-97,0 0-1,0 0 1,0 0-1,0 0 1,0-1-1,1 1 1,-1 0-1,0-1 1,1 1-1,-1-1 1,1 0-1,0 1 0,-3-5 1,-4-9-6729</inkml:trace>
  <inkml:trace contextRef="#ctx0" brushRef="#br0" timeOffset="18475.17">7463 2699 24575,'8'0'0,"0"0"0,1 0 0,-1 1 0,0 0 0,14 4 0,-19-4 0,1 1 0,-1 0 0,0 0 0,1 0 0,-1 0 0,0 1 0,0-1 0,-1 1 0,1 0 0,0-1 0,-1 1 0,0 1 0,1-1 0,1 5 0,5 7 0,13 20 0,22 50 0,-38-71 0,-1 0 0,0 0 0,-1 1 0,-1-1 0,0 1 0,-1 0 0,0 19 0,0 6 0,9 49 0,-6-50 0,3 57 0,-9 487 0,-6-536 0,6-47 0,1 1 0,0-1 0,0 1 0,0 0 0,0-1 0,-1 1 0,1-1 0,0 1 0,-1-1 0,1 1 0,0-1 0,-1 1 0,1-1 0,-1 1 0,1-1 0,0 0 0,-1 1 0,1-1 0,-1 0 0,0 1 0,1-1 0,-1 0 0,1 0 0,-1 1 0,0-1 0,0 0 0,0-1 0,0 1 0,0-1 0,0 0 0,0 1 0,0-1 0,0 0 0,0 1 0,0-1 0,0 0 0,0 0 0,1 0 0,-1 0 0,0 0 0,1 0 0,-1 0 0,0 0 0,1 0 0,-1-1 0,-2-5-195,0-1 0,0 1 0,1 0 0,0-1 0,1 1 0,-2-13 0,1-3-6631</inkml:trace>
  <inkml:trace contextRef="#ctx0" brushRef="#br0" timeOffset="19330.68">7992 2884 24575,'0'18'0,"-1"0"0,-1 0 0,0-1 0,-1 1 0,-1-1 0,0 0 0,-1 0 0,-1 0 0,-1 0 0,-11 18 0,-53 113 0,56-124 0,-1-2 0,-1 0 0,-1-1 0,-1-1 0,-1 0 0,0-2 0,-45 31 0,69-48 0,1 0 0,-1 0 0,0 0 0,0 0 0,0-1 0,0 1 0,1-1 0,3 0 0,35-1 0,-15-1 0,0 2 0,55 7 0,-73-5 0,-1 1 0,1-1 0,-1 2 0,1-1 0,-1 1 0,0 1 0,0-1 0,-1 2 0,0-1 0,0 1 0,0 0 0,9 10 0,3 2 0,1-1 0,42 26 0,-40-28 0,0 1 0,37 34 0,34 36 0,-83-75 0,0 0 0,16 24 0,-18-23 0,0-1 0,0 0 0,16 15 0,-9-12 0,-13-10 0,1 0 0,0 0 0,0-1 0,0 1 0,1-1 0,6 4 0,-11-7-21,0 0 0,0 0 0,1 0 0,-1 0 0,0 0 0,0 1 0,0-1 0,0 0 0,1 0 0,-1 0 0,0 0 0,0 0 0,0 0 0,0 0 0,1 0 0,-1 0 0,0 0 0,0 0 0,0 0 0,0 0 0,1 0 0,-1 0 0,0 0 0,0 0 0,0 0 0,0 0 0,1-1 0,-1 1 0,0 0 0,0 0 0,0 0 0,0 0 0,1 0 0,-1 0 0,0 0 0,0-1 0,0 1 0,0 0 0,0 0 0,0 0 0,0 0 0,0 0 0,1-1 0,-1 1 0,0 0 0,0 0 0,0 0 0,0 0 0,0-1 0,0 1 0,0 0 0,0 0 0,0 0 0,0 0 0,0-1 0,0 1 0,0 0 0,0 0 0,0 0 0,0 0 0,0-1 0,-1 1 0,1 0 0,0 0 0</inkml:trace>
  <inkml:trace contextRef="#ctx0" brushRef="#br0" timeOffset="20589.49">8494 3123 24575,'76'2'0,"86"-4"0,-136-2 0,-1-1 0,0-1 0,47-19 0,-51 16 0,0 2 0,1 0 0,0 2 0,0 0 0,40-3 0,-39 5 0,0 0 0,0-2 0,0-1 0,0-1 0,-1-1 0,38-18 0,2 0 0,-24 12-113,-19 8-43,1-1-1,-1 0 0,0-2 1,-1 0-1,0-1 1,-1-1-1,18-13 1,-26 13-6670</inkml:trace>
  <inkml:trace contextRef="#ctx0" brushRef="#br0" timeOffset="21214.02">8918 2646 24575,'-1'13'0,"1"0"0,1 0 0,0 0 0,0 0 0,1 0 0,1 0 0,1-1 0,-1 1 0,2-1 0,0 0 0,0 0 0,1-1 0,10 15 0,-8-13 0,0 1 0,-1 1 0,-1 0 0,0 0 0,-1 0 0,0 0 0,-1 1 0,-1 0 0,2 31 0,0-19 0,1 0 0,1 0 0,13 35 0,-11-41 0,-1 1 0,-2 0 0,0 1 0,-2-1 0,3 34 0,-5-33 62,9 46 0,1 21-1551,-11-69-5337</inkml:trace>
  <inkml:trace contextRef="#ctx0" brushRef="#br0" timeOffset="22313.7">9711 2329 24575,'20'0'0,"16"1"0,0-2 0,0-1 0,59-12 0,90-13 0,-94 0 0,-70 20 0,1 0 0,-1 1 0,1 1 0,0 1 0,0 0 0,36 1 0,-55 3 0,-1 0 0,0 1 0,1-1 0,-1 1 0,0-1 0,1 1 0,-1 0 0,0 0 0,0 0 0,0 0 0,0 0 0,0 1 0,0-1 0,0 0 0,0 1 0,-1 0 0,1-1 0,0 1 0,1 2 0,-1 1 0,1-1 0,-1 0 0,0 1 0,-1-1 0,1 1 0,-1 0 0,1-1 0,0 10 0,-1 6 0,-1 0 0,0 0 0,-6 30 0,6-49 0,-7 39 0,-12 42 0,11-54 0,1-1 0,1 1 0,2 1 0,-1 30 0,3-24 0,-2 0 0,-1 0 0,-14 46 0,-3 25 0,-3-8 0,18-77 0,1 0 0,1 1 0,1-1 0,-2 33 0,6-5 0,1-18 0,-2 0 0,-1 0 0,-11 51 0,8-54 0,-4 52 0,-4 23 0,10-85 37,1 0 0,0 28 0,2-30-406,0 0 0,-2-1 0,-4 24 0,0-22-6457</inkml:trace>
  <inkml:trace contextRef="#ctx0" brushRef="#br0" timeOffset="23446.68">10055 2964 24575,'30'1'0,"0"-3"0,1 0 0,47-11 0,-32 6 0,1 1 0,0 3 0,0 2 0,48 5 0,11-2 0,-75-1 0,-1-2 0,0-2 0,48-9 0,-53 9 36,14-5-1437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2-16T08:08:08.63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2627 24575,'0'7'0,"1"-1"0,0 0 0,1 0 0,-1 1 0,1-1 0,0 0 0,1-1 0,0 1 0,0 0 0,0-1 0,0 0 0,1 1 0,7 6 0,-7-6 0,1 0 0,-1 0 0,0 1 0,0-1 0,0 1 0,-1 0 0,0 0 0,4 14 0,9 55 0,28 80 0,-24-111 0,-15-38 0,-1 1 0,-1 0 0,1 0 0,-2 0 0,1 0 0,2 12 0,1 9 0,1 0 0,1-1 0,13 31 0,-8-25 0,12 51 0,-13-30 0,2 1 0,32 79 0,-39-116 0,0 0 0,-1 0 0,-1 0 0,0 0 0,2 34 0,-2-22 0,2-1 0,1 1 0,14 36 0,12 42 0,-25-72 0,-3-15 0,-1 0 0,-2 0 0,3 32 0,-4-34 0,1 1 0,0 0 0,2-1 0,1 0 0,14 35 0,-12-33 0,0 0 0,-1 1 0,7 46 0,-7-26 0,16 61 0,3 11 0,-19-78 0,23 65 0,-20-75 0,-1 0 0,-2 1 0,-1 0 0,4 41 0,-6-39 0,1 0 0,1-1 0,2 1 0,18 45 0,0 1 0,-15-40 0,9 55 0,-14-62 0,16 48 0,1 4 0,1 0 0,-17-62 0,-1 0 0,0 1 0,-2 0 0,3 30 0,-4-20 0,2 0 0,0 0 0,16 44 0,-12-41 0,-3-7 0,-2 1 0,3 35 0,3 24 0,16 84 0,-19-123 0,-2 0 0,-2 0 0,-6 90 0,1-29 0,1-58 0,0-10 0,1 0 0,3-1 0,11 67 0,-6-60 0,-3-1 0,-2 1 0,-2 0 0,-5 51 0,2 9 0,3-76 0,2 0 0,7 30 0,-5-30 0,4 58 0,-9-48 0,-1-7 0,2 0 0,1 0 0,10 51 0,-8-62 0,-1 0 0,-1 44 0,-2-52 0,-1 0 0,2 0 0,0 1 0,0-1 0,2 0 0,-1 0 0,2-1 0,0 1 0,1-1 0,6 15 0,-9-25 0,1-1 0,-1 1 0,0-1 0,1 0 0,-1 0 0,1 0 0,0 0 0,0 0 0,0-1 0,0 1 0,0-1 0,0 0 0,0 0 0,0 0 0,0 0 0,1 0 0,-1-1 0,0 0 0,0 1 0,1-1 0,-1 0 0,0-1 0,1 1 0,-1-1 0,5 0 0,12-4 0,1 0 0,36-14 0,-38 12 0,135-52 0,-59 34 0,-58 16 0,0-1 0,40-17 0,46-13 0,-104 32 0,0 1 0,0 1 0,38-6 0,-33 7 0,46-15 0,-2-5-156,1 3-1,0 3 1,78-12-1,36-8 157,-122 24 0,1 2 0,80-6 0,162-24 0,-46 4 0,44 12 0,-94 2 0,-39-2 0,5 0 0,-12 3 0,-102 12 0,111-5 0,-112 17 0,-1-2 0,112-20 0,94-24-533,-72 15 205,22-1 283,-119 22-199,70-5 262,-124 12-18,42-7 0,37-3 0,-80 10 202,46-10 0,-11 2-16,78-12-186,-84 11 0,0 3 0,75-1 0,-109 8 0,-1-1 0,1-2 0,45-13 0,31-5 0,71-13 0,-122 22 0,0 2 0,110-7 0,-9 4 0,-68 4 0,115-27 422,-142 23-195,87-9 0,-78 16-81,94-23 0,-67 2-146,-73 19 0,2 2 0,-1 1 0,1 1 0,0 1 0,32 0 0,-29 2 0,0 0 0,1-3 0,-2-1 0,59-19 0,26-6 0,-85 25 0,-5 0 0,0 1 0,0 2 0,37-1 0,-40 3 0,-1-1 0,0-1 0,0-2 0,0 0 0,38-16 0,48-12 0,-72 25 0,-15 4 0,0 0 0,0 1 0,27-1 0,-20 2 0,-1-1 0,0-1 0,0-2 0,50-19 0,15-4 0,-64 22 0,-9 2 0,1 1 0,0 0 0,44-2 0,-46 5 0,0-1 0,1 0 0,-2-2 0,1-1 0,36-14 0,-30 10 0,0 1 0,36-7 0,-3 4 0,-29 5 0,0 2 0,56-3 0,-60 6 0,-1-1 0,0-1 0,0-1 0,0-1 0,0-1 0,-1-2 0,32-15 0,-43 19 0,0 1 0,0 1 0,0 0 0,0 1 0,1 0 0,-1 1 0,26 2 0,-21-1 0,-1 0 0,1-1 0,-1-1 0,18-5 0,80-32 0,-87 27 0,1 2 0,1 0 0,0 2 0,0 2 0,36-4 0,-38 7 0,0-1 0,0-1 0,0-2 0,-1-1 0,0 0 0,37-19 0,-31 15 0,0 1 0,65-13 0,-33 10 0,-62 13 0,30-7 0,1-1 0,37-17 0,-36 12 0,58-14 0,-66 22 0,1-2 0,-2-1 0,1-1 0,31-18 0,68-32 0,-123 58 0,0 0 0,1-1 0,-1 1 0,0-1 0,0 0 0,0 1 0,-1-2 0,1 1 0,-1 0 0,0 0 0,1-1 0,-2 1 0,4-8 0,13-56 0,-16 55 0,1 1 0,0 0 0,0 0 0,8-17 0,64-134 0,-68 144 0,-2 11 0,0 0 0,0 1 0,1-1 0,0 1 0,0 0 0,1 0 0,0 1 0,0 0 0,0 0 0,11-5 0,3-4 0,1-1 0,-1-2 0,-1 0 0,0-2 0,-2 0 0,0-1 0,-1-1 0,26-42 0,-39 54 0,0 1 0,0-1 0,-1 1 0,0-1 0,-1 0 0,0 0 0,-1-1 0,2-17 0,-6-84 0,0 48 0,3-651 0,-1 697 0,-1 1 0,0 0 0,-7-21 0,-4-37 0,-3-27 0,5 45 0,0-3 0,5 32 0,2 0 0,-3-45 0,7 35 0,1 4 0,-1-1 0,-3 1 0,-9-53 0,-16-45 0,26 121 0,-8-28 0,1-2 0,3 1 0,-4-62 0,9 79 0,-1 1 0,-7-31 0,-4-39 0,15-49 0,-4-64 0,-3 173 0,-1 0 0,-13-39 0,-3-11 0,2-4 0,10 52 0,2-1 0,2 0 0,-5-69 0,9 76 0,-1 0 0,-1 0 0,-2 0 0,-10-28 0,-4-22 0,13 43 0,0 6 0,2 1 0,0-1 0,0-38 0,5 40 0,-1-1 0,-1 1 0,-9-39 0,-32-131 0,30 149 0,1-2 0,3 1 0,3-2 0,-2-78 0,6 95 0,-1 1 0,-2-1 0,-15-54 0,-2-19 0,17 81 0,-15-43 0,13 49 0,1 1 0,1-2 0,1 1 0,-2-24 0,3 20 0,-2-1 0,0 1 0,-2 0 0,0 1 0,-2 0 0,0 0 0,-1 0 0,-20-29 0,24 39 0,1-1 0,0 0 0,1 1 0,1-2 0,0 1 0,-2-16 0,3 11 0,-2 0 0,-9-29 0,-43-109 0,48 128 0,7 20 0,-1 1 0,-1-1 0,1 1 0,-1-1 0,-5-6 0,7 11 0,-1 1 0,0 0 0,0-1 0,0 1 0,0 0 0,0 1 0,0-1 0,-1 0 0,1 0 0,0 1 0,-1 0 0,1-1 0,-1 1 0,0 0 0,0 0 0,1 0 0,-1 1 0,-3-1 0,-31-3 0,0 1 0,0 3 0,-47 4 0,-13 0 0,-5406-5-1247,5483 3 1578,-1 0 1,-33 8 0,32-6-248,0 0 0,-24 1 0,17-4-84,0 1 0,-56 11 0,-73 14 0,146-24 0,-32 7 0,1-1 0,-2-2 0,-65 2 0,94-8 0,0 1 0,0 0 0,0 1 0,1 1 0,-30 12 0,23-9 0,-43 11 0,-68 7 0,73-14 0,32-6 0,0 0 0,-41 1 0,43-6 0,1 1 0,-1 1 0,-41 10 0,29-3 0,8 0 0,-1-3 0,1 0 0,-41 1 0,39-4 0,0 1 0,0 1 0,-31 10 0,32-7 0,-1-1 0,0-2 0,-32 1 0,27-2 0,0 1 0,1 1 0,0 2 0,-50 18 0,16-5 0,-61 5 0,-2 1 0,-96 34 0,98-33 0,109-23 0,0 1 0,1 0 0,-33 16 0,37-15 0,-1 0 0,1 0 0,-1-2 0,0 0 0,-1-1 0,-20 1 0,20-2 0,-1 0 0,0 1 0,1 1 0,0 1 0,0 1 0,-34 18 0,35-16 0,-1-1 0,0 0 0,0-1 0,-1-1 0,1-1 0,-42 5 0,17-5 0,0 3 0,0 1 0,1 2 0,0 2 0,-57 26 0,81-33 0,0-1 0,0-1 0,-1 0 0,-31 0 0,32-3 0,0 1 0,0 1 0,0 0 0,1 2 0,-22 7 0,-4 6 0,0-3 0,-1-1 0,-1-2 0,-66 8 0,86-15 0,1 1 0,0 1 0,0 1 0,-40 19 0,44-18 0,0 0 0,-1-1 0,0 0 0,0-2 0,-1-1 0,-26 2 0,25-3 0,1 0 0,0 2 0,0 0 0,0 1 0,1 2 0,0 0 0,1 1 0,-30 20 0,39-25 0,0 0 0,0 0 0,-1-1 0,1-1 0,-1 0 0,-18 2 0,19-4 0,1 1 0,-1 0 0,1 0 0,-1 2 0,1-1 0,0 2 0,0-1 0,-16 11 0,11-6 0,0 0 0,0-1 0,0 0 0,-21 5 0,23-9 0,1 1 0,0 0 0,1 1 0,-1 0 0,1 1 0,0 1 0,0 0 0,-13 12 0,-14 17 0,-29 32 0,18-5 0,28-34 0,-35 37 0,-23 39 0,68-92 0,0 1 0,2 1 0,-12 21 0,13-21 0,0 0 0,-1-1 0,0-1 0,-15 15 0,16-18 0,0 1 0,0 0 0,1 0 0,-9 18 0,-21 31 0,-16 21 0,43-62 0,-2-1 0,0 0 0,-31 34 0,37-44 0,0 0 0,0 1 0,1 0 0,0 1 0,-8 20 0,-5 8 0,8-19-124,0 0 0,2 1 0,0 0 0,2 0 0,0 1 0,1 0-1,1 1 1,2-1 0,0 1 0,0 31 0,3-31-6702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2-16T08:08:21.70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1 317 24575,'3'1'0,"0"0"0,1-1 0,-1 1 0,1 0 0,-1 1 0,0-1 0,0 1 0,0-1 0,1 1 0,-2 0 0,1 0 0,0 0 0,0 0 0,-1 1 0,1-1 0,-1 1 0,4 5 0,36 58 0,-34-53 0,1 7 0,0-1 0,-1 1 0,-2 0 0,0 1 0,-1 0 0,-1 0 0,3 40 0,16 73 0,-9-47 0,-9-64 0,-1 0 0,1 28 0,-4 312 89,-2-170-1543,1-170-5372</inkml:trace>
  <inkml:trace contextRef="#ctx0" brushRef="#br0" timeOffset="1368.58">716 555 24575,'-1'8'0,"1"-1"0,-1 0 0,0 0 0,-1 0 0,0 0 0,0 0 0,0 0 0,-1 0 0,0-1 0,0 0 0,0 1 0,-9 9 0,-2 2 0,-2 0 0,-28 24 0,13-12 0,12-15 0,0-1 0,0-1 0,-1 0 0,-1-2 0,0 0 0,-38 13 0,-5 4 0,27-1 0,33-23 0,-1 0 0,0 0 0,0 0 0,0-1 0,-10 6 0,159 18 0,-103-19 0,0 3 0,53 21 0,-5-1 0,-54-19 0,-1 2 0,42 25 0,-5-3 0,17 9-1365,-73-38-5461</inkml:trace>
  <inkml:trace contextRef="#ctx0" brushRef="#br0" timeOffset="2068.92">1165 555 24575,'35'0'0,"-1"1"0,1 1 0,57 12 0,-62-9 0,0-1 0,1-1 0,37-2 0,-37-1 0,0 1 0,-1 1 0,38 8 0,-45-6-341,1 0 0,0-2-1,25-1 1,-27 0-6485</inkml:trace>
  <inkml:trace contextRef="#ctx0" brushRef="#br0" timeOffset="2659.59">1192 1005 24575,'873'0'-1365,"-850"0"-5461</inkml:trace>
  <inkml:trace contextRef="#ctx0" brushRef="#br0" timeOffset="3594.64">2435 0 24575,'2'1'0,"0"-1"0,0 1 0,0-1 0,0 1 0,0 0 0,0 0 0,0 0 0,-1 0 0,1 0 0,0 0 0,0 1 0,-1-1 0,1 0 0,-1 1 0,1-1 0,-1 1 0,1 0 0,-1-1 0,0 1 0,0 0 0,1 3 0,21 47 0,-19-41 0,5 14 0,-2 0 0,0 1 0,-1 0 0,2 35 0,-3 107 0,-4-148 0,1-1 0,0 0 0,6 20 0,-3-18 0,-1 0 0,1 26 0,-4 46 0,-2-43 0,3 1 0,11 73 0,-7-84-87,5 27 289,-10-63-316,1 1 1,-1-1-1,1 0 0,0 0 0,0 0 0,1 0 0,-1 0 0,1 0 0,0-1 1,-1 1-1,2-1 0,3 4 0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2-16T08:08:32.85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768 96 24575,'-1'51'0,"0"-12"0,1-1 0,2 1 0,14 71 0,11 75 0,-21-148 0,-2 0 0,-2 1 0,-4 74 0,0-60 0,4 58 0,11-39 0,-8-52 0,-1 1 0,1 29 0,-5 295-1365,0-322-5461</inkml:trace>
  <inkml:trace contextRef="#ctx0" brushRef="#br0" timeOffset="838.51">1 70 24575,'874'0'0,"-854"-1"0,-1-1 0,37-8 0,-35 5 0,0 1 0,27-1 0,84 6 0,53-2 0,-113-12 0,-53 9 0,1 0 0,28-1 0,-42 5-84,8 0-172,0-1 0,0 0-1,0-1 1,18-5 0,-14 1-6570</inkml:trace>
  <inkml:trace contextRef="#ctx0" brushRef="#br0" timeOffset="1570.57">1324 811 24575,'1'4'0,"0"0"0,1 0 0,0 0 0,0 0 0,0 0 0,0-1 0,1 1 0,-1-1 0,7 7 0,5 7 0,21 33 0,-27-40 0,0 0 0,-1 0 0,-1 1 0,1-1 0,-2 2 0,0-1 0,5 15 0,2 18 0,5 46 0,8 43 0,-16-77 0,-2-8 0,4 86 0,-10-114 0,1 0 0,1-1 0,1 1 0,9 25 0,-11-42 6,-1-9-1377,0-4-5455</inkml:trace>
  <inkml:trace contextRef="#ctx0" brushRef="#br0" timeOffset="2036.26">2065 467 24575,'688'0'-1365,"-665"0"-5461</inkml:trace>
  <inkml:trace contextRef="#ctx0" brushRef="#br0" timeOffset="2606.59">2329 943 24575,'874'0'-1365,"-852"0"-5461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2-16T08:09:11.48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2 790 24575,'0'20'0,"-1"18"0,2-1 0,1 0 0,11 54 0,-5-44 0,-3 0 0,-2 0 0,-6 93 0,1-34 0,2-1-1365,0-82-5461</inkml:trace>
  <inkml:trace contextRef="#ctx0" brushRef="#br0" timeOffset="1259.57">2 419 24575,'0'-7'0,"1"1"0,0-1 0,0 0 0,0 0 0,1 0 0,1 1 0,-1-1 0,1 1 0,0 0 0,4-7 0,43-56 0,-43 60 0,-3 3 0,-1 0 0,1 0 0,-1 0 0,0-1 0,4-11 0,-5 12 0,0 0 0,0 0 0,1 1 0,-1-1 0,1 1 0,1-1 0,-1 1 0,6-6 0,69-70 0,-68 72 0,0 1 0,1 1 0,0-1 0,22-8 0,-10 3 0,-17 10 0,0 1 0,1 0 0,-1 0 0,1 0 0,-1 1 0,1 0 0,-1 0 0,1 0 0,0 1 0,0 0 0,-1 1 0,1-1 0,0 1 0,-1 0 0,1 1 0,-1 0 0,1 0 0,-1 0 0,0 1 0,0 0 0,0 0 0,0 0 0,-1 1 0,1 0 0,-1 0 0,0 0 0,0 1 0,0 0 0,-1 0 0,1 0 0,-1 0 0,-1 1 0,1 0 0,-1 0 0,0 0 0,0 0 0,0 0 0,-1 0 0,0 1 0,1 10 0,10 64 0,-7-48 0,3 64 0,-8-63 0,0-17 0,-1 0 0,0 0 0,-6 34 0,6-48 0,-1 1 0,0 0 0,0-1 0,0 1 0,-1 0 0,0-1 0,1 0 0,-1 1 0,0-1 0,0 0 0,-1 0 0,1 0 0,-1 0 0,0 0 0,1-1 0,-1 1 0,0-1 0,0 0 0,-1 0 0,1 0 0,0 0 0,-1 0 0,-3 0 0,-20 7 0,0-1 0,-1-2 0,-32 4 0,58-7 0,11 4 0,17 7 0,-23-12 0,17 6 0,-1 0 0,37 9 0,-37-12 0,0 0 0,-1 2 0,0 0 0,18 10 0,-15-5 0,-8-4 0,0 0 0,1-1 0,0 0 0,0-1 0,19 5 0,-20-8 0,14 3 0,0 1 0,-1 1 0,33 16 0,-56-21-1365</inkml:trace>
  <inkml:trace contextRef="#ctx0" brushRef="#br0" timeOffset="2009.67">558 1372 24575,'4'0'0,"6"0"0,6 0 0,5 0 0,3 0 0,2 0 0,1 0 0,1 0 0,0 0 0,-1 0 0,0 0 0,0 0 0,0 0 0,-5 0-8191</inkml:trace>
  <inkml:trace contextRef="#ctx0" brushRef="#br0" timeOffset="2519">690 975 24575,'1'5'0,"0"0"0,0 0 0,1-1 0,0 1 0,0-1 0,0 0 0,1 1 0,4 5 0,6 11 0,65 119 0,-74-132 0,0 0 0,-1 1 0,0-1 0,0 1 0,0 0 0,-1 0 0,-1 0 0,0 0 0,1 10 0,-5 92 0,0-49 0,3 113-1365,0-185-5461</inkml:trace>
  <inkml:trace contextRef="#ctx0" brushRef="#br0" timeOffset="3285.56">1589 763 24575,'-2'6'0,"1"-1"0,-1 0 0,1 0 0,-2 0 0,1-1 0,0 1 0,-1 0 0,0-1 0,0 0 0,0 1 0,-1-1 0,1 0 0,-1-1 0,0 1 0,-4 3 0,-22 25 0,20-15 0,0 0 0,1 1 0,2 0 0,-1 0 0,-7 34 0,-16 38 0,26-73 0,-1-1 0,2 1 0,0 0 0,-2 29 0,-3 18 0,2-21 0,3-1 0,1 1 0,2 0 0,7 67 0,-5-105 0,0 0 0,0-1 0,0 0 0,0 1 0,1-1 0,0 1 0,0-1 0,0 0 0,0 0 0,1 0 0,-1 0 0,1-1 0,0 1 0,0-1 0,1 0 0,-1 1 0,1-2 0,-1 1 0,1 0 0,0-1 0,0 1 0,0-1 0,0 0 0,1 0 0,-1-1 0,5 2 0,8 1 0,0 0 0,0-1 0,0-1 0,1 0 0,25-1 0,-24-1 0,-6 0 0,1 0 0,0-1 0,25-5 0,-34 4 0,-1 1 0,0-1 0,1 0 0,-1 0 0,0 0 0,0 0 0,0-1 0,0 0 0,0 1 0,-1-2 0,1 1 0,-1 0 0,0-1 0,0 1 0,3-6 0,4-3 0,-1-1 0,-1-1 0,0 1 0,-1-1 0,0-1 0,-1 1 0,-1-1 0,0 0 0,-1-1 0,-1 1 0,0-1 0,0-25 0,-2 34 0,-1 0 0,0 0 0,0 0 0,-1 0 0,0 0 0,-1 0 0,1 0 0,-1 0 0,-3-7 0,3 11 0,0 0 0,0 1 0,0-1 0,0 1 0,0 0 0,-1 0 0,1 0 0,-1 0 0,0 0 0,1 1 0,-1-1 0,0 1 0,0-1 0,0 1 0,0 0 0,0 0 0,0 0 0,0 1 0,0-1 0,0 1 0,0 0 0,-6 0 0,-52-2 0,-94 9 0,152-7-105,1 1 0,-1-1 0,0 1 0,0 0 0,0 0 0,1 0 0,-1 0 0,0 0 0,1 0 0,-1 1 0,1-1 0,-3 3 0,-7 7-6721</inkml:trace>
  <inkml:trace contextRef="#ctx0" brushRef="#br0" timeOffset="3786.05">2119 1292 24575,'689'0'0,"-666"0"0,1-2 0,-1-1 0,45-11 0,-53 10 0,-1-1 0,0 0 0,0-1 0,0 0 0,-1-1 0,0 0 0,16-13 0,-26 18-136,-1-1-1,0 1 1,0 0-1,0-1 1,0 0-1,-1 1 1,1-1-1,-1 0 0,3-5 1,1-10-6690</inkml:trace>
  <inkml:trace contextRef="#ctx0" brushRef="#br0" timeOffset="4264.78">2568 843 24575,'1'1'0,"0"-1"0,0 1 0,0 0 0,1-1 0,-1 1 0,0 0 0,0 0 0,0-1 0,0 1 0,0 0 0,0 0 0,0 0 0,-1 0 0,1 0 0,0 0 0,0 1 0,-1-1 0,1 0 0,-1 0 0,1 2 0,13 33 0,-11-27 0,9 20 0,-1-3 0,-1 1 0,-1-1 0,-1 1 0,-2 1 0,0-1 0,-2 1 0,1 32 0,-6 418 0,1-460 0,-1 0 0,-1 1 0,0-1 0,-2 0 0,0 0 0,-1-1 0,0 1 0,-1-1 0,-2 0 0,-8 16 0,16-32-1,0-1-1,0 0 0,-1 1 1,1-1-1,0 0 0,0 1 1,0-1-1,0 0 0,-1 1 0,1-1 1,0 0-1,0 1 0,-1-1 1,1 0-1,0 0 0,-1 1 1,1-1-1,0 0 0,-1 0 1,1 1-1,0-1 0,-1 0 1,1 0-1,0 0 0,-1 0 1,1 0-1,0 0 0,-1 0 1,1 0-1,-1 0 0,1 0 1,0 0-1,-1 0 0,1 0 1,-1 0-1,1 0 0,0 0 1,-1 0-1,1 0 0,0 0 1,-1 0-1,1-1 0,0 1 1,-1 0-1,1 0 0,0 0 0,-1-1 1,-7-23 201,3-29-1685,5 28-5341</inkml:trace>
  <inkml:trace contextRef="#ctx0" brushRef="#br0" timeOffset="4790.78">3415 472 24575,'21'57'0,"-3"-1"0,-9-30 0,-1 1 0,0 1 0,-3-1 0,0 1 0,1 42 0,-4 57 0,-6 143 0,1-248 0,-2-1 0,0 0 0,-11 28 0,-6 24 0,4-14 120,17-56-213,-1 0 0,1 0 1,-1 0-1,0 0 0,0 0 0,0-1 0,0 1 0,-1-1 1,1 0-1,-1 1 0,1-1 0,-1 0 0,0 0 1,0-1-1,-5 3 0,-9 2-6733</inkml:trace>
  <inkml:trace contextRef="#ctx0" brushRef="#br0" timeOffset="5814.49">108 2113 24575,'424'0'0,"-404"-1"0,-1-1 0,37-8 0,-35 5 0,0 1 0,27-1 0,138 6 0,57-2 0,-136-12 0,-61 7 0,61-2 0,-97 8 0,21 1 0,1-1 0,-1-2 0,60-12 0,-61 9 0,1 0 0,-1 3 0,52 1 0,-50 1 0,-1 0 0,0-2 0,46-9 0,-42 5 0,1 2 0,0 1 0,0 2 0,47 4 0,-32-1 0,58-4 0,-38-11 0,-52 8 0,0 1 0,31-1 0,-20 4 0,1-1 0,51-11 0,-53 8 0,46-3 0,-46 6 0,49-9 0,-32 3 0,0 3 0,0 2 0,1 2 0,48 5 0,12-2 0,-83-1-90,-13 0-165,1-1 0,0-1 0,0 0 0,17-3 0,-12-2-6571</inkml:trace>
  <inkml:trace contextRef="#ctx0" brushRef="#br0" timeOffset="7850.25">1007 2589 24575,'-1'2'0,"1"-1"0,-1 1 0,0-1 0,1 0 0,-1 1 0,0-1 0,0 0 0,0 0 0,1 0 0,-1 0 0,-1 0 0,1 0 0,0 0 0,0 0 0,0 0 0,0 0 0,-1 0 0,0 0 0,-31 16 0,25-13 0,-35 19 0,26-12 0,0-2 0,0 0 0,-1-1 0,0 0 0,-1-2 0,0 0 0,-20 3 0,5-4 0,-58 16 0,67-13 0,-1-2 0,-1 0 0,1-2 0,-33 1 0,20-4 0,26 1 0,0-2 0,0 0 0,0 0 0,-1-1 0,1 0 0,-23-7 0,32 6 0,0 0 0,1-1 0,-1 1 0,1-1 0,0 0 0,0 0 0,0 0 0,0-1 0,0 1 0,1-1 0,-1 1 0,1-1 0,0 0 0,0 0 0,0 0 0,1 0 0,0 0 0,-1 0 0,1 0 0,0-7 0,-2-11 0,0 1 0,2-36 0,1 56 0,-1-12 0,2 1 0,0-1 0,0 1 0,1 0 0,7-22 0,-7 27 0,1 1 0,0-1 0,1 1 0,-1 0 0,1 1 0,0-1 0,1 0 0,-1 1 0,1 0 0,0 0 0,10-7 0,23-28 0,-34 35 0,-1 0 0,2 0 0,-1 0 0,0 1 0,1-1 0,0 1 0,0 0 0,0 1 0,1-1 0,5-2 0,9-4 0,-1 0 0,26-19 0,-36 22 0,1 0 0,0 0 0,1 1 0,-1 0 0,1 1 0,1 1 0,-1-1 0,0 2 0,1-1 0,0 2 0,19-3 0,260 7 0,-283-1 0,0 0 0,-1 0 0,1 1 0,-1 0 0,0 1 0,1-1 0,-1 1 0,0 1 0,-1-1 0,1 1 0,-1 0 0,1 1 0,-1-1 0,-1 1 0,1 1 0,-1-1 0,1 1 0,-2 0 0,1 0 0,-1 0 0,1 1 0,-2-1 0,1 1 0,-1 0 0,0 0 0,3 13 0,3 37 0,-1-11 0,3 88 0,-10-75 0,1-35 0,-2 1 0,-1 0 0,0 0 0,-6 25 0,1-34 0,0-1 0,-2 0 0,1 0 0,-2-1 0,0 1 0,-18 20 0,-3 7 0,19-25 0,-1 2 0,0 0 0,-1-1 0,0-1 0,-2 0 0,0-1 0,0 0 0,-2-1 0,-18 13 0,-2 4 78,33-27-239,0-1 1,0 1 0,-1-1 0,0 0-1,0-1 1,0 1 0,0-1-1,-7 4 1,-6-1-6666</inkml:trace>
  <inkml:trace contextRef="#ctx0" brushRef="#br0" timeOffset="8361.96">1457 2854 24575,'56'-21'0,"-5"15"0,0 2 0,1 2 0,55 6 0,1-2 0,447-2 0,-549 0 15,0 0 0,-1 0 0,1-1 0,-1 0 0,1 0 0,-1-1 0,10-3 0,-14 4-47,0 1-1,0-1 1,0 1 0,0-1 0,0 0-1,0 1 1,0-1 0,0 0-1,0 0 1,-1 1 0,1-1 0,0 0-1,-1 0 1,1 0 0,0 0-1,-1 0 1,1 0 0,-1 0 0,0 0-1,1 0 1,-1 0 0,0 0-1,1 0 1,-1-1 0,0 1 0,0 0-1,0 0 1,0 0 0,0 0-1,0 0 1,-1 0 0,1-1 0,0 1-1,0 0 1,-1 0 0,1 0-1,-1 0 1,1 0 0,-1 0 0,1 0-1,-1 0 1,0 0 0,1 0-1,-1 1 1,-1-2 0,-8-10-6794</inkml:trace>
  <inkml:trace contextRef="#ctx0" brushRef="#br0" timeOffset="8750.52">1933 2351 24575,'1'5'0,"0"-1"0,1 0 0,0 0 0,0 0 0,0-1 0,1 1 0,-1 0 0,1-1 0,5 6 0,6 9 0,-7-5 0,0 0 0,-2 0 0,0 0 0,0 1 0,-1 0 0,-1 0 0,0 0 0,1 22 0,-2 14 0,-5 57 0,0-18 0,4 334 0,-3-408 0,0 0 0,-1 0 0,0 0 0,-1 0 0,-1-1 0,0 1 0,-1-1 0,-1 0 0,-11 18 0,2-2 0,15-28 5,0 0-1,1 0 0,-1 0 0,0-1 1,-1 1-1,1 0 0,0-1 0,0 1 1,-1-1-1,1 0 0,-1 1 1,1-1-1,-1 0 0,1 0 0,-1 0 1,0 0-1,0 0 0,1 0 1,-1 0-1,0 0 0,0-1 0,0 1 1,0-1-1,0 0 0,0 1 0,0-1 1,-3 0-1,3-1-63,0 1-1,0-1 1,0 0-1,0 0 1,0 0 0,0 0-1,0 0 1,0-1-1,0 1 1,1 0 0,-1-1-1,0 1 1,1-1-1,0 0 1,-1 0 0,1 1-1,0-1 1,0 0-1,0 0 1,0 0 0,0 0-1,0 0 1,0 0-1,0-3 1,-4-14-6767</inkml:trace>
  <inkml:trace contextRef="#ctx0" brushRef="#br0" timeOffset="9482.1">2515 2377 24575,'19'0'0,"18"0"0,-1 0 0,0 3 0,59 11 0,-55-8 0,1-1 0,-1-2 0,1-1 0,44-5 0,2 0 0,-78 3 0,-1-1 0,0 0 0,1-1 0,-1 0 0,0 0 0,0-1 0,0 0 0,0 0 0,-1-1 0,1 0 0,10-8 0,25-12 0,-43 24 0,1 0 0,0-1 0,0 1 0,-1 0 0,1-1 0,0 1 0,0 0 0,-1 0 0,1 0 0,0 0 0,0-1 0,0 1 0,0 0 0,-1 0 0,1 1 0,0-1 0,0 0 0,0 0 0,-1 0 0,1 0 0,0 1 0,0-1 0,-1 0 0,1 1 0,0-1 0,0 1 0,-1-1 0,1 1 0,0 0 0,1 1 0,-1 0 0,0 0 0,0 0 0,1 0 0,-2 0 0,1 0 0,0 1 0,0-1 0,-1 0 0,1 4 0,2 64 0,-4-60 0,0 16 0,-1 1 0,-2 0 0,0-1 0,-2 0 0,-1 0 0,-1 0 0,-1-1 0,-14 27 0,15-32 0,1 1 0,-8 37 0,-8 26 0,18-72 0,-4 13 0,-1-1 0,-16 27 0,21-40 0,0 1 0,0-1 0,1 1 0,1 0 0,0 1 0,-2 20 0,3-21 0,1 0 0,-1-1 0,-1 0 0,0 1 0,-1-1 0,0-1 0,-1 1 0,-9 17 0,6-16 0,1 1 0,1 0 0,0 0 0,1 1 0,1-1 0,-5 19 0,-10 31 0,19-63 0,0 1 0,0-1 0,0 0 0,0 1 0,0-1 0,0 0 0,0 0 0,0 1 0,0-1 0,0 0 0,0 0 0,0 1 0,0-1 0,0 0 0,0 0 0,0 1 0,0-1 0,0 0 0,0 0 0,-1 1 0,1-1 0,0 0 0,0 0 0,0 1 0,0-1 0,-1 0 0,1 0 0,0 0 0,0 0 0,0 1 0,-1-1 0,1 0 0,0 0 0,0 0 0,-1 0 0,1 0 0,0 0 0,0 0 0,-1 1 0,1-1 0,0 0 0,0 0 0,-1 0 0,1 0 0,0 0 0,-1 0 0,1 0 0,0 0 0,0-1 0,-1 1 0,1 0 0,0 0 0,0 0 0,-1 0 0,1 0 0,0 0 0,-1-1 0,-5-20 0,1-31 0,4 25-1365,1 2-5461</inkml:trace>
  <inkml:trace contextRef="#ctx0" brushRef="#br0" timeOffset="10024.79">3600 1822 24575,'636'0'-1365,"-614"0"-5461</inkml:trace>
  <inkml:trace contextRef="#ctx0" brushRef="#br0" timeOffset="10494.84">3733 2298 24575,'477'0'0,"-468"0"-136,1 0-1,-1-1 1,1 0-1,-1-1 1,0 0-1,0 0 1,0-1-1,0-1 0,14-6 1,-9 1-6690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2-16T08:09:50.46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583 195 24575,'0'8'0,"2"0"0,-1-1 0,1 1 0,0-1 0,1 0 0,-1 0 0,2 1 0,4 7 0,14 41 0,2 90 0,-17-98 0,-2 0 0,-2 0 0,-6 86 0,1-25 0,2 420 0,5-480 0,-3-44 0,-4-32 0,0 4-1365,0 1-5461</inkml:trace>
  <inkml:trace contextRef="#ctx0" brushRef="#br0" timeOffset="604.65">1 380 24575,'57'1'0,"73"-3"0,-115 0 0,1 0 0,0-1 0,0-1 0,-1 0 0,0-1 0,16-8 0,-7 4 0,0 0 0,0 2 0,1 1 0,0 0 0,0 2 0,41-2 0,-62 6 0,11-2 0,0-1 0,0-1 0,0-1 0,21-9 0,30-8 0,-4 7 0,138-25 0,-171 34 0,-1 0 0,0-2 0,0-1 0,36-17 0,-32 12 0,1 2 0,45-11 0,-63 19 0,-1-1 0,1-1 0,-1 0 0,18-11 0,25-10 0,-21 11-1365,-22 7-5461</inkml:trace>
  <inkml:trace contextRef="#ctx0" brushRef="#br0" timeOffset="1755.99">1059 936 24575,'30'1'0,"0"-3"0,1 0 0,46-11 0,-48 7 0,0 1 0,37-1 0,-53 6 0,-1 0 0,0 0 0,1 1 0,-1 0 0,0 1 0,1 1 0,21 8 0,-28-8 0,-1 0 0,1 1 0,-1 0 0,-1 0 0,1 1 0,0 0 0,-1-1 0,0 1 0,0 1 0,-1-1 0,6 12 0,-4-8 0,0 1 0,-1 0 0,0 0 0,-1 0 0,0 1 0,2 14 0,0 36 0,-4 0 0,-7 80 0,4-135 0,1 1 0,-1-1 0,0 0 0,0 0 0,-1 0 0,0-1 0,0 1 0,-1 0 0,1-1 0,-1 0 0,0 0 0,0 0 0,-1-1 0,0 1 0,1-1 0,-1 0 0,-1 0 0,-9 5 0,9-5 0,0 0 0,-1-1 0,1 0 0,-1 0 0,0-1 0,0 1 0,0-1 0,0-1 0,0 0 0,-1 0 0,1 0 0,0-1 0,-1 0 0,1 0 0,0-1 0,-9-1 0,15 2 0,1 0 0,-1 0 0,1 0 0,-1 0 0,1 0 0,-1 0 0,1 0 0,-1-1 0,1 1 0,0 0 0,-1 0 0,1 0 0,-1-1 0,1 1 0,-1 0 0,1 0 0,0-1 0,-1 1 0,1 0 0,-1-1 0,1 1 0,0 0 0,-1-1 0,1 1 0,0-1 0,0 1 0,-1-1 0,1 1 0,0 0 0,0-2 0,12-5 0,26 0 0,53 2 0,144 10 0,-203 0 0,-1 1 0,-1 1 0,38 15 0,-42-13 0,0 0 0,1-2 0,0-2 0,39 5 0,-105-32-1365,26 11-5461</inkml:trace>
  <inkml:trace contextRef="#ctx0" brushRef="#br0" timeOffset="2223.72">2568 698 24575,'4'0'0,"6"0"0,7 0 0,3 0 0,4 0 0,2 0 0,1 0 0,1 0 0,0 0 0,-1 0 0,0 0 0,0 0 0,0 0 0,-5 0-8191</inkml:trace>
  <inkml:trace contextRef="#ctx0" brushRef="#br0" timeOffset="2661.25">2356 1015 24575,'450'0'-1365,"-427"0"-5461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2-16T08:09:31.49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4446 1561 24575,'111'2'0,"123"-4"0,-163-11 0,-52 8 0,0 1 0,30-1 0,62 6 0,43-2 0,-83-12 0,-51 9 0,0 0 0,28-1 0,66-9 0,-80 8 0,55-2 0,-66 7 0,-1-1 0,28-7 0,41-4 0,-39 12 0,-21 1 0,1-1 0,-1-1 0,46-10 0,54-15 0,-101 22-91,-1 1-1,1 2 1,49 2 0,-46 1-909,-10-1-5826</inkml:trace>
  <inkml:trace contextRef="#ctx0" brushRef="#br0" timeOffset="1259.8">5187 529 24575,'6'1'0,"0"-1"0,1 1 0,-1 0 0,0 0 0,0 1 0,0 0 0,0 0 0,0 0 0,0 1 0,-1 0 0,11 6 0,0 3 0,0 2 0,19 19 0,-5-5 0,102 78 0,-100-80 0,2-2 0,0-1 0,40 18 0,-56-29 0,-1 0 0,0 2 0,27 25 0,-23-18 0,-12-13 0,-1 0 0,0 1 0,-1 1 0,0-1 0,0 1 0,-1 1 0,0-1 0,-1 1 0,0 0 0,-1 0 0,0 0 0,4 22 0,-8-29 0,0 1 0,0-1 0,0 1 0,-1-1 0,0 1 0,0-1 0,0 1 0,-1-1 0,1 0 0,-1 0 0,0 1 0,0-1 0,0-1 0,-1 1 0,1 0 0,-1 0 0,0-1 0,0 0 0,-1 1 0,1-1 0,-1 0 0,1-1 0,-1 1 0,0-1 0,-8 4 0,-7 2 0,0-1 0,-1-1 0,0 0 0,-33 4 0,0 0 0,11-3 0,0-2 0,0-2 0,0-2 0,-52-5 0,-6 1 0,81 2 0,-1-1 0,-35-8 0,34 5 0,0 1 0,-27-1 0,38 4 0,0 1 0,0-1 0,1-1 0,-1 0 0,1 0 0,-1-1 0,1-1 0,-13-5 0,19 8 0,1-1 0,0 1 0,1 0 0,-1 0 0,0-1 0,0 1 0,1-1 0,-1 0 0,1 1 0,-1-1 0,1 0 0,-1 0 0,1 0 0,0 0 0,0 0 0,0 0 0,0 0 0,1 0 0,-1-1 0,1 1 0,-1 0 0,1 0 0,-1-1 0,1 1 0,0 0 0,0 0 0,1-1 0,-1 1 0,0 0 0,1-1 0,-1 1 0,1 0 0,0 0 0,-1 0 0,1 0 0,0 0 0,0 0 0,1 0 0,-1 0 0,0 0 0,3-3 0,2-2 0,1 0 0,0 0 0,0 0 0,1 1 0,0 0 0,0 1 0,0-1 0,0 1 0,1 1 0,0 0 0,0 0 0,0 1 0,17-4 0,-12 3 0,0-1 0,0 0 0,-1-1 0,0-1 0,18-12 0,-15 10 0,0 0 0,1 0 0,0 1 0,1 2 0,-1-1 0,1 2 0,34-6 0,-21 4 0,42-15 0,18-6 0,-71 23 0,0 0 0,0-1 0,0-1 0,-1-1 0,0-1 0,-1-1 0,24-16 0,-36 21 0,0-1 0,-1-1 0,0 1 0,0-1 0,-1 0 0,0 0 0,0 0 0,0 0 0,-1-1 0,0 1 0,0-1 0,-1 0 0,0 0 0,1-14 0,-1-1 0,0-1 0,-2 0 0,-4-42 0,2 53 0,-1 0 0,0 0 0,0 0 0,-1 1 0,-1 0 0,0-1 0,-1 2 0,-1-1 0,1 1 0,-2 0 0,-11-15 0,0 5 0,-1 1 0,-1 1 0,-1 0 0,-28-18 0,-82-69 0,107 88 0,10 6 0,-1 1 0,0 1 0,-25-12 0,28 17 0,0 0 0,0 1 0,0 0 0,0 1 0,-1 1 0,0 0 0,1 1 0,-1 0 0,-19 2 0,24 0 0,0 0 0,0 1 0,-1 0 0,1 0 0,1 1 0,-1 0 0,0 0 0,1 1 0,0 1 0,-1-1 0,2 1 0,-1 0 0,1 1 0,-11 10 0,12-11-97,1 0-1,0 1 1,0-1-1,0 1 1,1 0-1,0 1 1,0-1-1,1 1 1,0 0-1,0-1 1,1 1-1,-1 0 0,-2 15 1,3-1-6729</inkml:trace>
  <inkml:trace contextRef="#ctx0" brushRef="#br0" timeOffset="2029.35">5055 1957 24575,'4'0'0,"0"-1"0,0 1 0,0 0 0,0 0 0,0 1 0,0-1 0,0 1 0,0 0 0,0 0 0,0 0 0,0 0 0,-1 1 0,1 0 0,0 0 0,-1 0 0,1 0 0,-1 0 0,0 1 0,0-1 0,0 1 0,0 0 0,0 0 0,0 0 0,-1 0 0,1 0 0,-1 1 0,0-1 0,0 1 0,-1 0 0,1-1 0,-1 1 0,1 0 0,-1 0 0,0 5 0,9 39 0,-3 1 0,-2-1 0,-1 2 0,-7 79 0,6 78 0,3-169 0,2-1 0,1 0 0,19 49 0,-4-14 0,-24-71 4,0 1 0,1 0 0,-1 0 0,1 0 0,-1 0-1,1-1 1,0 1 0,-1 0 0,1-1 0,0 1 0,0 0 0,0-1-1,1 1 1,-1-1 0,0 0 0,0 1 0,1-1 0,-1 0 0,1 0-1,-1 0 1,1 0 0,0 0 0,-1 0 0,1 0 0,0 0 0,-1-1 0,1 1-1,0-1 1,0 1 0,3-1 0,-2 0-82,0-1 0,0 0 0,0 0-1,0 0 1,-1-1 0,1 1 0,-1-1 0,1 1 0,-1-1-1,1 0 1,-1 0 0,0 0 0,0 0 0,0 0 0,0-1-1,0 1 1,-1-1 0,2-2 0,7-10-6748</inkml:trace>
  <inkml:trace contextRef="#ctx0" brushRef="#br0" timeOffset="2673.34">5928 1905 24575,'-1'3'0,"0"0"0,0-1 0,0 1 0,0-1 0,-1 1 0,1-1 0,-1 1 0,1-1 0,-1 0 0,0 0 0,0 0 0,0 0 0,0 0 0,0 0 0,0-1 0,-1 1 0,1-1 0,-4 2 0,-21 22 0,22-15 0,0 1 0,1 1 0,0-1 0,1 1 0,1-1 0,0 1 0,-1 18 0,-4 16 0,-28 103 0,24-91 0,5-31 0,2 1 0,-3 44 0,7-59 0,0 0 0,1 0 0,0 0 0,1-1 0,1 1 0,0 0 0,0-1 0,1 0 0,1 1 0,0-2 0,1 1 0,0-1 0,10 14 0,-12-21 0,1 0 0,-1-1 0,1 0 0,0 1 0,0-2 0,0 1 0,0-1 0,0 1 0,1-1 0,-1-1 0,9 3 0,67 8 0,-73-11 0,-4 0 0,0-1 0,0 1 0,0-1 0,0 0 0,0-1 0,0 1 0,0-1 0,0 1 0,0-1 0,0 0 0,-1-1 0,1 1 0,0-1 0,-1 1 0,1-1 0,-1 0 0,1-1 0,-1 1 0,4-4 0,-4 2 0,1 0 0,-1 0 0,0-1 0,-1 1 0,1-1 0,-1 0 0,0 0 0,0 0 0,-1 0 0,1 0 0,-1 0 0,0 0 0,0 0 0,0-8 0,0-3 0,-1-1 0,0 1 0,-1-1 0,-1 1 0,-6-24 0,6 32 0,0 0 0,-1 0 0,0 0 0,-1 1 0,1-1 0,-2 1 0,1 0 0,-1 0 0,0 0 0,0 0 0,-1 1 0,-9-8 0,-2 0 0,0 1 0,-1 1 0,-32-17 0,40 24 0,0 1 0,0 1 0,0-1 0,-1 1 0,1 1 0,-1 0 0,0 1 0,1 0 0,-17 0 0,23 2-3,0 0 0,0 0-1,0 0 1,0 0 0,0 1-1,0 0 1,0 0 0,0 0 0,1 0-1,-1 0 1,-5 5 0,-8 5-1323,2-3-5500</inkml:trace>
  <inkml:trace contextRef="#ctx0" brushRef="#br0" timeOffset="3168.71">6669 1058 24575,'31'2'0,"1"0"0,35 9 0,-34-5 0,-8-3-170,0 0-1,1-1 0,-1-2 1,0 0-1,0-2 0,1-1 1,41-10-1,-49 8-6655</inkml:trace>
  <inkml:trace contextRef="#ctx0" brushRef="#br0" timeOffset="3651.43">6563 1561 24575,'62'1'0,"-22"1"0,1-3 0,-1-1 0,80-14 0,143-65 0,-194 72-1365,-47 8-5461</inkml:trace>
  <inkml:trace contextRef="#ctx0" brushRef="#br0" timeOffset="5362.45">8045 0 24575,'1'1'0,"0"-1"0,0 1 0,0 0 0,0-1 0,1 1 0,-1 0 0,0 0 0,0-1 0,0 1 0,0 0 0,-1 0 0,1 0 0,0 0 0,0 0 0,-1 1 0,1-1 0,0 0 0,-1 0 0,1 0 0,-1 2 0,14 32 0,-11-25 0,3 7 0,-2 0 0,0 1 0,-1 0 0,1 26 0,-3-26 0,1 0 0,0 0 0,2-1 0,9 30 0,0-10 0,-2 1 0,-1 0 0,-2 0 0,6 68 0,-2-28 0,-7-51 0,-2 0 0,2 27 0,-4 7 0,-4 117 0,3-176-57,0 1 0,-1-1 1,1 0-1,-1 1 0,1-1 0,-1 0 0,0 0 0,0 1 0,0-1 0,0 0 1,0 0-1,0 0 0,0 0 0,-1 0 0,1-1 0,-1 1 0,0 0 0,1 0 0,-1-1 1,0 1-1,0-1 0,0 0 0,-2 2 0,-13 3-6769</inkml:trace>
  <inkml:trace contextRef="#ctx0" brushRef="#br0" timeOffset="5873.85">7912 1084 24575,'0'2'0,"0"-1"0,1 0 0,-1 0 0,1 0 0,0 0 0,-1 0 0,1 1 0,0-1 0,0 0 0,-1-1 0,1 1 0,0 0 0,0 0 0,0 0 0,0 0 0,0-1 0,0 1 0,1-1 0,-1 1 0,0 0 0,0-1 0,0 0 0,1 1 0,-1-1 0,0 0 0,0 0 0,3 1 0,39 4 0,-38-5 0,64 4 0,104-8 0,-150 0 0,-1 0 0,42-15 0,-46 13 0,1 0 0,-1 2 0,1 0 0,36-3 0,-43 6-151,0 0-1,0 0 0,0-2 0,0 1 1,0-2-1,0 1 0,-1-2 1,19-8-1,-16 5-6674</inkml:trace>
  <inkml:trace contextRef="#ctx0" brushRef="#br0" timeOffset="6715.37">8388 1587 24575,'0'-7'0,"1"0"0,0-1 0,0 1 0,1 0 0,0 0 0,0 0 0,1 0 0,0 0 0,0 0 0,1 1 0,-1 0 0,1-1 0,1 1 0,-1 1 0,1-1 0,0 1 0,1 0 0,-1 0 0,1 0 0,0 1 0,0-1 0,0 1 0,1 1 0,-1 0 0,13-5 0,-2 1 0,0 1 0,1 1 0,0 1 0,0 0 0,0 1 0,0 1 0,0 0 0,1 2 0,22 2 0,-38-2 0,0 1 0,0 0 0,0 0 0,0 0 0,0 0 0,0 1 0,0-1 0,-1 1 0,1-1 0,-1 1 0,1 0 0,-1 0 0,1 0 0,-1 1 0,0-1 0,0 0 0,0 1 0,-1 0 0,1-1 0,0 1 0,-1 0 0,0 0 0,0 0 0,1 0 0,-2 0 0,1 0 0,0 0 0,-1 0 0,1 0 0,-1 0 0,0 4 0,1 12 0,-1 0 0,0 1 0,-6 31 0,6-50 0,-2 15 0,-1 0 0,-1-1 0,0 0 0,-10 23 0,11-31 0,-1 0 0,1 0 0,-1-1 0,0 1 0,-1-1 0,1 0 0,-1-1 0,0 1 0,-1-1 0,0 0 0,-8 6 0,4-4 0,1 0 0,0 1 0,-15 16 0,-22 19 0,36-36 0,1 1 0,0 1 0,1-1 0,-10 13 0,13-14 0,0 0 0,0-1 0,-1 0 0,0 0 0,0 0 0,-1-1 0,0 0 0,0 0 0,0-1 0,0 0 0,-12 5 0,-152 58 0,157-62 0,-1-1 0,0 0 0,1-1 0,-1 0 0,0-1 0,-1-1 0,1-1 0,-19-1 0,33 1 0,1 0 0,-1 0 0,1 0 0,0 0 0,-1 0 0,1 0 0,-1 0 0,1 0 0,-1 0 0,1-1 0,-1 1 0,1 0 0,0 0 0,-1 0 0,1-1 0,-1 1 0,1 0 0,0 0 0,-1-1 0,1 1 0,0 0 0,-1-1 0,1 1 0,0 0 0,0-1 0,-1 1 0,1-1 0,0 1 0,0 0 0,0-1 0,-1 1 0,1-1 0,0 1 0,0-1 0,0 1 0,0-1 0,0 1 0,0-1 0,0 1 0,0 0 0,0-1 0,0 1 0,0-1 0,0 1 0,0-1 0,1 1 0,-1-1 0,0 1 0,0 0 0,0-1 0,1 1 0,-1-1 0,0 1 0,0 0 0,1-1 0,-1 1 0,0 0 0,1-1 0,-1 1 0,0 0 0,1 0 0,-1-1 0,1 1 0,-1 0 0,27-20 0,-11 14 0,0 2 0,1 0 0,0 1 0,22-2 0,21-4 0,-9 2 0,1 2 0,-1 3 0,74 5 0,-16-1 0,-87-2 0,14 0 0,0 0 0,0 3 0,56 10 0,6 19 0,-38-11 0,-17-12-1365,-22-7-5461</inkml:trace>
  <inkml:trace contextRef="#ctx0" brushRef="#br0" timeOffset="7305.8">9023 820 24575,'20'2'0,"0"0"0,35 8 0,-34-6 0,1 0 0,25 1 0,-15-4 0,228-3 0,-196-13-1365,-46 10-5461</inkml:trace>
  <inkml:trace contextRef="#ctx0" brushRef="#br0" timeOffset="7774.53">9156 1375 24575,'4'0'0,"6"0"0,7 0 0,3 0 0,4 0 0,3 0 0,0 0 0,0 0 0,1 0 0,-1 0 0,0 0 0,0 0 0,0 0 0,0 0 0,-1 0 0,1 0 0,-6-4 0,-5-2-8191</inkml:trace>
  <inkml:trace contextRef="#ctx0" brushRef="#br0" timeOffset="8770.76">10346 740 24575,'-4'0'0,"1"0"0,-1 0 0,1 0 0,-1 1 0,1-1 0,0 1 0,-1 0 0,1-1 0,0 2 0,-1-1 0,1 0 0,0 1 0,0-1 0,0 1 0,0 0 0,-3 3 0,4-2 0,-1 0 0,1 0 0,0 1 0,0-1 0,0 1 0,1-1 0,-1 1 0,1 0 0,0 0 0,0 0 0,0 0 0,0 0 0,0 7 0,-2 46 0,2 1 0,7 69 0,-3-110 0,1-1 0,1 1 0,0-1 0,1 0 0,1-1 0,0 0 0,13 21 0,-8-15 0,0 2 0,9 27 0,-19-45 0,-1-1 0,1 1 0,0-1 0,0 0 0,0 0 0,1 0 0,0 0 0,-1 0 0,1 0 0,1-1 0,-1 1 0,0-1 0,1 0 0,0 0 0,0 0 0,0-1 0,0 0 0,5 3 0,-3-3 0,0 0 0,0 0 0,1-1 0,-1 0 0,0 0 0,1-1 0,-1 0 0,0 0 0,1 0 0,-1-1 0,1 0 0,-1 0 0,7-2 0,-9 2 0,-1 0 0,1-1 0,-1 1 0,0-1 0,1 0 0,-1 0 0,0 0 0,0-1 0,0 1 0,0 0 0,0-1 0,-1 0 0,1 0 0,-1 0 0,0 0 0,0 0 0,0 0 0,0-1 0,0 1 0,-1-1 0,1 1 0,-1-1 0,0 0 0,0 1 0,0-8 0,1-8 0,0-1 0,-2-1 0,-4-36 0,2 14 0,1 33 0,-1 1 0,1-1 0,-1 1 0,-1-1 0,0 1 0,0 0 0,-1 0 0,0 0 0,-1 0 0,0 1 0,-6-9 0,-10-12 0,-41-41 0,61 69 0,-25-25-1365,13 16-5461</inkml:trace>
  <inkml:trace contextRef="#ctx0" brushRef="#br0" timeOffset="9126.56">10796 1058 24575,'0'0'-8191</inkml:trace>
  <inkml:trace contextRef="#ctx0" brushRef="#br0" timeOffset="9936.57">10981 555 24575,'-2'68'0,"4"76"0,0-136 0,1 0 0,-1 0 0,1 0 0,1 0 0,-1 0 0,1-1 0,1 0 0,6 10 0,6 10 0,-11-15 0,1-1 0,0-1 0,1 1 0,0-1 0,0-1 0,1 1 0,13 10 0,-15-15 0,0-1 0,1 1 0,0-1 0,-1 0 0,2-1 0,-1 0 0,0 0 0,1-1 0,-1 0 0,1 0 0,14 0 0,-19-1 0,1-1 0,-1 1 0,1 0 0,-1 0 0,0 0 0,0 0 0,1 1 0,-1-1 0,0 1 0,0 0 0,0 1 0,-1-1 0,1 1 0,4 4 0,-6-5 0,0 0 0,0 0 0,-1 1 0,1-1 0,-1 1 0,0-1 0,0 1 0,0 0 0,0-1 0,0 1 0,-1 0 0,1-1 0,-1 1 0,1 0 0,-1 0 0,0 0 0,0 0 0,-1-1 0,1 1 0,0 0 0,-1 0 0,0-1 0,1 1 0,-3 4 0,-3 5 0,0-1 0,-1 0 0,0-1 0,0 0 0,-1 0 0,-1 0 0,0-1 0,0 0 0,-1-1 0,0 0 0,0 0 0,-13 6 0,-49 43 0,64-50 0,0-1 0,0 0 0,-1 0 0,-13 6 0,-20 13 0,-59 32 0,92-53-97,-1 0-1,1 0 1,-1-1-1,0-1 1,0 0-1,0 0 1,0-1-1,0 0 1,0-1-1,0 0 1,0 0-1,-1-1 0,-18-4 1,11-2-6729</inkml:trace>
  <inkml:trace contextRef="#ctx0" brushRef="#br0" timeOffset="10557.12">10876 687 24575,'16'0'0,"-1"-2"0,1 0 0,0-1 0,0 0 0,-1-2 0,21-8 0,3 0 0,47-6 0,-62 14 0,0 0 0,33-12 0,104-36 0,-148 48 0,0 1 0,0 1 0,0 0 0,0 0 0,15 1 0,-15 1 0,0-1 0,-1 0 0,0 0 0,1-1 0,-1-1 0,14-6 0,100-50 0,-107 52-227,0 0-1,1 1 1,0 1-1,0 1 1,24-3-1,-24 5-6598</inkml:trace>
  <inkml:trace contextRef="#ctx0" brushRef="#br0" timeOffset="24581.95">186 3333 24575,'0'51'0,"1"-11"0,-1 0 0,-3 0 0,-11 66 0,-14 26 0,23-101 0,0 0 0,3 0 0,0 1 0,2-1 0,5 40 0,-5-68 0,1 0 0,-1 0 0,1-1 0,0 1 0,0 0 0,0 0 0,0-1 0,1 1 0,-1-1 0,0 1 0,1-1 0,0 0 0,0 1 0,0-1 0,0 0 0,0 0 0,0 0 0,0 0 0,1-1 0,-1 1 0,1-1 0,-1 1 0,1-1 0,-1 0 0,1 0 0,0 0 0,0 0 0,0-1 0,-1 1 0,1-1 0,0 1 0,0-1 0,0 0 0,0 0 0,3-1 0,13 0 0,0-1 0,-1-1 0,1 0 0,20-7 0,-33 8 0,16-3 0,-1-2 0,0 0 0,39-19 0,-54 22 0,0 1 0,-1-1 0,1 0 0,-1 0 0,0 0 0,0-1 0,-1 0 0,1 0 0,-1 0 0,0-1 0,0 1 0,-1-1 0,0 0 0,0 0 0,0 0 0,-1 0 0,3-9 0,3-16 0,-1 0 0,-2-1 0,2-49 0,-7 81 0,0 0 0,0 0 0,0 1 0,0-1 0,0 0 0,0 0 0,0 0 0,1 0 0,-1 0 0,0 0 0,0 0 0,0 0 0,0 0 0,0 0 0,0 0 0,0 0 0,0 0 0,0 0 0,0 0 0,0-1 0,1 1 0,-1 0 0,0 0 0,0 0 0,0 0 0,0 0 0,0 0 0,0 0 0,0 0 0,0 0 0,0 0 0,0 0 0,0 0 0,0 0 0,0 0 0,0 0 0,0 0 0,1-1 0,-1 1 0,0 0 0,0 0 0,0 0 0,0 0 0,0 0 0,0 0 0,0 0 0,0 0 0,0 0 0,0 0 0,0 0 0,0-1 0,0 1 0,6 13 0,5 15 0,-3 1 0,0 0 0,-2 1 0,-2 0 0,0 0 0,-1 38 0,-2-45 0,2 1 0,9 41 0,-3-17 0,3 4 0,-8-35 0,0 0 0,2 29 0,-4-23 0,1-1 0,0 1 0,2-1 0,13 41 0,-18-64-21,0 1-1,0 0 0,1-1 1,-1 1-1,0-1 0,0 1 1,0 0-1,0-1 0,1 1 1,-1 0-1,0 0 0,0-1 1,1 1-1,-1 0 0,0-1 1,1 1-1,-1 0 0,0 0 0,1 0 1,-1-1-1,0 1 0,1 0 1,-1 0-1,0 0 0,1 0 1,-1 0-1,0 0 0,1 0 1,-1 0-1,1 0 0,-1 0 1,0 0-1,1 0 0,-1 0 1,1 0-1,-1 0 0,0 0 1,1 0-1,-1 0 0,0 0 1,1 0-1,-1 1 0,0-1 1,1 0-1,-1 0 0,0 0 1,1 1-1,-1-1 0,0 0 1,0 1-1,1-1 0,-1 0 1,0 0-1,0 1 0,1-1 1,-1 0-1,0 1 0,0-1 1,0 0-1,0 1 0,0-1 1,1 1-1,2-14-6804</inkml:trace>
  <inkml:trace contextRef="#ctx0" brushRef="#br0" timeOffset="25092.66">927 3836 24575,'120'3'0,"131"-6"0,-118-23 0,-30-1 0,-70 17 0,42-7 0,-13 1-1365,-44 11-5461</inkml:trace>
  <inkml:trace contextRef="#ctx0" brushRef="#br0" timeOffset="25858.45">1298 3492 24575,'1'5'0,"0"0"0,0 0 0,1-1 0,0 1 0,0-1 0,0 0 0,1 1 0,4 6 0,6 9 0,-1 9 0,-2 1 0,9 36 0,-11-34 0,23 54 0,-21-59 0,-2 1 0,0-1 0,-2 2 0,-1-1 0,-1 1 0,-1-1 0,-2 48 0,-1-70-105,0-3 8,0 1 0,0 0 0,0 0 0,0 0 0,-1 0 0,0 0 0,1 0 1,-1 0-1,-1 0 0,1 0 0,-1-1 0,-1 5 0</inkml:trace>
  <inkml:trace contextRef="#ctx0" brushRef="#br0" timeOffset="26619.3">2091 3439 24575,'2'1'0,"1"0"0,0 0 0,0 0 0,-1 0 0,1 0 0,0 0 0,-1 1 0,1 0 0,-1-1 0,0 1 0,1 0 0,-1 0 0,0 0 0,2 3 0,24 33 0,-14-2 0,17 74 0,-20-69 0,-5-9-11,-2 1 1,-1-1-1,-1 1 0,-5 58 0,1-15-1300,2-64-5515</inkml:trace>
  <inkml:trace contextRef="#ctx0" brushRef="#br0" timeOffset="27661.7">2303 3519 24575,'9'0'0,"1"-1"0,-1-1 0,1 0 0,16-5 0,-19 4 0,0 1 0,0 0 0,1 0 0,-1 1 0,0 0 0,1 0 0,-1 1 0,1 0 0,-1 0 0,8 2 0,-8-1 0,-1 0 0,1 1 0,-1 0 0,1 1 0,-1 0 0,0 0 0,0 0 0,0 0 0,-1 1 0,1 0 0,-1 0 0,0 1 0,0-1 0,0 1 0,-1 0 0,0 0 0,0 1 0,0-1 0,0 1 0,-1 0 0,0 0 0,2 7 0,1 4 0,-1 1 0,-2 0 0,1 0 0,-2 1 0,-1-1 0,-1 35 0,0 5 0,0-17 0,-1-1 0,-9 55 0,7-82 0,0 1 0,-1-1 0,0 0 0,-1 0 0,-1 0 0,0-1 0,0 1 0,-1-2 0,-1 1 0,-17 19 0,25-31 0,-12 14 0,-2 0 0,0-2 0,-17 14 0,28-24 0,0 0 0,0 0 0,0-1 0,0 1 0,0-1 0,0 1 0,-1-1 0,1 0 0,0 0 0,-1-1 0,-4 1 0,7-1 0,-1 0 0,1 0 0,-1 0 0,1-1 0,0 1 0,-1-1 0,1 1 0,0-1 0,-1 0 0,1 1 0,0-1 0,0 0 0,-1 0 0,1 0 0,0 0 0,0 0 0,0 0 0,0 0 0,1 0 0,-1 0 0,0 0 0,0-1 0,1 1 0,-1 0 0,0-1 0,1 1 0,-1 0 0,1-2 0,0 1 0,-1 0 0,1 0 0,0 0 0,0 0 0,1 1 0,-1-1 0,0 0 0,1 0 0,-1 0 0,1 0 0,0 1 0,-1-1 0,1 0 0,0 1 0,0-1 0,0 1 0,0-1 0,0 1 0,0-1 0,1 1 0,-1 0 0,0-1 0,1 1 0,-1 0 0,1 0 0,0 0 0,-1 0 0,1 0 0,0 0 0,-1 1 0,1-1 0,3 0 0,64-21 0,-67 22 0,30-5 0,1 1 0,0 2 0,63 4 0,-31-1 0,-54 0-38,-1 0 1,0 1-1,0 0 0,0 1 0,-1 0 0,1 0 0,0 1 0,-1 1 1,0-1-1,0 1 0,13 11 0,-1-3-873,-7-5-5915</inkml:trace>
  <inkml:trace contextRef="#ctx0" brushRef="#br0" timeOffset="28187.66">3017 3704 24575,'40'1'0,"68"-9"0,-92 5 0,0-1 0,0 0 0,-1-1 0,0 0 0,0-1 0,0-1 0,16-11 0,18-2 83,-42 18-290,0-1 1,0 0-1,0 0 0,0 0 0,0-1 0,10-7 0,-4 1-6619</inkml:trace>
  <inkml:trace contextRef="#ctx0" brushRef="#br0" timeOffset="28701.37">3256 3386 24575,'2'1'0,"1"-1"0,-1 0 0,1 1 0,-1 0 0,1-1 0,-1 1 0,1 0 0,-1 0 0,0 1 0,1-1 0,-1 0 0,0 1 0,0 0 0,0-1 0,0 1 0,0 0 0,3 4 0,28 44 0,-11-16 0,-16-24 0,0-1 0,0 0 0,0 1 0,-1 0 0,-1 1 0,0-1 0,0 1 0,-1 0 0,2 12 0,-1 8 0,1 59 0,-5-59 0,2-1 0,7 43 0,-2-36 0,3 48 0,-9-80 53,-1-9-1471,0-6-5408</inkml:trace>
  <inkml:trace contextRef="#ctx0" brushRef="#br0" timeOffset="29196.28">3970 3095 24575,'6'1'0,"0"-1"0,0 1 0,0-1 0,0 2 0,-1-1 0,1 1 0,0 0 0,0 0 0,-1 0 0,0 1 0,1 0 0,-1 0 0,0 0 0,0 1 0,0 0 0,-1 0 0,0 0 0,5 5 0,-2 0 0,0 0 0,-1 0 0,-1 1 0,1-1 0,-2 1 0,1 0 0,-1 1 0,-1-1 0,3 13 0,21 109 0,-16-69 0,-5-36 0,-2 0 0,2 41 0,-5 13 0,-4 130 0,3-209-26,0 0 0,-1 0-1,1 0 1,0 0 0,-1 0 0,1 0-1,-1 0 1,1 0 0,-1 0 0,0 0-1,0 0 1,0 0 0,0-1 0,-1 1-1,1 0 1,0-1 0,-1 1 0,1-1-1,-1 1 1,1-1 0,-1 0 0,0 1-1,1-1 1,-1 0 0,0 0 0,0 0-1,0-1 1,0 1 0,0 0 0,0-1-1,0 1 1,0-1 0,0 0 0,0 0-1,0 1 1,0-1 0,0-1 0,0 1-1,0 0 1,-1 0 0,1-1 0,0 1-1,0-1 1,0 0 0,1 1 0,-1-1-1,0 0 1,0 0 0,0-1-1,0 1 1,-2-2 0,-8-8-6800</inkml:trace>
  <inkml:trace contextRef="#ctx0" brushRef="#br0" timeOffset="30336.6">1 5185 24575,'8'0'0,"1"-2"0,-1 1 0,1-1 0,12-5 0,26-4 0,-22 9 0,13-2 0,47-10 0,-39 7 0,1 2 0,0 2 0,92 6 0,-32-1 0,-22 0 0,94-4 0,-45-23 0,-30 12 0,-66 7 0,57-3 0,-74 8 0,0-1 0,32-8 0,-31 5 0,0 2 0,24-2 0,0 4 0,-18 2 0,-1-2 0,0-1 0,0-1 0,1-1 0,33-11 0,27-13 0,1 4 0,1 4 0,138-13 0,-164 26 0,1-3 0,124-37 0,-131 33 0,0 2 0,93-8 0,-114 14 0,-1-1 0,0-2 0,53-20 0,-58 17 0,0 1 0,2 2 0,-1 1 0,62-6 0,-37 9 0,-1-2 0,65-18 0,-59 11 0,69-14 0,-72 17 0,-32 6 0,1 0 0,42-1 0,-43 6 0,-1-1 0,1-2 0,37-7 0,-35 4 0,47-2 0,-46 6 0,46-9 0,56-16 0,0 0 0,-102 22-99,-1 1 0,1 2 0,51 2 0,-50 1-870,-8-1-5857</inkml:trace>
  <inkml:trace contextRef="#ctx0" brushRef="#br0" timeOffset="31610.68">1377 5291 24575,'1'1'0,"0"-1"0,0 1 0,0 0 0,1-1 0,-1 1 0,0 0 0,0 0 0,0 0 0,0 0 0,0 0 0,-1 0 0,1 0 0,0 0 0,0 0 0,-1 0 0,1 0 0,0 0 0,-1 1 0,1 1 0,13 33 0,-10-26 0,-3-6 0,10 22 0,-2 0 0,0 1 0,5 35 0,-3-4 0,-6-29 0,0 0 0,1 41 0,-5 4 0,-4 117 0,3-188-124,-1 0 0,1 0 0,-1-1 0,1 1 0,-1 0 0,0 0-1,0-1 1,0 1 0,0 0 0,-2 2 0</inkml:trace>
  <inkml:trace contextRef="#ctx0" brushRef="#br0" timeOffset="32695.05">2012 5106 24575,'1'24'0,"2"-1"0,0 0 0,2 0 0,13 38 0,17 19 0,2 9 0,-33-81 0,-1 0 0,1 0 0,0 0 0,1-1 0,0 0 0,0 0 0,1 0 0,0 0 0,7 6 0,-4-4 0,-1 0 0,0 1 0,13 19 0,-18-24 0,1 0 0,0 0 0,0-1 0,0 0 0,1 1 0,-1-2 0,1 1 0,0 0 0,6 2 0,-5-2 0,-1 0 0,1 0 0,-1 0 0,0 0 0,0 1 0,0 0 0,6 9 0,11 15 0,-14-20 0,-1 0 0,0 1 0,-1 0 0,5 11 0,-9-19 0,-1 0 0,0 1 0,-1-1 0,1 1 0,0-1 0,-1 1 0,1-1 0,-1 1 0,0 0 0,0-1 0,0 1 0,0 0 0,-1-1 0,1 1 0,0-1 0,-1 1 0,0-1 0,0 1 0,0-1 0,0 1 0,0-1 0,-3 4 0,-3 4 0,0 0 0,0-1 0,-1 0 0,0 0 0,-1-1 0,0 0 0,0 0 0,-1-1 0,0 0 0,0-1 0,0-1 0,-1 1 0,0-1 0,0-1 0,0 0 0,-1-1 0,1 0 0,-1-1 0,0 0 0,0 0 0,0-2 0,0 1 0,0-2 0,-23-2 0,33 2 0,-1 1 0,0 0 0,1-1 0,-1 0 0,1 0 0,-1 1 0,1-2 0,-1 1 0,1 0 0,0 0 0,-1-1 0,1 1 0,0-1 0,0 0 0,0 0 0,0 1 0,0-1 0,1-1 0,-1 1 0,-1-3 0,1 1 0,0-1 0,0 1 0,0-1 0,1 0 0,0 1 0,0-1 0,0 0 0,0 0 0,1 0 0,0-7 0,0 2 0,1 1 0,0 0 0,1 0 0,0 0 0,0 0 0,1 0 0,0 1 0,1-1 0,-1 1 0,2 0 0,8-14 0,15-10 0,1 0 0,2 2 0,1 1 0,56-38 0,-20 29 0,-52 31 0,0-2 0,0 0 0,-1-1 0,0 0 0,19-18 0,-13 7 0,-10 11 0,1-1 0,-2-1 0,1 0 0,-2 0 0,10-16 0,-17 24 0,0-1 0,0 0 0,0 0 0,0 0 0,-1 0 0,0-1 0,0 1 0,0 0 0,-1-1 0,0 1 0,0 0 0,0 0 0,-1-1 0,1 1 0,-1 0 0,-1 0 0,1-1 0,-1 1 0,-2-6 0,-3-2 0,0-1 0,-1 1 0,0 0 0,-1 1 0,0 0 0,-1 0 0,-1 1 0,0 0 0,0 1 0,-1 0 0,-25-15 0,27 19 17,-1 0 0,1 0 1,-1 1-1,-1 1 0,1 0 0,-17-4 0,25 7-72,0 0 0,-1 0 0,1 1 0,0-1 0,-1 1 0,1 0 0,0 0 0,-1 0 0,1 0 0,0 1 0,-1-1 0,1 1 0,0 0 0,0 0 0,-1 0 0,1 0 0,0 1 0,0-1 0,0 1 0,1 0 0,-1 0 0,0 0 0,1 0 0,-1 0 0,1 1 0,-5 4 0,0 8-6771</inkml:trace>
  <inkml:trace contextRef="#ctx0" brushRef="#br0" timeOffset="33134.44">3070 5450 24575,'120'3'0,"131"-6"0,-118-23 0,-120 23 0,0-1 0,0 0 0,-1-1 0,0 0 0,0-1 0,22-15 0,64-52 0,-89 66 0,45-44-1365,-44 38-5461</inkml:trace>
  <inkml:trace contextRef="#ctx0" brushRef="#br0" timeOffset="33552.2">3388 4947 24575,'4'1'0,"1"1"0,-1-1 0,0 1 0,1 0 0,-1 0 0,0 0 0,4 3 0,9 4 0,-5-2 0,0 0 0,0 1 0,-1 0 0,0 1 0,0 0 0,-1 1 0,-1 0 0,15 19 0,15 15 0,-30-33 0,-1 1 0,0-1 0,-1 2 0,-1-1 0,0 1 0,0 0 0,-1 0 0,-1 0 0,4 20 0,18 46 0,-20-59 0,0 1 0,-2 0 0,-1-1 0,0 1 0,-2 0 0,0 1 0,-1-1 0,-4 23 0,2 18 0,2-58 8,0 0 0,0 0 0,0 0 0,-1 0 0,1 0 0,-1 0 0,0-1 0,0 1 0,0 0 0,-1-1 0,1 1 0,-1-1 0,0 1 0,-3 4 0,2-6-95,0 0-1,1 1 1,-1-1 0,0-1-1,0 1 1,0 0 0,-1-1-1,1 1 1,0-1-1,0 0 1,-1 0 0,1 0-1,-1-1 1,1 1 0,-1-1-1,-4 0 1,-14 1-6739</inkml:trace>
  <inkml:trace contextRef="#ctx0" brushRef="#br0" timeOffset="34297.77">3970 4947 24575,'31'1'0,"0"-3"0,1 0 0,42-10 0,-33 2 0,-7 1 0,0 2 0,1 2 0,50-3 0,-67 7 0,0-1 0,32-7 0,24-3 0,-43 8 0,-1-1 0,36-11 0,-40 10 0,-25 5 0,0 1 0,0 0 0,0-1 0,0 1 0,0 0 0,0 0 0,1 0 0,-1 0 0,0 0 0,0 0 0,0 0 0,0 0 0,0 0 0,0 0 0,0 1 0,0-1 0,0 0 0,0 1 0,0-1 0,0 1 0,0-1 0,0 1 0,0-1 0,0 1 0,-1 0 0,1 0 0,0-1 0,1 3 0,-1-1 0,0 0 0,0 0 0,-1 1 0,1-1 0,-1 0 0,1 1 0,-1-1 0,0 0 0,0 1 0,0-1 0,0 1 0,0 3 0,-2 2 0,1 1 0,-1-1 0,-1 0 0,1 0 0,-1 0 0,-7 13 0,-58 104 0,64-115 0,0 0 0,0 0 0,1 0 0,0 0 0,1 0 0,0 1 0,-1 17 0,2-16 0,0 0 0,-1-1 0,0 1 0,-1 0 0,0-1 0,-6 12 0,3-12 0,-1 3 0,0 0 0,0 0 0,1 1 0,1 0 0,1 0 0,0 0 0,-3 30 0,6-25 0,-1 0 0,-1 0 0,-1 0 0,0 0 0,-14 34 0,18-52-25,-1-1 1,1 0-1,-1 1 0,1-1 0,-1 0 0,0 1 0,0-1 1,0 0-1,0 0 0,0 0 0,0 0 0,0 1 1,0-2-1,0 1 0,-1 0 0,1 0 0,0 0 0,-1 0 1,1-1-1,0 1 0,-1-1 0,1 1 0,-1-1 0,1 0 1,-1 1-1,1-1 0,-1 0 0,1 0 0,-1 0 1,1 0-1,-1 0 0,1 0 0,-1-1 0,1 1 0,-1 0 1,1-1-1,-1 1 0,1-1 0,0 0 0,-1 1 0,1-1 1,0 0-1,-1 0 0,1 0 0,0 0 0,0 0 1,0 0-1,0 0 0,0 0 0,0 0 0,0-1 0,0 1 1,0 0-1,0-3 0,-6-12-6801</inkml:trace>
  <inkml:trace contextRef="#ctx0" brushRef="#br0" timeOffset="34746.51">5028 4259 24575,'4'0'0,"7"0"0,5 0 0,5 0 0,3 0 0,2 0 0,1 0 0,1 0 0,-1 0 0,1 0 0,-1 0 0,0 0 0,-1 0 0,1 0 0,0 0 0,-6-4 0,-5-2-8191</inkml:trace>
  <inkml:trace contextRef="#ctx0" brushRef="#br0" timeOffset="35334.06">4922 4709 24575,'425'0'0,"-399"-2"0,-1-1 0,1-1 0,-1-1 0,34-12 0,19-4 0,88-23-1365,-148 39-5461</inkml:trace>
  <inkml:trace contextRef="#ctx0" brushRef="#br0" timeOffset="36520.28">6986 2487 24575,'1'1'0,"0"-1"0,0 0 0,-1 1 0,1-1 0,0 0 0,0 1 0,0-1 0,0 1 0,0 0 0,0-1 0,-1 1 0,1 0 0,0-1 0,0 1 0,-1 0 0,1 0 0,-1 0 0,1-1 0,-1 1 0,1 0 0,-1 0 0,1 0 0,-1 0 0,0 0 0,1 1 0,8 34 0,-5-19 0,2 5 0,0 2 0,-1-1 0,-1 0 0,1 35 0,-7 99 0,0-58 0,1-70 0,2 0 0,1 0 0,12 53 0,-10-60-341,-1-1 0,0 1-1,-1 23 1,-2-33-6485</inkml:trace>
  <inkml:trace contextRef="#ctx0" brushRef="#br0" timeOffset="37270.2">7595 2513 24575,'111'2'0,"122"-4"0,-219 0 0,-1-1 0,1 0 0,-1-1 0,24-11 0,-26 10 0,2 0 0,-1 1 0,0 1 0,1-1 0,20-1 0,53-8 0,-60 8 0,48-3 0,-41 3 0,-28 4 0,1 0 0,-1 0 0,0 0 0,1 1 0,-1-1 0,11 2 0,-15 0 0,1-1 0,-1 1 0,0-1 0,1 1 0,-1 0 0,1 0 0,-1-1 0,0 1 0,0 0 0,0 0 0,1 0 0,-1 0 0,0 1 0,0-1 0,-1 0 0,1 0 0,0 1 0,0-1 0,0 0 0,-1 1 0,1-1 0,-1 1 0,1-1 0,-1 1 0,0-1 0,1 1 0,-1-1 0,0 4 0,2 15 0,0 1 0,-2 0 0,0 0 0,-1-1 0,-2 1 0,0 0 0,-1-1 0,0 0 0,-2 0 0,-14 33 0,7-22 0,-16 61 0,23-66 0,-2 0 0,-1-1 0,-23 47 0,21-50 0,2-1 0,1 1 0,0 1 0,-7 43 0,9-37 0,-2 0 0,-16 41 0,23-68 0,-6 13 0,0 0 0,0 1 0,2-1 0,0 1 0,1 0 0,0 0 0,2 1 0,-2 21 0,2-24 0,0 0 0,0-1 0,-2 1 0,1-1 0,-2 0 0,0 0 0,0-1 0,-8 14 0,-15 36 0,20-50-100,2-20 278,-4-26-770,8 27-259,-2-12-5975</inkml:trace>
  <inkml:trace contextRef="#ctx0" brushRef="#br0" timeOffset="37678.98">7939 3227 24575,'36'1'0,"0"-2"0,0-2 0,51-9 0,-24-1 0,-35 9 0,-1-2 0,47-16 0,-57 16 0,0 2 0,0 0 0,1 0 0,33 0 0,-37 4 0,-1-1 0,0 0 0,0-1 0,0-1 0,-1 0 0,1 0 0,-1-1 0,1-1 0,-1 0 0,20-12 0,-12 6 0,-1 1 0,1 2 0,1 0 0,-1 0 0,1 2 0,1 1 0,24-3 0,7-4 0,-28 7-120,13-4-502,64-23-1,-86 25-6203</inkml:trace>
  <inkml:trace contextRef="#ctx0" brushRef="#br0" timeOffset="38208.63">6748 4418 24575,'31'1'0,"0"-3"0,1 0 0,42-10 0,78-34 0,-39 11 0,-87 29 0,-1 2 0,29-2 0,-26 4 0,48-11 0,193-62 0,-240 69 0,-1 1 0,31 0 0,26-5 0,-60 4 0,0-1 0,0-1 0,27-14 0,-33 14 0,0 0 0,0 1 0,1 0 0,0 2 0,0 1 0,27-3 0,-35 6-341,0 0 0,0-1-1,19-6 1,-13 3-6485</inkml:trace>
  <inkml:trace contextRef="#ctx0" brushRef="#br0" timeOffset="39053.92">7357 4736 24575,'11'0'0,"0"-2"0,0 0 0,0 0 0,0-1 0,0 0 0,0-1 0,0 0 0,-1-1 0,0 0 0,0-1 0,17-13 0,31-15 0,-41 27 0,0 1 0,0 0 0,21-4 0,-22 6 0,0 0 0,0-1 0,-1 0 0,23-12 0,-28 11 0,0 1 0,1 0 0,-1 1 0,1 1 0,0-1 0,1 2 0,-1-1 0,0 2 0,1 0 0,20 0 0,-28 1 0,1 0 0,-1 0 0,0 1 0,0 0 0,1 0 0,-1 0 0,0 0 0,0 0 0,0 1 0,0 0 0,0 0 0,-1 0 0,1 0 0,-1 1 0,1-1 0,-1 1 0,0 0 0,0 0 0,0 0 0,0 1 0,0-1 0,-1 1 0,0-1 0,0 1 0,0 0 0,0 0 0,0 0 0,-1 0 0,1 0 0,-1 0 0,1 5 0,1 27 0,0 0 0,-2 0 0,-8 66 0,6-94 0,-1-1 0,1 0 0,-2 0 0,1 0 0,-1 0 0,0-1 0,0 1 0,-1-1 0,-6 10 0,-48 51 0,32-37 0,23-27 0,-27 33 0,-1-2 0,-2 0 0,-72 55 0,82-74 0,14-10 0,0 1 0,0 0 0,1 1 0,-1-1 0,2 2 0,-9 8 0,8-8 0,-1-1 0,0 0 0,0-1 0,0 0 0,-1-1 0,0 0 0,0 0 0,-19 6 0,-16 8 0,61-24 0,0 0 0,0 2 0,0 0 0,32-2 0,37-7 0,-62 7 0,19-5 0,0 1 0,1 3 0,61-2 0,-55 11 0,-35-1 0,1-1 0,-1-1 0,1 0 0,-1 0 0,1-2 0,-1 0 0,17-4 0,-29 4-54,1 1-1,-1-1 0,1 0 1,-1-1-1,0 1 1,1 0-1,-1 0 0,-1-1 1,1 0-1,0 1 1,0-1-1,-1 0 0,0 0 1,1 1-1,-1-1 0,0 0 1,0 0-1,-1-1 1,1 1-1,-1 0 0,0 0 1,1 0-1,-1 0 1,-1-4-1,2-15-6771</inkml:trace>
  <inkml:trace contextRef="#ctx0" brushRef="#br0" timeOffset="39757.82">8918 4312 24575,'-1'14'0,"1"-1"0,-2 0 0,0 0 0,0 0 0,-1-1 0,-1 1 0,0 0 0,0-1 0,-1 0 0,-1 0 0,0-1 0,-14 19 0,0 18 0,19-42 0,-1 0 0,0-1 0,0 1 0,0 0 0,-1-1 0,0 0 0,0 0 0,-1 0 0,-5 7 0,-11 12 0,0 0 0,-25 42 0,26-36 0,-33 40 0,50-69 0,0 1 0,1 0 0,-1-1 0,1 1 0,-1 0 0,1 0 0,0 0 0,-1 0 0,1 0 0,0 1 0,1-1 0,-1 0 0,0 0 0,1 1 0,-1-1 0,1 0 0,0 1 0,-1-1 0,2 4 0,-1-5 0,1 1 0,0 0 0,-1-1 0,1 1 0,0-1 0,0 0 0,0 1 0,0-1 0,1 0 0,-1 0 0,0 1 0,0-1 0,1 0 0,-1 0 0,1 0 0,-1-1 0,1 1 0,-1 0 0,1-1 0,1 2 0,9 1 0,0 0 0,0-1 0,0 0 0,1-1 0,21 0 0,44-5 0,-51 1 0,0 1 0,0 2 0,0 1 0,53 8 0,-75-8 0,-1 1 0,1 0 0,-1 0 0,1 0 0,-1 0 0,0 1 0,1-1 0,-2 1 0,1 0 0,0 0 0,0 1 0,-1-1 0,0 1 0,0 0 0,0 0 0,0 0 0,0 0 0,-1 0 0,0 0 0,0 1 0,0-1 0,0 1 0,-1 0 0,0-1 0,2 9 0,-1 6 0,0 1 0,-1-1 0,-1 1 0,-1-1 0,-4 21 0,4-33 0,0 0 0,-1-1 0,0 1 0,0 0 0,-1-1 0,0 0 0,0 0 0,0 0 0,-1 0 0,0 0 0,0-1 0,0 1 0,-1-1 0,-8 7 0,-5 3 0,-1 0 0,-38 20 0,51-31 0,-11 5 0,-1-2 0,-1 0 0,0 0 0,0-2 0,0 0 0,0-1 0,-1-2 0,1 1 0,-1-2 0,0-1 0,0 0 0,-21-4 0,39 3 6,0 1 0,-1 0 0,1-1 0,-1 1 0,1-1 0,0 0 0,0 0 0,-1 0 0,1 0 0,0 0 0,0 0 0,0 0 0,0-1 0,0 1 0,0-1 0,1 0 0,-1 1 0,0-1 0,-2-4 0,2 2-155,0 0 1,0-1-1,1 1 1,-1 0-1,1-1 1,0 1-1,0-1 1,1 0-1,-1-5 1,0-12-6678</inkml:trace>
  <inkml:trace contextRef="#ctx0" brushRef="#br0" timeOffset="40245.74">8891 4471 24575,'0'-1'0,"1"-1"0,0 0 0,0 1 0,0-1 0,0 0 0,0 1 0,0-1 0,1 1 0,-1 0 0,0-1 0,1 1 0,-1 0 0,1 0 0,-1 0 0,1 0 0,0 0 0,2-1 0,31-14 0,-16 10 0,0 2 0,38-4 0,-40 7 0,1-2 0,-1 0 0,0-1 0,22-7 0,-22 5 0,-1 2 0,1 0 0,-1 0 0,34-1 0,-32 4 0,0-1 0,0-1 0,-1 0 0,19-7 0,-35 10 4,0 0 0,0 0 0,0 0 0,0-1 0,0 1-1,0 0 1,0 0 0,0-1 0,0 1 0,0-1 0,0 1 0,-1-1-1,1 1 1,0-1 0,0 0 0,-1 1 0,1-1 0,0 0 0,-1 0-1,1 1 1,0-1 0,-1 0 0,0 0 0,1 0 0,-1 0 0,1 0 0,-1 0-1,0 0 1,1 1 0,-1-3 0,-1 2-72,0 0 1,0 0-1,0 0 1,1 0-1,-1 0 1,-1 0-1,1 0 1,0 1-1,0-1 1,0 0-1,0 0 1,-1 1-1,1-1 1,0 1-1,0-1 1,-1 1-1,1 0 1,0-1-1,-1 1 1,1 0-1,-2 0 1,-16-2-6759</inkml:trace>
  <inkml:trace contextRef="#ctx0" brushRef="#br0" timeOffset="40900.37">8759 4021 24575,'31'1'0,"0"-3"0,1 0 0,42-10 0,-34 3 0,-19 5 0,1 0 0,0-2 0,-1-1 0,0 0 0,36-20 0,-47 22 0,1 1 0,-1 0 0,1 0 0,22-4 0,-25 7 0,0 0 0,0-1 0,0-1 0,-1 1 0,1-1 0,0 0 0,-1-1 0,0 0 0,0 0 0,0 0 0,6-7 0,-5 4-195,0-1 0,0 1 0,1 0 0,0 0 0,0 1 0,15-7 0,-7 7-6631</inkml:trace>
  <inkml:trace contextRef="#ctx0" brushRef="#br0" timeOffset="41323.98">9076 4101 24575,'4'0'0,"7"0"0,5 0 0,5 0 0,3 0 0,2 0 0,1 0 0,1 0 0,0 0 0,-5-4 0,-2-2 0,-5-5 0,1 1 0,-5-4 0,-2 2-8191</inkml:trace>
</inkml: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E236E-8AB2-4D16-A87B-87A32844A992}">
  <sheetPr codeName="Sheet1"/>
  <dimension ref="E1"/>
  <sheetViews>
    <sheetView workbookViewId="0">
      <selection activeCell="I7" sqref="I7"/>
    </sheetView>
  </sheetViews>
  <sheetFormatPr defaultRowHeight="15" x14ac:dyDescent="0.25"/>
  <sheetData>
    <row r="1" spans="5:5" x14ac:dyDescent="0.25">
      <c r="E1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0EE14-62C9-43D3-900A-C2EFBE4D2D0F}">
  <sheetPr codeName="Sheet2"/>
  <dimension ref="A2:E262"/>
  <sheetViews>
    <sheetView tabSelected="1" zoomScale="120" zoomScaleNormal="120" workbookViewId="0">
      <selection activeCell="C6" sqref="C6"/>
    </sheetView>
  </sheetViews>
  <sheetFormatPr defaultRowHeight="15" x14ac:dyDescent="0.25"/>
  <cols>
    <col min="1" max="1" width="10.140625" bestFit="1" customWidth="1"/>
    <col min="2" max="2" width="32.85546875" customWidth="1"/>
    <col min="5" max="5" width="12.85546875" bestFit="1" customWidth="1"/>
  </cols>
  <sheetData>
    <row r="2" spans="1:5" x14ac:dyDescent="0.25">
      <c r="A2" s="6" t="s">
        <v>2</v>
      </c>
      <c r="B2" s="7"/>
    </row>
    <row r="3" spans="1:5" x14ac:dyDescent="0.25">
      <c r="A3" s="5" t="s">
        <v>3</v>
      </c>
      <c r="B3">
        <v>500</v>
      </c>
    </row>
    <row r="4" spans="1:5" x14ac:dyDescent="0.25">
      <c r="A4" s="5" t="s">
        <v>4</v>
      </c>
      <c r="B4" t="s">
        <v>8</v>
      </c>
      <c r="E4">
        <f>((B8^2)+(6*B8)+1)/((9*B8)+7)</f>
        <v>56.135123141779452</v>
      </c>
    </row>
    <row r="5" spans="1:5" x14ac:dyDescent="0.25">
      <c r="A5" s="6" t="s">
        <v>1</v>
      </c>
      <c r="B5" s="7"/>
    </row>
    <row r="6" spans="1:5" x14ac:dyDescent="0.25">
      <c r="A6" s="2" t="s">
        <v>7</v>
      </c>
      <c r="B6" s="2">
        <v>7088.4346522127844</v>
      </c>
    </row>
    <row r="8" spans="1:5" x14ac:dyDescent="0.25">
      <c r="A8" s="5" t="s">
        <v>0</v>
      </c>
      <c r="B8" s="3">
        <v>500</v>
      </c>
    </row>
    <row r="9" spans="1:5" x14ac:dyDescent="0.25">
      <c r="A9" s="5" t="s">
        <v>1</v>
      </c>
      <c r="B9" s="4">
        <v>56.135123141779452</v>
      </c>
    </row>
    <row r="12" spans="1:5" x14ac:dyDescent="0.25">
      <c r="A12" s="2" t="s">
        <v>5</v>
      </c>
      <c r="B12" s="2" t="s">
        <v>6</v>
      </c>
    </row>
    <row r="13" spans="1:5" x14ac:dyDescent="0.25">
      <c r="A13" s="2">
        <v>1</v>
      </c>
      <c r="B13" s="2">
        <v>0.5</v>
      </c>
    </row>
    <row r="14" spans="1:5" x14ac:dyDescent="0.25">
      <c r="A14" s="2">
        <v>3</v>
      </c>
      <c r="B14" s="2">
        <v>0.82352941176470584</v>
      </c>
    </row>
    <row r="15" spans="1:5" x14ac:dyDescent="0.25">
      <c r="A15" s="2">
        <v>5</v>
      </c>
      <c r="B15" s="2">
        <v>1.0769230769230769</v>
      </c>
    </row>
    <row r="16" spans="1:5" x14ac:dyDescent="0.25">
      <c r="A16" s="2">
        <v>7</v>
      </c>
      <c r="B16" s="2">
        <v>1.3142857142857143</v>
      </c>
    </row>
    <row r="17" spans="1:2" x14ac:dyDescent="0.25">
      <c r="A17" s="2">
        <v>9</v>
      </c>
      <c r="B17" s="2">
        <v>1.5454545454545454</v>
      </c>
    </row>
    <row r="18" spans="1:2" x14ac:dyDescent="0.25">
      <c r="A18">
        <v>11</v>
      </c>
      <c r="B18">
        <v>1.7735849056603774</v>
      </c>
    </row>
    <row r="19" spans="1:2" x14ac:dyDescent="0.25">
      <c r="A19">
        <v>13</v>
      </c>
      <c r="B19">
        <v>2</v>
      </c>
    </row>
    <row r="20" spans="1:2" x14ac:dyDescent="0.25">
      <c r="A20">
        <v>15</v>
      </c>
      <c r="B20">
        <v>2.2253521126760565</v>
      </c>
    </row>
    <row r="21" spans="1:2" x14ac:dyDescent="0.25">
      <c r="A21">
        <v>17</v>
      </c>
      <c r="B21">
        <v>2.4500000000000002</v>
      </c>
    </row>
    <row r="22" spans="1:2" x14ac:dyDescent="0.25">
      <c r="A22">
        <v>19</v>
      </c>
      <c r="B22">
        <v>2.6741573033707864</v>
      </c>
    </row>
    <row r="23" spans="1:2" x14ac:dyDescent="0.25">
      <c r="A23">
        <v>21</v>
      </c>
      <c r="B23">
        <v>2.8979591836734695</v>
      </c>
    </row>
    <row r="24" spans="1:2" x14ac:dyDescent="0.25">
      <c r="A24">
        <v>23</v>
      </c>
      <c r="B24">
        <v>3.1214953271028039</v>
      </c>
    </row>
    <row r="25" spans="1:2" x14ac:dyDescent="0.25">
      <c r="A25">
        <v>25</v>
      </c>
      <c r="B25">
        <v>3.3448275862068964</v>
      </c>
    </row>
    <row r="26" spans="1:2" x14ac:dyDescent="0.25">
      <c r="A26">
        <v>27</v>
      </c>
      <c r="B26">
        <v>3.5680000000000001</v>
      </c>
    </row>
    <row r="27" spans="1:2" x14ac:dyDescent="0.25">
      <c r="A27">
        <v>29</v>
      </c>
      <c r="B27">
        <v>3.7910447761194028</v>
      </c>
    </row>
    <row r="28" spans="1:2" x14ac:dyDescent="0.25">
      <c r="A28">
        <v>31</v>
      </c>
      <c r="B28">
        <v>4.0139860139860142</v>
      </c>
    </row>
    <row r="29" spans="1:2" x14ac:dyDescent="0.25">
      <c r="A29">
        <v>33</v>
      </c>
      <c r="B29">
        <v>4.2368421052631575</v>
      </c>
    </row>
    <row r="30" spans="1:2" x14ac:dyDescent="0.25">
      <c r="A30">
        <v>35</v>
      </c>
      <c r="B30">
        <v>4.4596273291925463</v>
      </c>
    </row>
    <row r="31" spans="1:2" x14ac:dyDescent="0.25">
      <c r="A31">
        <v>37</v>
      </c>
      <c r="B31">
        <v>4.6823529411764708</v>
      </c>
    </row>
    <row r="32" spans="1:2" x14ac:dyDescent="0.25">
      <c r="A32">
        <v>39</v>
      </c>
      <c r="B32">
        <v>4.9050279329608939</v>
      </c>
    </row>
    <row r="33" spans="1:2" x14ac:dyDescent="0.25">
      <c r="A33">
        <v>41</v>
      </c>
      <c r="B33">
        <v>5.1276595744680851</v>
      </c>
    </row>
    <row r="34" spans="1:2" x14ac:dyDescent="0.25">
      <c r="A34">
        <v>43</v>
      </c>
      <c r="B34">
        <v>5.3502538071065988</v>
      </c>
    </row>
    <row r="35" spans="1:2" x14ac:dyDescent="0.25">
      <c r="A35">
        <v>45</v>
      </c>
      <c r="B35">
        <v>5.5728155339805827</v>
      </c>
    </row>
    <row r="36" spans="1:2" x14ac:dyDescent="0.25">
      <c r="A36">
        <v>47</v>
      </c>
      <c r="B36">
        <v>5.7953488372093025</v>
      </c>
    </row>
    <row r="37" spans="1:2" x14ac:dyDescent="0.25">
      <c r="A37">
        <v>49</v>
      </c>
      <c r="B37">
        <v>6.0178571428571432</v>
      </c>
    </row>
    <row r="38" spans="1:2" x14ac:dyDescent="0.25">
      <c r="A38">
        <v>51</v>
      </c>
      <c r="B38">
        <v>6.2403433476394854</v>
      </c>
    </row>
    <row r="39" spans="1:2" x14ac:dyDescent="0.25">
      <c r="A39">
        <v>53</v>
      </c>
      <c r="B39">
        <v>6.4628099173553721</v>
      </c>
    </row>
    <row r="40" spans="1:2" x14ac:dyDescent="0.25">
      <c r="A40">
        <v>55</v>
      </c>
      <c r="B40">
        <v>6.6852589641434266</v>
      </c>
    </row>
    <row r="41" spans="1:2" x14ac:dyDescent="0.25">
      <c r="A41">
        <v>57</v>
      </c>
      <c r="B41">
        <v>6.907692307692308</v>
      </c>
    </row>
    <row r="42" spans="1:2" x14ac:dyDescent="0.25">
      <c r="A42">
        <v>59</v>
      </c>
      <c r="B42">
        <v>7.1301115241635689</v>
      </c>
    </row>
    <row r="43" spans="1:2" x14ac:dyDescent="0.25">
      <c r="A43">
        <v>61</v>
      </c>
      <c r="B43">
        <v>7.3525179856115104</v>
      </c>
    </row>
    <row r="44" spans="1:2" x14ac:dyDescent="0.25">
      <c r="A44">
        <v>63</v>
      </c>
      <c r="B44">
        <v>7.5749128919860631</v>
      </c>
    </row>
    <row r="45" spans="1:2" x14ac:dyDescent="0.25">
      <c r="A45">
        <v>65</v>
      </c>
      <c r="B45">
        <v>7.7972972972972974</v>
      </c>
    </row>
    <row r="46" spans="1:2" x14ac:dyDescent="0.25">
      <c r="A46">
        <v>67</v>
      </c>
      <c r="B46">
        <v>8.0196721311475407</v>
      </c>
    </row>
    <row r="47" spans="1:2" x14ac:dyDescent="0.25">
      <c r="A47">
        <v>69</v>
      </c>
      <c r="B47">
        <v>8.2420382165605091</v>
      </c>
    </row>
    <row r="48" spans="1:2" x14ac:dyDescent="0.25">
      <c r="A48">
        <v>71</v>
      </c>
      <c r="B48">
        <v>8.4643962848297214</v>
      </c>
    </row>
    <row r="49" spans="1:2" x14ac:dyDescent="0.25">
      <c r="A49">
        <v>73</v>
      </c>
      <c r="B49">
        <v>8.6867469879518069</v>
      </c>
    </row>
    <row r="50" spans="1:2" x14ac:dyDescent="0.25">
      <c r="A50">
        <v>75</v>
      </c>
      <c r="B50">
        <v>8.9090909090909083</v>
      </c>
    </row>
    <row r="51" spans="1:2" x14ac:dyDescent="0.25">
      <c r="A51">
        <v>77</v>
      </c>
      <c r="B51">
        <v>9.1314285714285717</v>
      </c>
    </row>
    <row r="52" spans="1:2" x14ac:dyDescent="0.25">
      <c r="A52">
        <v>79</v>
      </c>
      <c r="B52">
        <v>9.3537604456824521</v>
      </c>
    </row>
    <row r="53" spans="1:2" x14ac:dyDescent="0.25">
      <c r="A53">
        <v>81</v>
      </c>
      <c r="B53">
        <v>9.5760869565217384</v>
      </c>
    </row>
    <row r="54" spans="1:2" x14ac:dyDescent="0.25">
      <c r="A54">
        <v>83</v>
      </c>
      <c r="B54">
        <v>9.7984084880636608</v>
      </c>
    </row>
    <row r="55" spans="1:2" x14ac:dyDescent="0.25">
      <c r="A55">
        <v>85</v>
      </c>
      <c r="B55">
        <v>10.020725388601036</v>
      </c>
    </row>
    <row r="56" spans="1:2" x14ac:dyDescent="0.25">
      <c r="A56">
        <v>87</v>
      </c>
      <c r="B56">
        <v>10.243037974683544</v>
      </c>
    </row>
    <row r="57" spans="1:2" x14ac:dyDescent="0.25">
      <c r="A57">
        <v>89</v>
      </c>
      <c r="B57">
        <v>10.465346534653465</v>
      </c>
    </row>
    <row r="58" spans="1:2" x14ac:dyDescent="0.25">
      <c r="A58">
        <v>91</v>
      </c>
      <c r="B58">
        <v>10.687651331719128</v>
      </c>
    </row>
    <row r="59" spans="1:2" x14ac:dyDescent="0.25">
      <c r="A59">
        <v>93</v>
      </c>
      <c r="B59">
        <v>10.909952606635072</v>
      </c>
    </row>
    <row r="60" spans="1:2" x14ac:dyDescent="0.25">
      <c r="A60">
        <v>95</v>
      </c>
      <c r="B60">
        <v>11.132250580046403</v>
      </c>
    </row>
    <row r="61" spans="1:2" x14ac:dyDescent="0.25">
      <c r="A61">
        <v>97</v>
      </c>
      <c r="B61">
        <v>11.354545454545455</v>
      </c>
    </row>
    <row r="62" spans="1:2" x14ac:dyDescent="0.25">
      <c r="A62">
        <v>99</v>
      </c>
      <c r="B62">
        <v>11.576837416481069</v>
      </c>
    </row>
    <row r="63" spans="1:2" x14ac:dyDescent="0.25">
      <c r="A63">
        <v>101</v>
      </c>
      <c r="B63">
        <v>11.799126637554584</v>
      </c>
    </row>
    <row r="64" spans="1:2" x14ac:dyDescent="0.25">
      <c r="A64">
        <v>103</v>
      </c>
      <c r="B64">
        <v>12.021413276231263</v>
      </c>
    </row>
    <row r="65" spans="1:2" x14ac:dyDescent="0.25">
      <c r="A65">
        <v>105</v>
      </c>
      <c r="B65">
        <v>12.243697478991596</v>
      </c>
    </row>
    <row r="66" spans="1:2" x14ac:dyDescent="0.25">
      <c r="A66">
        <v>107</v>
      </c>
      <c r="B66">
        <v>12.465979381443299</v>
      </c>
    </row>
    <row r="67" spans="1:2" x14ac:dyDescent="0.25">
      <c r="A67">
        <v>109</v>
      </c>
      <c r="B67">
        <v>12.688259109311741</v>
      </c>
    </row>
    <row r="68" spans="1:2" x14ac:dyDescent="0.25">
      <c r="A68">
        <v>111</v>
      </c>
      <c r="B68">
        <v>12.910536779324056</v>
      </c>
    </row>
    <row r="69" spans="1:2" x14ac:dyDescent="0.25">
      <c r="A69">
        <v>113</v>
      </c>
      <c r="B69">
        <v>13.1328125</v>
      </c>
    </row>
    <row r="70" spans="1:2" x14ac:dyDescent="0.25">
      <c r="A70">
        <v>115</v>
      </c>
      <c r="B70">
        <v>13.355086372360844</v>
      </c>
    </row>
    <row r="71" spans="1:2" x14ac:dyDescent="0.25">
      <c r="A71">
        <v>117</v>
      </c>
      <c r="B71">
        <v>13.577358490566038</v>
      </c>
    </row>
    <row r="72" spans="1:2" x14ac:dyDescent="0.25">
      <c r="A72">
        <v>119</v>
      </c>
      <c r="B72">
        <v>13.799628942486086</v>
      </c>
    </row>
    <row r="73" spans="1:2" x14ac:dyDescent="0.25">
      <c r="A73">
        <v>121</v>
      </c>
      <c r="B73">
        <v>14.021897810218977</v>
      </c>
    </row>
    <row r="74" spans="1:2" x14ac:dyDescent="0.25">
      <c r="A74">
        <v>123</v>
      </c>
      <c r="B74">
        <v>14.244165170556553</v>
      </c>
    </row>
    <row r="75" spans="1:2" x14ac:dyDescent="0.25">
      <c r="A75">
        <v>125</v>
      </c>
      <c r="B75">
        <v>14.46643109540636</v>
      </c>
    </row>
    <row r="76" spans="1:2" x14ac:dyDescent="0.25">
      <c r="A76">
        <v>127</v>
      </c>
      <c r="B76">
        <v>14.688695652173912</v>
      </c>
    </row>
    <row r="77" spans="1:2" x14ac:dyDescent="0.25">
      <c r="A77">
        <v>129</v>
      </c>
      <c r="B77">
        <v>14.91095890410959</v>
      </c>
    </row>
    <row r="78" spans="1:2" x14ac:dyDescent="0.25">
      <c r="A78">
        <v>131</v>
      </c>
      <c r="B78">
        <v>15.133220910623946</v>
      </c>
    </row>
    <row r="79" spans="1:2" x14ac:dyDescent="0.25">
      <c r="A79">
        <v>133</v>
      </c>
      <c r="B79">
        <v>15.355481727574752</v>
      </c>
    </row>
    <row r="80" spans="1:2" x14ac:dyDescent="0.25">
      <c r="A80">
        <v>135</v>
      </c>
      <c r="B80">
        <v>15.577741407528642</v>
      </c>
    </row>
    <row r="81" spans="1:2" x14ac:dyDescent="0.25">
      <c r="A81">
        <v>137</v>
      </c>
      <c r="B81">
        <v>15.8</v>
      </c>
    </row>
    <row r="82" spans="1:2" x14ac:dyDescent="0.25">
      <c r="A82">
        <v>139</v>
      </c>
      <c r="B82">
        <v>16.022257551669316</v>
      </c>
    </row>
    <row r="83" spans="1:2" x14ac:dyDescent="0.25">
      <c r="A83">
        <v>141</v>
      </c>
      <c r="B83">
        <v>16.244514106583072</v>
      </c>
    </row>
    <row r="84" spans="1:2" x14ac:dyDescent="0.25">
      <c r="A84">
        <v>143</v>
      </c>
      <c r="B84">
        <v>16.46676970633694</v>
      </c>
    </row>
    <row r="85" spans="1:2" x14ac:dyDescent="0.25">
      <c r="A85">
        <v>145</v>
      </c>
      <c r="B85">
        <v>16.689024390243901</v>
      </c>
    </row>
    <row r="86" spans="1:2" x14ac:dyDescent="0.25">
      <c r="A86">
        <v>147</v>
      </c>
      <c r="B86">
        <v>16.911278195488723</v>
      </c>
    </row>
    <row r="87" spans="1:2" x14ac:dyDescent="0.25">
      <c r="A87">
        <v>149</v>
      </c>
      <c r="B87">
        <v>17.133531157270031</v>
      </c>
    </row>
    <row r="88" spans="1:2" x14ac:dyDescent="0.25">
      <c r="A88">
        <v>151</v>
      </c>
      <c r="B88">
        <v>17.355783308931187</v>
      </c>
    </row>
    <row r="89" spans="1:2" x14ac:dyDescent="0.25">
      <c r="A89">
        <v>153</v>
      </c>
      <c r="B89">
        <v>17.578034682080926</v>
      </c>
    </row>
    <row r="90" spans="1:2" x14ac:dyDescent="0.25">
      <c r="A90">
        <v>155</v>
      </c>
      <c r="B90">
        <v>17.800285306704708</v>
      </c>
    </row>
    <row r="91" spans="1:2" x14ac:dyDescent="0.25">
      <c r="A91">
        <v>157</v>
      </c>
      <c r="B91">
        <v>18.022535211267606</v>
      </c>
    </row>
    <row r="92" spans="1:2" x14ac:dyDescent="0.25">
      <c r="A92">
        <v>159</v>
      </c>
      <c r="B92">
        <v>18.244784422809456</v>
      </c>
    </row>
    <row r="93" spans="1:2" x14ac:dyDescent="0.25">
      <c r="A93">
        <v>161</v>
      </c>
      <c r="B93">
        <v>18.467032967032967</v>
      </c>
    </row>
    <row r="94" spans="1:2" x14ac:dyDescent="0.25">
      <c r="A94">
        <v>163</v>
      </c>
      <c r="B94">
        <v>18.689280868385346</v>
      </c>
    </row>
    <row r="95" spans="1:2" x14ac:dyDescent="0.25">
      <c r="A95">
        <v>165</v>
      </c>
      <c r="B95">
        <v>18.91152815013405</v>
      </c>
    </row>
    <row r="96" spans="1:2" x14ac:dyDescent="0.25">
      <c r="A96">
        <v>167</v>
      </c>
      <c r="B96">
        <v>19.133774834437087</v>
      </c>
    </row>
    <row r="97" spans="1:2" x14ac:dyDescent="0.25">
      <c r="A97">
        <v>169</v>
      </c>
      <c r="B97">
        <v>19.356020942408378</v>
      </c>
    </row>
    <row r="98" spans="1:2" x14ac:dyDescent="0.25">
      <c r="A98">
        <v>171</v>
      </c>
      <c r="B98">
        <v>19.578266494178525</v>
      </c>
    </row>
    <row r="99" spans="1:2" x14ac:dyDescent="0.25">
      <c r="A99">
        <v>173</v>
      </c>
      <c r="B99">
        <v>19.800511508951406</v>
      </c>
    </row>
    <row r="100" spans="1:2" x14ac:dyDescent="0.25">
      <c r="A100">
        <v>175</v>
      </c>
      <c r="B100">
        <v>20.022756005056891</v>
      </c>
    </row>
    <row r="101" spans="1:2" x14ac:dyDescent="0.25">
      <c r="A101">
        <v>177</v>
      </c>
      <c r="B101">
        <v>20.245000000000001</v>
      </c>
    </row>
    <row r="102" spans="1:2" x14ac:dyDescent="0.25">
      <c r="A102">
        <v>179</v>
      </c>
      <c r="B102">
        <v>20.467243510506798</v>
      </c>
    </row>
    <row r="103" spans="1:2" x14ac:dyDescent="0.25">
      <c r="A103">
        <v>181</v>
      </c>
      <c r="B103">
        <v>20.689486552567239</v>
      </c>
    </row>
    <row r="104" spans="1:2" x14ac:dyDescent="0.25">
      <c r="A104">
        <v>183</v>
      </c>
      <c r="B104">
        <v>20.911729141475213</v>
      </c>
    </row>
    <row r="105" spans="1:2" x14ac:dyDescent="0.25">
      <c r="A105">
        <v>185</v>
      </c>
      <c r="B105">
        <v>21.133971291866029</v>
      </c>
    </row>
    <row r="106" spans="1:2" x14ac:dyDescent="0.25">
      <c r="A106">
        <v>187</v>
      </c>
      <c r="B106">
        <v>21.356213017751479</v>
      </c>
    </row>
    <row r="107" spans="1:2" x14ac:dyDescent="0.25">
      <c r="A107">
        <v>189</v>
      </c>
      <c r="B107">
        <v>21.578454332552692</v>
      </c>
    </row>
    <row r="108" spans="1:2" x14ac:dyDescent="0.25">
      <c r="A108">
        <v>191</v>
      </c>
      <c r="B108">
        <v>21.800695249130939</v>
      </c>
    </row>
    <row r="109" spans="1:2" x14ac:dyDescent="0.25">
      <c r="A109">
        <v>193</v>
      </c>
      <c r="B109">
        <v>22.022935779816514</v>
      </c>
    </row>
    <row r="110" spans="1:2" x14ac:dyDescent="0.25">
      <c r="A110">
        <v>195</v>
      </c>
      <c r="B110">
        <v>22.245175936435867</v>
      </c>
    </row>
    <row r="111" spans="1:2" x14ac:dyDescent="0.25">
      <c r="A111">
        <v>197</v>
      </c>
      <c r="B111">
        <v>22.467415730337077</v>
      </c>
    </row>
    <row r="112" spans="1:2" x14ac:dyDescent="0.25">
      <c r="A112">
        <v>199</v>
      </c>
      <c r="B112">
        <v>22.689655172413794</v>
      </c>
    </row>
    <row r="113" spans="1:2" x14ac:dyDescent="0.25">
      <c r="A113">
        <v>201</v>
      </c>
      <c r="B113">
        <v>22.911894273127754</v>
      </c>
    </row>
    <row r="114" spans="1:2" x14ac:dyDescent="0.25">
      <c r="A114">
        <v>203</v>
      </c>
      <c r="B114">
        <v>23.134133042529989</v>
      </c>
    </row>
    <row r="115" spans="1:2" x14ac:dyDescent="0.25">
      <c r="A115">
        <v>205</v>
      </c>
      <c r="B115">
        <v>23.356371490280779</v>
      </c>
    </row>
    <row r="116" spans="1:2" x14ac:dyDescent="0.25">
      <c r="A116">
        <v>207</v>
      </c>
      <c r="B116">
        <v>23.578609625668449</v>
      </c>
    </row>
    <row r="117" spans="1:2" x14ac:dyDescent="0.25">
      <c r="A117">
        <v>209</v>
      </c>
      <c r="B117">
        <v>23.800847457627118</v>
      </c>
    </row>
    <row r="118" spans="1:2" x14ac:dyDescent="0.25">
      <c r="A118">
        <v>211</v>
      </c>
      <c r="B118">
        <v>24.023084994753411</v>
      </c>
    </row>
    <row r="119" spans="1:2" x14ac:dyDescent="0.25">
      <c r="A119">
        <v>213</v>
      </c>
      <c r="B119">
        <v>24.245322245322246</v>
      </c>
    </row>
    <row r="120" spans="1:2" x14ac:dyDescent="0.25">
      <c r="A120">
        <v>215</v>
      </c>
      <c r="B120">
        <v>24.467559217301751</v>
      </c>
    </row>
    <row r="121" spans="1:2" x14ac:dyDescent="0.25">
      <c r="A121">
        <v>217</v>
      </c>
      <c r="B121">
        <v>24.689795918367349</v>
      </c>
    </row>
    <row r="122" spans="1:2" x14ac:dyDescent="0.25">
      <c r="A122">
        <v>219</v>
      </c>
      <c r="B122">
        <v>24.912032355915066</v>
      </c>
    </row>
    <row r="123" spans="1:2" x14ac:dyDescent="0.25">
      <c r="A123">
        <v>221</v>
      </c>
      <c r="B123">
        <v>25.134268537074149</v>
      </c>
    </row>
    <row r="124" spans="1:2" x14ac:dyDescent="0.25">
      <c r="A124">
        <v>223</v>
      </c>
      <c r="B124">
        <v>25.356504468718967</v>
      </c>
    </row>
    <row r="125" spans="1:2" x14ac:dyDescent="0.25">
      <c r="A125">
        <v>225</v>
      </c>
      <c r="B125">
        <v>25.578740157480315</v>
      </c>
    </row>
    <row r="126" spans="1:2" x14ac:dyDescent="0.25">
      <c r="A126">
        <v>227</v>
      </c>
      <c r="B126">
        <v>25.800975609756097</v>
      </c>
    </row>
    <row r="127" spans="1:2" x14ac:dyDescent="0.25">
      <c r="A127">
        <v>229</v>
      </c>
      <c r="B127">
        <v>26.023210831721471</v>
      </c>
    </row>
    <row r="128" spans="1:2" x14ac:dyDescent="0.25">
      <c r="A128">
        <v>231</v>
      </c>
      <c r="B128">
        <v>26.245445829338447</v>
      </c>
    </row>
    <row r="129" spans="1:2" x14ac:dyDescent="0.25">
      <c r="A129">
        <v>233</v>
      </c>
      <c r="B129">
        <v>26.467680608365018</v>
      </c>
    </row>
    <row r="130" spans="1:2" x14ac:dyDescent="0.25">
      <c r="A130">
        <v>235</v>
      </c>
      <c r="B130">
        <v>26.689915174363808</v>
      </c>
    </row>
    <row r="131" spans="1:2" x14ac:dyDescent="0.25">
      <c r="A131">
        <v>237</v>
      </c>
      <c r="B131">
        <v>26.912149532710281</v>
      </c>
    </row>
    <row r="132" spans="1:2" x14ac:dyDescent="0.25">
      <c r="A132">
        <v>239</v>
      </c>
      <c r="B132">
        <v>27.134383688600558</v>
      </c>
    </row>
    <row r="133" spans="1:2" x14ac:dyDescent="0.25">
      <c r="A133">
        <v>241</v>
      </c>
      <c r="B133">
        <v>27.356617647058822</v>
      </c>
    </row>
    <row r="134" spans="1:2" x14ac:dyDescent="0.25">
      <c r="A134">
        <v>243</v>
      </c>
      <c r="B134">
        <v>27.578851412944395</v>
      </c>
    </row>
    <row r="135" spans="1:2" x14ac:dyDescent="0.25">
      <c r="A135">
        <v>245</v>
      </c>
      <c r="B135">
        <v>27.801084990958408</v>
      </c>
    </row>
    <row r="136" spans="1:2" x14ac:dyDescent="0.25">
      <c r="A136">
        <v>247</v>
      </c>
      <c r="B136">
        <v>28.023318385650224</v>
      </c>
    </row>
    <row r="137" spans="1:2" x14ac:dyDescent="0.25">
      <c r="A137">
        <v>249</v>
      </c>
      <c r="B137">
        <v>28.245551601423486</v>
      </c>
    </row>
    <row r="138" spans="1:2" x14ac:dyDescent="0.25">
      <c r="A138">
        <v>251</v>
      </c>
      <c r="B138">
        <v>28.467784642541925</v>
      </c>
    </row>
    <row r="139" spans="1:2" x14ac:dyDescent="0.25">
      <c r="A139">
        <v>253</v>
      </c>
      <c r="B139">
        <v>28.690017513134851</v>
      </c>
    </row>
    <row r="140" spans="1:2" x14ac:dyDescent="0.25">
      <c r="A140">
        <v>255</v>
      </c>
      <c r="B140">
        <v>28.912250217202434</v>
      </c>
    </row>
    <row r="141" spans="1:2" x14ac:dyDescent="0.25">
      <c r="A141">
        <v>257</v>
      </c>
      <c r="B141">
        <v>29.134482758620688</v>
      </c>
    </row>
    <row r="142" spans="1:2" x14ac:dyDescent="0.25">
      <c r="A142">
        <v>259</v>
      </c>
      <c r="B142">
        <v>29.356715141146278</v>
      </c>
    </row>
    <row r="143" spans="1:2" x14ac:dyDescent="0.25">
      <c r="A143">
        <v>261</v>
      </c>
      <c r="B143">
        <v>29.578947368421051</v>
      </c>
    </row>
    <row r="144" spans="1:2" x14ac:dyDescent="0.25">
      <c r="A144">
        <v>263</v>
      </c>
      <c r="B144">
        <v>29.801179443976412</v>
      </c>
    </row>
    <row r="145" spans="1:2" x14ac:dyDescent="0.25">
      <c r="A145">
        <v>265</v>
      </c>
      <c r="B145">
        <v>30.023411371237458</v>
      </c>
    </row>
    <row r="146" spans="1:2" x14ac:dyDescent="0.25">
      <c r="A146">
        <v>267</v>
      </c>
      <c r="B146">
        <v>30.24564315352697</v>
      </c>
    </row>
    <row r="147" spans="1:2" x14ac:dyDescent="0.25">
      <c r="A147">
        <v>269</v>
      </c>
      <c r="B147">
        <v>30.467874794069193</v>
      </c>
    </row>
    <row r="148" spans="1:2" x14ac:dyDescent="0.25">
      <c r="A148">
        <v>271</v>
      </c>
      <c r="B148">
        <v>30.690106295993459</v>
      </c>
    </row>
    <row r="149" spans="1:2" x14ac:dyDescent="0.25">
      <c r="A149">
        <v>273</v>
      </c>
      <c r="B149">
        <v>30.912337662337663</v>
      </c>
    </row>
    <row r="150" spans="1:2" x14ac:dyDescent="0.25">
      <c r="A150">
        <v>275</v>
      </c>
      <c r="B150">
        <v>31.134568896051572</v>
      </c>
    </row>
    <row r="151" spans="1:2" x14ac:dyDescent="0.25">
      <c r="A151">
        <v>277</v>
      </c>
      <c r="B151">
        <v>31.3568</v>
      </c>
    </row>
    <row r="152" spans="1:2" x14ac:dyDescent="0.25">
      <c r="A152">
        <v>279</v>
      </c>
      <c r="B152">
        <v>31.579030976965846</v>
      </c>
    </row>
    <row r="153" spans="1:2" x14ac:dyDescent="0.25">
      <c r="A153">
        <v>281</v>
      </c>
      <c r="B153">
        <v>31.801261829652997</v>
      </c>
    </row>
    <row r="154" spans="1:2" x14ac:dyDescent="0.25">
      <c r="A154">
        <v>283</v>
      </c>
      <c r="B154">
        <v>32.023492560689114</v>
      </c>
    </row>
    <row r="155" spans="1:2" x14ac:dyDescent="0.25">
      <c r="A155">
        <v>285</v>
      </c>
      <c r="B155">
        <v>32.245723172628303</v>
      </c>
    </row>
    <row r="156" spans="1:2" x14ac:dyDescent="0.25">
      <c r="A156">
        <v>287</v>
      </c>
      <c r="B156">
        <v>32.467953667953665</v>
      </c>
    </row>
    <row r="157" spans="1:2" x14ac:dyDescent="0.25">
      <c r="A157">
        <v>289</v>
      </c>
      <c r="B157">
        <v>32.690184049079754</v>
      </c>
    </row>
    <row r="158" spans="1:2" x14ac:dyDescent="0.25">
      <c r="A158">
        <v>291</v>
      </c>
      <c r="B158">
        <v>32.912414318354912</v>
      </c>
    </row>
    <row r="159" spans="1:2" x14ac:dyDescent="0.25">
      <c r="A159">
        <v>293</v>
      </c>
      <c r="B159">
        <v>33.134644478063542</v>
      </c>
    </row>
    <row r="160" spans="1:2" x14ac:dyDescent="0.25">
      <c r="A160">
        <v>295</v>
      </c>
      <c r="B160">
        <v>33.35687453042825</v>
      </c>
    </row>
    <row r="161" spans="1:2" x14ac:dyDescent="0.25">
      <c r="A161">
        <v>297</v>
      </c>
      <c r="B161">
        <v>33.579104477611942</v>
      </c>
    </row>
    <row r="162" spans="1:2" x14ac:dyDescent="0.25">
      <c r="A162">
        <v>299</v>
      </c>
      <c r="B162">
        <v>33.801334321719793</v>
      </c>
    </row>
    <row r="163" spans="1:2" x14ac:dyDescent="0.25">
      <c r="A163">
        <v>301</v>
      </c>
      <c r="B163">
        <v>34.023564064801178</v>
      </c>
    </row>
    <row r="164" spans="1:2" x14ac:dyDescent="0.25">
      <c r="A164">
        <v>303</v>
      </c>
      <c r="B164">
        <v>34.245793708851501</v>
      </c>
    </row>
    <row r="165" spans="1:2" x14ac:dyDescent="0.25">
      <c r="A165">
        <v>305</v>
      </c>
      <c r="B165">
        <v>34.468023255813954</v>
      </c>
    </row>
    <row r="166" spans="1:2" x14ac:dyDescent="0.25">
      <c r="A166">
        <v>307</v>
      </c>
      <c r="B166">
        <v>34.69025270758123</v>
      </c>
    </row>
    <row r="167" spans="1:2" x14ac:dyDescent="0.25">
      <c r="A167">
        <v>309</v>
      </c>
      <c r="B167">
        <v>34.912482065997132</v>
      </c>
    </row>
    <row r="168" spans="1:2" x14ac:dyDescent="0.25">
      <c r="A168">
        <v>311</v>
      </c>
      <c r="B168">
        <v>35.13471133285816</v>
      </c>
    </row>
    <row r="169" spans="1:2" x14ac:dyDescent="0.25">
      <c r="A169">
        <v>313</v>
      </c>
      <c r="B169">
        <v>35.356940509915013</v>
      </c>
    </row>
    <row r="170" spans="1:2" x14ac:dyDescent="0.25">
      <c r="A170">
        <v>315</v>
      </c>
      <c r="B170">
        <v>35.579169598874032</v>
      </c>
    </row>
    <row r="171" spans="1:2" x14ac:dyDescent="0.25">
      <c r="A171">
        <v>317</v>
      </c>
      <c r="B171">
        <v>35.801398601398603</v>
      </c>
    </row>
    <row r="172" spans="1:2" x14ac:dyDescent="0.25">
      <c r="A172">
        <v>319</v>
      </c>
      <c r="B172">
        <v>36.023627519110491</v>
      </c>
    </row>
    <row r="173" spans="1:2" x14ac:dyDescent="0.25">
      <c r="A173">
        <v>321</v>
      </c>
      <c r="B173">
        <v>36.245856353591158</v>
      </c>
    </row>
    <row r="174" spans="1:2" x14ac:dyDescent="0.25">
      <c r="A174">
        <v>323</v>
      </c>
      <c r="B174">
        <v>36.468085106382979</v>
      </c>
    </row>
    <row r="175" spans="1:2" x14ac:dyDescent="0.25">
      <c r="A175">
        <v>325</v>
      </c>
      <c r="B175">
        <v>36.690313778990451</v>
      </c>
    </row>
    <row r="176" spans="1:2" x14ac:dyDescent="0.25">
      <c r="A176">
        <v>327</v>
      </c>
      <c r="B176">
        <v>36.912542372881354</v>
      </c>
    </row>
    <row r="177" spans="1:2" x14ac:dyDescent="0.25">
      <c r="A177">
        <v>329</v>
      </c>
      <c r="B177">
        <v>37.134770889487868</v>
      </c>
    </row>
    <row r="178" spans="1:2" x14ac:dyDescent="0.25">
      <c r="A178">
        <v>331</v>
      </c>
      <c r="B178">
        <v>37.356999330207636</v>
      </c>
    </row>
    <row r="179" spans="1:2" x14ac:dyDescent="0.25">
      <c r="A179">
        <v>333</v>
      </c>
      <c r="B179">
        <v>37.579227696404793</v>
      </c>
    </row>
    <row r="180" spans="1:2" x14ac:dyDescent="0.25">
      <c r="A180">
        <v>335</v>
      </c>
      <c r="B180">
        <v>37.801455989410989</v>
      </c>
    </row>
    <row r="181" spans="1:2" x14ac:dyDescent="0.25">
      <c r="A181">
        <v>337</v>
      </c>
      <c r="B181">
        <v>38.023684210526319</v>
      </c>
    </row>
    <row r="182" spans="1:2" x14ac:dyDescent="0.25">
      <c r="A182">
        <v>339</v>
      </c>
      <c r="B182">
        <v>38.245912361020274</v>
      </c>
    </row>
    <row r="183" spans="1:2" x14ac:dyDescent="0.25">
      <c r="A183">
        <v>341</v>
      </c>
      <c r="B183">
        <v>38.468140442132636</v>
      </c>
    </row>
    <row r="184" spans="1:2" x14ac:dyDescent="0.25">
      <c r="A184">
        <v>343</v>
      </c>
      <c r="B184">
        <v>38.690368455074335</v>
      </c>
    </row>
    <row r="185" spans="1:2" x14ac:dyDescent="0.25">
      <c r="A185">
        <v>345</v>
      </c>
      <c r="B185">
        <v>38.912596401028274</v>
      </c>
    </row>
    <row r="186" spans="1:2" x14ac:dyDescent="0.25">
      <c r="A186">
        <v>347</v>
      </c>
      <c r="B186">
        <v>39.134824281150159</v>
      </c>
    </row>
    <row r="187" spans="1:2" x14ac:dyDescent="0.25">
      <c r="A187">
        <v>349</v>
      </c>
      <c r="B187">
        <v>39.357052096569248</v>
      </c>
    </row>
    <row r="188" spans="1:2" x14ac:dyDescent="0.25">
      <c r="A188">
        <v>351</v>
      </c>
      <c r="B188">
        <v>39.579279848389135</v>
      </c>
    </row>
    <row r="189" spans="1:2" x14ac:dyDescent="0.25">
      <c r="A189">
        <v>353</v>
      </c>
      <c r="B189">
        <v>39.801507537688444</v>
      </c>
    </row>
    <row r="190" spans="1:2" x14ac:dyDescent="0.25">
      <c r="A190">
        <v>355</v>
      </c>
      <c r="B190">
        <v>40.023735165521551</v>
      </c>
    </row>
    <row r="191" spans="1:2" x14ac:dyDescent="0.25">
      <c r="A191">
        <v>357</v>
      </c>
      <c r="B191">
        <v>40.245962732919253</v>
      </c>
    </row>
    <row r="192" spans="1:2" x14ac:dyDescent="0.25">
      <c r="A192">
        <v>359</v>
      </c>
      <c r="B192">
        <v>40.468190240889435</v>
      </c>
    </row>
    <row r="193" spans="1:2" x14ac:dyDescent="0.25">
      <c r="A193">
        <v>361</v>
      </c>
      <c r="B193">
        <v>40.690417690417689</v>
      </c>
    </row>
    <row r="194" spans="1:2" x14ac:dyDescent="0.25">
      <c r="A194">
        <v>363</v>
      </c>
      <c r="B194">
        <v>40.912645082467932</v>
      </c>
    </row>
    <row r="195" spans="1:2" x14ac:dyDescent="0.25">
      <c r="A195">
        <v>365</v>
      </c>
      <c r="B195">
        <v>41.13487241798299</v>
      </c>
    </row>
    <row r="196" spans="1:2" x14ac:dyDescent="0.25">
      <c r="A196">
        <v>367</v>
      </c>
      <c r="B196">
        <v>41.357099697885197</v>
      </c>
    </row>
    <row r="197" spans="1:2" x14ac:dyDescent="0.25">
      <c r="A197">
        <v>369</v>
      </c>
      <c r="B197">
        <v>41.57932692307692</v>
      </c>
    </row>
    <row r="198" spans="1:2" x14ac:dyDescent="0.25">
      <c r="A198">
        <v>371</v>
      </c>
      <c r="B198">
        <v>41.801554094441123</v>
      </c>
    </row>
    <row r="199" spans="1:2" x14ac:dyDescent="0.25">
      <c r="A199">
        <v>373</v>
      </c>
      <c r="B199">
        <v>42.023781212841854</v>
      </c>
    </row>
    <row r="200" spans="1:2" x14ac:dyDescent="0.25">
      <c r="A200">
        <v>375</v>
      </c>
      <c r="B200">
        <v>42.24600827912478</v>
      </c>
    </row>
    <row r="201" spans="1:2" x14ac:dyDescent="0.25">
      <c r="A201">
        <v>377</v>
      </c>
      <c r="B201">
        <v>42.468235294117648</v>
      </c>
    </row>
    <row r="202" spans="1:2" x14ac:dyDescent="0.25">
      <c r="A202">
        <v>379</v>
      </c>
      <c r="B202">
        <v>42.690462258630781</v>
      </c>
    </row>
    <row r="203" spans="1:2" x14ac:dyDescent="0.25">
      <c r="A203">
        <v>381</v>
      </c>
      <c r="B203">
        <v>42.912689173457508</v>
      </c>
    </row>
    <row r="204" spans="1:2" x14ac:dyDescent="0.25">
      <c r="A204">
        <v>383</v>
      </c>
      <c r="B204">
        <v>43.134916039374637</v>
      </c>
    </row>
    <row r="205" spans="1:2" x14ac:dyDescent="0.25">
      <c r="A205">
        <v>385</v>
      </c>
      <c r="B205">
        <v>43.357142857142854</v>
      </c>
    </row>
    <row r="206" spans="1:2" x14ac:dyDescent="0.25">
      <c r="A206">
        <v>387</v>
      </c>
      <c r="B206">
        <v>43.579369627507162</v>
      </c>
    </row>
    <row r="207" spans="1:2" x14ac:dyDescent="0.25">
      <c r="A207">
        <v>389</v>
      </c>
      <c r="B207">
        <v>43.801596351197261</v>
      </c>
    </row>
    <row r="208" spans="1:2" x14ac:dyDescent="0.25">
      <c r="A208">
        <v>391</v>
      </c>
      <c r="B208">
        <v>44.023823028927964</v>
      </c>
    </row>
    <row r="209" spans="1:2" x14ac:dyDescent="0.25">
      <c r="A209">
        <v>393</v>
      </c>
      <c r="B209">
        <v>44.246049661399546</v>
      </c>
    </row>
    <row r="210" spans="1:2" x14ac:dyDescent="0.25">
      <c r="A210">
        <v>395</v>
      </c>
      <c r="B210">
        <v>44.46827624929815</v>
      </c>
    </row>
    <row r="211" spans="1:2" x14ac:dyDescent="0.25">
      <c r="A211">
        <v>397</v>
      </c>
      <c r="B211">
        <v>44.690502793296091</v>
      </c>
    </row>
    <row r="212" spans="1:2" x14ac:dyDescent="0.25">
      <c r="A212">
        <v>399</v>
      </c>
      <c r="B212">
        <v>44.912729294052248</v>
      </c>
    </row>
    <row r="213" spans="1:2" x14ac:dyDescent="0.25">
      <c r="A213">
        <v>401</v>
      </c>
      <c r="B213">
        <v>45.134955752212392</v>
      </c>
    </row>
    <row r="214" spans="1:2" x14ac:dyDescent="0.25">
      <c r="A214">
        <v>403</v>
      </c>
      <c r="B214">
        <v>45.357182168409466</v>
      </c>
    </row>
    <row r="215" spans="1:2" x14ac:dyDescent="0.25">
      <c r="A215">
        <v>405</v>
      </c>
      <c r="B215">
        <v>45.579408543263966</v>
      </c>
    </row>
    <row r="216" spans="1:2" x14ac:dyDescent="0.25">
      <c r="A216">
        <v>407</v>
      </c>
      <c r="B216">
        <v>45.801634877384195</v>
      </c>
    </row>
    <row r="217" spans="1:2" x14ac:dyDescent="0.25">
      <c r="A217">
        <v>409</v>
      </c>
      <c r="B217">
        <v>46.023861171366597</v>
      </c>
    </row>
    <row r="218" spans="1:2" x14ac:dyDescent="0.25">
      <c r="A218">
        <v>411</v>
      </c>
      <c r="B218">
        <v>46.246087425796006</v>
      </c>
    </row>
    <row r="219" spans="1:2" x14ac:dyDescent="0.25">
      <c r="A219">
        <v>413</v>
      </c>
      <c r="B219">
        <v>46.46831364124597</v>
      </c>
    </row>
    <row r="220" spans="1:2" x14ac:dyDescent="0.25">
      <c r="A220">
        <v>415</v>
      </c>
      <c r="B220">
        <v>46.690539818278992</v>
      </c>
    </row>
    <row r="221" spans="1:2" x14ac:dyDescent="0.25">
      <c r="A221">
        <v>417</v>
      </c>
      <c r="B221">
        <v>46.912765957446808</v>
      </c>
    </row>
    <row r="222" spans="1:2" x14ac:dyDescent="0.25">
      <c r="A222">
        <v>419</v>
      </c>
      <c r="B222">
        <v>47.134992059290632</v>
      </c>
    </row>
    <row r="223" spans="1:2" x14ac:dyDescent="0.25">
      <c r="A223">
        <v>421</v>
      </c>
      <c r="B223">
        <v>47.357218124341415</v>
      </c>
    </row>
    <row r="224" spans="1:2" x14ac:dyDescent="0.25">
      <c r="A224">
        <v>423</v>
      </c>
      <c r="B224">
        <v>47.579444153120086</v>
      </c>
    </row>
    <row r="225" spans="1:2" x14ac:dyDescent="0.25">
      <c r="A225">
        <v>425</v>
      </c>
      <c r="B225">
        <v>47.801670146137788</v>
      </c>
    </row>
    <row r="226" spans="1:2" x14ac:dyDescent="0.25">
      <c r="A226">
        <v>427</v>
      </c>
      <c r="B226">
        <v>48.023896103896107</v>
      </c>
    </row>
    <row r="227" spans="1:2" x14ac:dyDescent="0.25">
      <c r="A227">
        <v>429</v>
      </c>
      <c r="B227">
        <v>48.246122026887278</v>
      </c>
    </row>
    <row r="228" spans="1:2" x14ac:dyDescent="0.25">
      <c r="A228">
        <v>431</v>
      </c>
      <c r="B228">
        <v>48.468347915594443</v>
      </c>
    </row>
    <row r="229" spans="1:2" x14ac:dyDescent="0.25">
      <c r="A229">
        <v>433</v>
      </c>
      <c r="B229">
        <v>48.690573770491802</v>
      </c>
    </row>
    <row r="230" spans="1:2" x14ac:dyDescent="0.25">
      <c r="A230">
        <v>435</v>
      </c>
      <c r="B230">
        <v>48.912799592044877</v>
      </c>
    </row>
    <row r="231" spans="1:2" x14ac:dyDescent="0.25">
      <c r="A231">
        <v>437</v>
      </c>
      <c r="B231">
        <v>49.135025380710658</v>
      </c>
    </row>
    <row r="232" spans="1:2" x14ac:dyDescent="0.25">
      <c r="A232">
        <v>439</v>
      </c>
      <c r="B232">
        <v>49.357251136937847</v>
      </c>
    </row>
    <row r="233" spans="1:2" x14ac:dyDescent="0.25">
      <c r="A233">
        <v>441</v>
      </c>
      <c r="B233">
        <v>49.579476861167002</v>
      </c>
    </row>
    <row r="234" spans="1:2" x14ac:dyDescent="0.25">
      <c r="A234">
        <v>443</v>
      </c>
      <c r="B234">
        <v>49.801702553830744</v>
      </c>
    </row>
    <row r="235" spans="1:2" x14ac:dyDescent="0.25">
      <c r="A235">
        <v>445</v>
      </c>
      <c r="B235">
        <v>50.023928215353941</v>
      </c>
    </row>
    <row r="236" spans="1:2" x14ac:dyDescent="0.25">
      <c r="A236">
        <v>447</v>
      </c>
      <c r="B236">
        <v>50.246153846153845</v>
      </c>
    </row>
    <row r="237" spans="1:2" x14ac:dyDescent="0.25">
      <c r="A237">
        <v>449</v>
      </c>
      <c r="B237">
        <v>50.468379446640313</v>
      </c>
    </row>
    <row r="238" spans="1:2" x14ac:dyDescent="0.25">
      <c r="A238">
        <v>451</v>
      </c>
      <c r="B238">
        <v>50.690605017215937</v>
      </c>
    </row>
    <row r="239" spans="1:2" x14ac:dyDescent="0.25">
      <c r="A239">
        <v>453</v>
      </c>
      <c r="B239">
        <v>50.912830558276198</v>
      </c>
    </row>
    <row r="240" spans="1:2" x14ac:dyDescent="0.25">
      <c r="A240">
        <v>455</v>
      </c>
      <c r="B240">
        <v>51.135056070209657</v>
      </c>
    </row>
    <row r="241" spans="1:2" x14ac:dyDescent="0.25">
      <c r="A241">
        <v>457</v>
      </c>
      <c r="B241">
        <v>51.35728155339806</v>
      </c>
    </row>
    <row r="242" spans="1:2" x14ac:dyDescent="0.25">
      <c r="A242">
        <v>459</v>
      </c>
      <c r="B242">
        <v>51.579507008216531</v>
      </c>
    </row>
    <row r="243" spans="1:2" x14ac:dyDescent="0.25">
      <c r="A243">
        <v>461</v>
      </c>
      <c r="B243">
        <v>51.801732435033685</v>
      </c>
    </row>
    <row r="244" spans="1:2" x14ac:dyDescent="0.25">
      <c r="A244">
        <v>463</v>
      </c>
      <c r="B244">
        <v>52.023957834211785</v>
      </c>
    </row>
    <row r="245" spans="1:2" x14ac:dyDescent="0.25">
      <c r="A245">
        <v>465</v>
      </c>
      <c r="B245">
        <v>52.246183206106871</v>
      </c>
    </row>
    <row r="246" spans="1:2" x14ac:dyDescent="0.25">
      <c r="A246">
        <v>467</v>
      </c>
      <c r="B246">
        <v>52.468408551068883</v>
      </c>
    </row>
    <row r="247" spans="1:2" x14ac:dyDescent="0.25">
      <c r="A247">
        <v>469</v>
      </c>
      <c r="B247">
        <v>52.690633869441818</v>
      </c>
    </row>
    <row r="248" spans="1:2" x14ac:dyDescent="0.25">
      <c r="A248">
        <v>471</v>
      </c>
      <c r="B248">
        <v>52.912859161563823</v>
      </c>
    </row>
    <row r="249" spans="1:2" x14ac:dyDescent="0.25">
      <c r="A249">
        <v>473</v>
      </c>
      <c r="B249">
        <v>53.135084427767353</v>
      </c>
    </row>
    <row r="250" spans="1:2" x14ac:dyDescent="0.25">
      <c r="A250">
        <v>475</v>
      </c>
      <c r="B250">
        <v>53.357309668379258</v>
      </c>
    </row>
    <row r="251" spans="1:2" x14ac:dyDescent="0.25">
      <c r="A251">
        <v>477</v>
      </c>
      <c r="B251">
        <v>53.579534883720932</v>
      </c>
    </row>
    <row r="252" spans="1:2" x14ac:dyDescent="0.25">
      <c r="A252">
        <v>479</v>
      </c>
      <c r="B252">
        <v>53.801760074108387</v>
      </c>
    </row>
    <row r="253" spans="1:2" x14ac:dyDescent="0.25">
      <c r="A253">
        <v>481</v>
      </c>
      <c r="B253">
        <v>54.023985239852401</v>
      </c>
    </row>
    <row r="254" spans="1:2" x14ac:dyDescent="0.25">
      <c r="A254">
        <v>483</v>
      </c>
      <c r="B254">
        <v>54.246210381258614</v>
      </c>
    </row>
    <row r="255" spans="1:2" x14ac:dyDescent="0.25">
      <c r="A255">
        <v>485</v>
      </c>
      <c r="B255">
        <v>54.468435498627628</v>
      </c>
    </row>
    <row r="256" spans="1:2" x14ac:dyDescent="0.25">
      <c r="A256">
        <v>487</v>
      </c>
      <c r="B256">
        <v>54.690660592255128</v>
      </c>
    </row>
    <row r="257" spans="1:2" x14ac:dyDescent="0.25">
      <c r="A257">
        <v>489</v>
      </c>
      <c r="B257">
        <v>54.91288566243194</v>
      </c>
    </row>
    <row r="258" spans="1:2" x14ac:dyDescent="0.25">
      <c r="A258">
        <v>491</v>
      </c>
      <c r="B258">
        <v>55.135110709444191</v>
      </c>
    </row>
    <row r="259" spans="1:2" x14ac:dyDescent="0.25">
      <c r="A259">
        <v>493</v>
      </c>
      <c r="B259">
        <v>55.357335733573358</v>
      </c>
    </row>
    <row r="260" spans="1:2" x14ac:dyDescent="0.25">
      <c r="A260">
        <v>495</v>
      </c>
      <c r="B260">
        <v>55.579560735096372</v>
      </c>
    </row>
    <row r="261" spans="1:2" x14ac:dyDescent="0.25">
      <c r="A261">
        <v>497</v>
      </c>
      <c r="B261">
        <v>55.801785714285714</v>
      </c>
    </row>
    <row r="262" spans="1:2" x14ac:dyDescent="0.25">
      <c r="A262">
        <v>499</v>
      </c>
      <c r="B262">
        <v>56.024010671409513</v>
      </c>
    </row>
  </sheetData>
  <mergeCells count="2">
    <mergeCell ref="A2:B2"/>
    <mergeCell ref="A5:B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xpress_Sol">
                <anchor moveWithCells="1" sizeWithCells="1">
                  <from>
                    <xdr:col>2</xdr:col>
                    <xdr:colOff>523875</xdr:colOff>
                    <xdr:row>7</xdr:row>
                    <xdr:rowOff>28575</xdr:rowOff>
                  </from>
                  <to>
                    <xdr:col>5</xdr:col>
                    <xdr:colOff>361950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Express_Sol2">
                <anchor moveWithCells="1" sizeWithCells="1">
                  <from>
                    <xdr:col>6</xdr:col>
                    <xdr:colOff>333375</xdr:colOff>
                    <xdr:row>7</xdr:row>
                    <xdr:rowOff>57150</xdr:rowOff>
                  </from>
                  <to>
                    <xdr:col>11</xdr:col>
                    <xdr:colOff>76200</xdr:colOff>
                    <xdr:row>9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Expression</vt:lpstr>
      <vt:lpstr>VBA SOL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2022-02-16T08:07:08Z</dcterms:created>
  <dcterms:modified xsi:type="dcterms:W3CDTF">2022-02-16T08:57:41Z</dcterms:modified>
</cp:coreProperties>
</file>