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biecohen/Documents/Yeshiva University/Semester 5/Algorithms/Homeworks/Percolation/"/>
    </mc:Choice>
  </mc:AlternateContent>
  <xr:revisionPtr revIDLastSave="0" documentId="13_ncr:1_{38FF2333-CB57-AD45-AC50-639231779567}" xr6:coauthVersionLast="45" xr6:coauthVersionMax="45" xr10:uidLastSave="{00000000-0000-0000-0000-000000000000}"/>
  <bookViews>
    <workbookView xWindow="2460" yWindow="460" windowWidth="26000" windowHeight="16560" xr2:uid="{E78163CF-F019-9E4F-9E04-F398C5DBFBAF}"/>
  </bookViews>
  <sheets>
    <sheet name="Sheet1" sheetId="1" r:id="rId1"/>
  </sheets>
  <definedNames>
    <definedName name="_xlchart.v1.4" hidden="1">Sheet1!$A$2</definedName>
    <definedName name="_xlchart.v1.5" hidden="1">Sheet1!$A$3:$A$9</definedName>
    <definedName name="_xlchart.v1.6" hidden="1">Sheet1!$B$2</definedName>
    <definedName name="_xlchart.v1.7" hidden="1">Sheet1!$B$3:$B$9</definedName>
    <definedName name="_xlchart.v2.0" hidden="1">Sheet1!$A$2</definedName>
    <definedName name="_xlchart.v2.1" hidden="1">Sheet1!$A$3:$A$9</definedName>
    <definedName name="_xlchart.v2.2" hidden="1">Sheet1!$B$2</definedName>
    <definedName name="_xlchart.v2.3" hidden="1">Sheet1!$B$3:$B$9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<sst xmlns="http://schemas.openxmlformats.org/spreadsheetml/2006/main" count="14" uniqueCount="5">
  <si>
    <t>n</t>
  </si>
  <si>
    <t>time</t>
  </si>
  <si>
    <t>QF</t>
  </si>
  <si>
    <t>T</t>
  </si>
  <si>
    <t>WQU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</si>
</sst>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Changing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1.3550000000000001E-3</c:v>
                </c:pt>
                <c:pt idx="1">
                  <c:v>2.6740000000000002E-3</c:v>
                </c:pt>
                <c:pt idx="2">
                  <c:v>1.6400000000000001E-2</c:v>
                </c:pt>
                <c:pt idx="3">
                  <c:v>0.144507</c:v>
                </c:pt>
                <c:pt idx="4">
                  <c:v>2.3777840000000001</c:v>
                </c:pt>
                <c:pt idx="5">
                  <c:v>36.609586</c:v>
                </c:pt>
                <c:pt idx="6">
                  <c:v>558.50635599999998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73-0344-9B95-54526FB5A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97151"/>
        <c:axId val="1889342015"/>
      </c:scatterChart>
      <c:valAx>
        <c:axId val="188929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342015"/>
        <c:crosses val="autoZero"/>
        <c:crossBetween val="midCat"/>
      </c:valAx>
      <c:valAx>
        <c:axId val="188934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9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Changing 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Sheet1!$A$17:$A$23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xVal>
          <c:yVal>
            <c:numRef>
              <c:f>Sheet1!$B$17:$B$23</c:f>
              <c:numCache>
                <c:formatCode>General</c:formatCode>
                <c:ptCount val="7"/>
                <c:pt idx="0">
                  <c:v>2.006E-3</c:v>
                </c:pt>
                <c:pt idx="1">
                  <c:v>4.9350000000000002E-3</c:v>
                </c:pt>
                <c:pt idx="2">
                  <c:v>5.6579999999999998E-3</c:v>
                </c:pt>
                <c:pt idx="3">
                  <c:v>1.3749000000000001E-2</c:v>
                </c:pt>
                <c:pt idx="4">
                  <c:v>2.2589999999999999E-2</c:v>
                </c:pt>
                <c:pt idx="5">
                  <c:v>4.3355999999999999E-2</c:v>
                </c:pt>
                <c:pt idx="6">
                  <c:v>9.6323000000000006E-2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27-B445-A84B-3DED90B93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3672303"/>
        <c:axId val="1891400687"/>
      </c:scatterChart>
      <c:valAx>
        <c:axId val="1893672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400687"/>
        <c:crosses val="autoZero"/>
        <c:crossBetween val="midCat"/>
      </c:valAx>
      <c:valAx>
        <c:axId val="189140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67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Changing</a:t>
            </a:r>
            <a:r>
              <a:rPr lang="en-US" baseline="0"/>
              <a:t> 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Sheet1!$B$32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Sheet1!$A$33:$A$39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xVal>
          <c:yVal>
            <c:numRef>
              <c:f>Sheet1!$B$33:$B$39</c:f>
              <c:numCache>
                <c:formatCode>General</c:formatCode>
                <c:ptCount val="7"/>
                <c:pt idx="0">
                  <c:v>1.7390000000000001E-3</c:v>
                </c:pt>
                <c:pt idx="1">
                  <c:v>2.6800000000000001E-3</c:v>
                </c:pt>
                <c:pt idx="2">
                  <c:v>9.2029999999999994E-3</c:v>
                </c:pt>
                <c:pt idx="3">
                  <c:v>2.5354999999999999E-2</c:v>
                </c:pt>
                <c:pt idx="4">
                  <c:v>0.10204299999999999</c:v>
                </c:pt>
                <c:pt idx="5">
                  <c:v>0.40851599999999999</c:v>
                </c:pt>
                <c:pt idx="6">
                  <c:v>1.6797679999999999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67-C94C-BFF7-C00DB4D4F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740127"/>
        <c:axId val="1894489375"/>
      </c:scatterChart>
      <c:valAx>
        <c:axId val="189474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89375"/>
        <c:crosses val="autoZero"/>
        <c:crossBetween val="midCat"/>
      </c:valAx>
      <c:valAx>
        <c:axId val="189448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74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Changing 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Sheet1!$B$47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Sheet1!$A$48:$A$54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xVal>
          <c:yVal>
            <c:numRef>
              <c:f>Sheet1!$B$48:$B$54</c:f>
              <c:numCache>
                <c:formatCode>General</c:formatCode>
                <c:ptCount val="7"/>
                <c:pt idx="0">
                  <c:v>1.0820000000000001E-3</c:v>
                </c:pt>
                <c:pt idx="1">
                  <c:v>3.179E-3</c:v>
                </c:pt>
                <c:pt idx="2">
                  <c:v>2.8040000000000001E-3</c:v>
                </c:pt>
                <c:pt idx="3">
                  <c:v>6.548E-3</c:v>
                </c:pt>
                <c:pt idx="4">
                  <c:v>1.0548E-2</c:v>
                </c:pt>
                <c:pt idx="5">
                  <c:v>2.0508999999999999E-2</c:v>
                </c:pt>
                <c:pt idx="6">
                  <c:v>4.0370999999999997E-2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F-7040-A0EF-504B794F6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575663"/>
        <c:axId val="1889606991"/>
      </c:scatterChart>
      <c:valAx>
        <c:axId val="189657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6991"/>
        <c:crosses val="autoZero"/>
        <c:crossBetween val="midCat"/>
      </c:valAx>
      <c:valAx>
        <c:axId val="188960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57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273050</xdr:colOff>
      <xdr:row>0</xdr:row>
      <xdr:rowOff>95249</xdr:rowOff>
    </xdr:from>
    <xdr:to>
      <xdr:col>8</xdr:col>
      <xdr:colOff>406400</xdr:colOff>
      <xdr:row>14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7264DD2-22A9-2244-9B10-20503F4B6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231214</xdr:colOff>
      <xdr:row>14</xdr:row>
      <xdr:rowOff>135965</xdr:rowOff>
    </xdr:from>
    <xdr:to>
      <xdr:col>8</xdr:col>
      <xdr:colOff>482600</xdr:colOff>
      <xdr:row>28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1C37BF3-83A3-BE46-A1B6-4DA852DDC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319368</xdr:colOff>
      <xdr:row>29</xdr:row>
      <xdr:rowOff>122518</xdr:rowOff>
    </xdr:from>
    <xdr:to>
      <xdr:col>8</xdr:col>
      <xdr:colOff>782544</xdr:colOff>
      <xdr:row>42</xdr:row>
      <xdr:rowOff>194983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DD5059A-E73A-2442-9FEA-455065217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280521</xdr:colOff>
      <xdr:row>44</xdr:row>
      <xdr:rowOff>129241</xdr:rowOff>
    </xdr:from>
    <xdr:to>
      <xdr:col>8</xdr:col>
      <xdr:colOff>743698</xdr:colOff>
      <xdr:row>57</xdr:row>
      <xdr:rowOff>201706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C4E33D7-0B50-F049-B8E5-72189BDEF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CAC3-3CCE-B34C-9896-DD4E97D20A5D}">
  <dimension ref="A1:C54"/>
  <sheetViews>
    <sheetView tabSelected="1" topLeftCell="A44" zoomScale="65" zoomScaleNormal="65" workbookViewId="0">
      <selection activeCell="H60" sqref="H60"/>
    </sheetView>
  </sheetViews>
  <sheetFormatPr baseColWidth="10" defaultRowHeight="16" x14ac:dyDescent="0.2"/>
  <cols>
    <col min="2" max="2" width="18" customWidth="1"/>
  </cols>
  <sheetData>
    <row r="1" spans="1:3" x14ac:dyDescent="0.2">
      <c r="A1" s="3" t="s">
        <v>2</v>
      </c>
    </row>
    <row r="2" spans="1:3" x14ac:dyDescent="0.2">
      <c r="A2" s="7" t="s">
        <v>0</v>
      </c>
      <c r="B2" s="7" t="s">
        <v>1</v>
      </c>
      <c r="C2" s="8" t="s">
        <v>3</v>
      </c>
    </row>
    <row r="3" spans="1:3" x14ac:dyDescent="0.2">
      <c r="A3" s="5">
        <v>2</v>
      </c>
      <c r="B3" s="6">
        <v>1.3550000000000001E-3</v>
      </c>
      <c r="C3" s="4">
        <v>20</v>
      </c>
    </row>
    <row r="4" spans="1:3" x14ac:dyDescent="0.2">
      <c r="A4" s="5">
        <v>4</v>
      </c>
      <c r="B4" s="6">
        <v>2.6740000000000002E-3</v>
      </c>
      <c r="C4" s="4">
        <v>20</v>
      </c>
    </row>
    <row r="5" spans="1:3" x14ac:dyDescent="0.2">
      <c r="A5" s="5">
        <v>8</v>
      </c>
      <c r="B5" s="6">
        <v>1.6400000000000001E-2</v>
      </c>
      <c r="C5" s="4">
        <v>20</v>
      </c>
    </row>
    <row r="6" spans="1:3" x14ac:dyDescent="0.2">
      <c r="A6" s="5">
        <v>16</v>
      </c>
      <c r="B6" s="6">
        <v>0.144507</v>
      </c>
      <c r="C6" s="4">
        <v>20</v>
      </c>
    </row>
    <row r="7" spans="1:3" x14ac:dyDescent="0.2">
      <c r="A7" s="5">
        <v>32</v>
      </c>
      <c r="B7" s="6">
        <v>2.3777840000000001</v>
      </c>
      <c r="C7" s="4">
        <v>20</v>
      </c>
    </row>
    <row r="8" spans="1:3" x14ac:dyDescent="0.2">
      <c r="A8" s="5">
        <v>64</v>
      </c>
      <c r="B8" s="6">
        <v>36.609586</v>
      </c>
      <c r="C8" s="4">
        <v>20</v>
      </c>
    </row>
    <row r="9" spans="1:3" x14ac:dyDescent="0.2">
      <c r="A9" s="1">
        <v>128</v>
      </c>
      <c r="B9" s="2">
        <v>558.50635599999998</v>
      </c>
      <c r="C9">
        <v>20</v>
      </c>
    </row>
    <row r="16" spans="1:3" x14ac:dyDescent="0.2">
      <c r="A16" s="7" t="s">
        <v>3</v>
      </c>
      <c r="B16" s="7" t="s">
        <v>1</v>
      </c>
      <c r="C16" s="8" t="s">
        <v>0</v>
      </c>
    </row>
    <row r="17" spans="1:3" x14ac:dyDescent="0.2">
      <c r="A17" s="1">
        <v>2</v>
      </c>
      <c r="B17" s="2">
        <v>2.006E-3</v>
      </c>
      <c r="C17">
        <v>8</v>
      </c>
    </row>
    <row r="18" spans="1:3" x14ac:dyDescent="0.2">
      <c r="A18" s="1">
        <v>4</v>
      </c>
      <c r="B18" s="2">
        <v>4.9350000000000002E-3</v>
      </c>
      <c r="C18">
        <v>8</v>
      </c>
    </row>
    <row r="19" spans="1:3" x14ac:dyDescent="0.2">
      <c r="A19" s="1">
        <v>8</v>
      </c>
      <c r="B19" s="2">
        <v>5.6579999999999998E-3</v>
      </c>
      <c r="C19">
        <v>8</v>
      </c>
    </row>
    <row r="20" spans="1:3" x14ac:dyDescent="0.2">
      <c r="A20" s="1">
        <v>16</v>
      </c>
      <c r="B20" s="2">
        <v>1.3749000000000001E-2</v>
      </c>
      <c r="C20">
        <v>8</v>
      </c>
    </row>
    <row r="21" spans="1:3" x14ac:dyDescent="0.2">
      <c r="A21" s="1">
        <v>32</v>
      </c>
      <c r="B21" s="2">
        <v>2.2589999999999999E-2</v>
      </c>
      <c r="C21">
        <v>8</v>
      </c>
    </row>
    <row r="22" spans="1:3" x14ac:dyDescent="0.2">
      <c r="A22" s="1">
        <v>64</v>
      </c>
      <c r="B22" s="2">
        <v>4.3355999999999999E-2</v>
      </c>
      <c r="C22">
        <v>8</v>
      </c>
    </row>
    <row r="23" spans="1:3" x14ac:dyDescent="0.2">
      <c r="A23" s="1">
        <v>128</v>
      </c>
      <c r="B23" s="2">
        <v>9.6323000000000006E-2</v>
      </c>
      <c r="C23">
        <v>8</v>
      </c>
    </row>
    <row r="30" spans="1:3" x14ac:dyDescent="0.2">
      <c r="A30" s="3" t="s">
        <v>4</v>
      </c>
    </row>
    <row r="32" spans="1:3" x14ac:dyDescent="0.2">
      <c r="A32" s="7" t="s">
        <v>0</v>
      </c>
      <c r="B32" s="7" t="s">
        <v>1</v>
      </c>
      <c r="C32" s="8" t="s">
        <v>3</v>
      </c>
    </row>
    <row r="33" spans="1:3" x14ac:dyDescent="0.2">
      <c r="A33" s="1">
        <v>2</v>
      </c>
      <c r="B33" s="2">
        <v>1.7390000000000001E-3</v>
      </c>
      <c r="C33">
        <v>20</v>
      </c>
    </row>
    <row r="34" spans="1:3" x14ac:dyDescent="0.2">
      <c r="A34" s="1">
        <v>4</v>
      </c>
      <c r="B34" s="2">
        <v>2.6800000000000001E-3</v>
      </c>
      <c r="C34">
        <v>20</v>
      </c>
    </row>
    <row r="35" spans="1:3" x14ac:dyDescent="0.2">
      <c r="A35" s="1">
        <v>8</v>
      </c>
      <c r="B35" s="2">
        <v>9.2029999999999994E-3</v>
      </c>
      <c r="C35">
        <v>20</v>
      </c>
    </row>
    <row r="36" spans="1:3" x14ac:dyDescent="0.2">
      <c r="A36" s="1">
        <v>16</v>
      </c>
      <c r="B36" s="2">
        <v>2.5354999999999999E-2</v>
      </c>
      <c r="C36">
        <v>20</v>
      </c>
    </row>
    <row r="37" spans="1:3" x14ac:dyDescent="0.2">
      <c r="A37" s="1">
        <v>32</v>
      </c>
      <c r="B37" s="2">
        <v>0.10204299999999999</v>
      </c>
      <c r="C37">
        <v>20</v>
      </c>
    </row>
    <row r="38" spans="1:3" x14ac:dyDescent="0.2">
      <c r="A38" s="1">
        <v>64</v>
      </c>
      <c r="B38" s="2">
        <v>0.40851599999999999</v>
      </c>
      <c r="C38">
        <v>20</v>
      </c>
    </row>
    <row r="39" spans="1:3" x14ac:dyDescent="0.2">
      <c r="A39" s="1">
        <v>128</v>
      </c>
      <c r="B39" s="2">
        <v>1.6797679999999999</v>
      </c>
      <c r="C39">
        <v>20</v>
      </c>
    </row>
    <row r="47" spans="1:3" x14ac:dyDescent="0.2">
      <c r="A47" s="7" t="s">
        <v>3</v>
      </c>
      <c r="B47" s="7" t="s">
        <v>1</v>
      </c>
      <c r="C47" s="8" t="s">
        <v>0</v>
      </c>
    </row>
    <row r="48" spans="1:3" x14ac:dyDescent="0.2">
      <c r="A48" s="1">
        <v>2</v>
      </c>
      <c r="B48" s="2">
        <v>1.0820000000000001E-3</v>
      </c>
      <c r="C48">
        <v>8</v>
      </c>
    </row>
    <row r="49" spans="1:3" x14ac:dyDescent="0.2">
      <c r="A49" s="1">
        <v>4</v>
      </c>
      <c r="B49" s="2">
        <v>3.179E-3</v>
      </c>
      <c r="C49">
        <v>8</v>
      </c>
    </row>
    <row r="50" spans="1:3" x14ac:dyDescent="0.2">
      <c r="A50" s="1">
        <v>8</v>
      </c>
      <c r="B50" s="2">
        <v>2.8040000000000001E-3</v>
      </c>
      <c r="C50">
        <v>8</v>
      </c>
    </row>
    <row r="51" spans="1:3" x14ac:dyDescent="0.2">
      <c r="A51" s="1">
        <v>16</v>
      </c>
      <c r="B51" s="2">
        <v>6.548E-3</v>
      </c>
      <c r="C51">
        <v>8</v>
      </c>
    </row>
    <row r="52" spans="1:3" x14ac:dyDescent="0.2">
      <c r="A52" s="1">
        <v>32</v>
      </c>
      <c r="B52" s="2">
        <v>1.0548E-2</v>
      </c>
      <c r="C52">
        <v>8</v>
      </c>
    </row>
    <row r="53" spans="1:3" x14ac:dyDescent="0.2">
      <c r="A53" s="1">
        <v>64</v>
      </c>
      <c r="B53" s="2">
        <v>2.0508999999999999E-2</v>
      </c>
      <c r="C53">
        <v>8</v>
      </c>
    </row>
    <row r="54" spans="1:3" x14ac:dyDescent="0.2">
      <c r="A54" s="1">
        <v>128</v>
      </c>
      <c r="B54" s="2">
        <v>4.0370999999999997E-2</v>
      </c>
      <c r="C54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2020-09-14T01:22:56Z</dcterms:created>
  <dcterms:modified xsi:type="dcterms:W3CDTF">2020-09-14T19:36:19Z</dcterms:modified>
</cp:coreProperties>
</file>