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12019_Fundamentos de programación\"/>
    </mc:Choice>
  </mc:AlternateContent>
  <bookViews>
    <workbookView xWindow="0" yWindow="0" windowWidth="15360" windowHeight="894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<sst xmlns="http://schemas.openxmlformats.org/spreadsheetml/2006/main" count="29" uniqueCount="29">
  <si>
    <t>Total</t>
  </si>
  <si>
    <t>Fundamentos de programación:</t>
  </si>
  <si>
    <t>ASTUDILLO MENDOZA CRISTHOPHER NAIN</t>
  </si>
  <si>
    <t>AYALA AVILA HAARON EFREN</t>
  </si>
  <si>
    <t>BENITEZ ALVARADO ANTHONY ELIAN</t>
  </si>
  <si>
    <t>CAMPOZANO CARDENAS JOSE DANIEL</t>
  </si>
  <si>
    <t>CASTRO ORTIZ ORLANDO ARGENIS</t>
  </si>
  <si>
    <t>CASTRO PLAZA KEYLA ARACELLY</t>
  </si>
  <si>
    <t>GARZON TUTIVEN JAVIER LEONARDO</t>
  </si>
  <si>
    <t>GUEVARA VARGAS CHRISTIAN IVAN</t>
  </si>
  <si>
    <t>GUTIERREZ ANDRADE CESAR DAVID</t>
  </si>
  <si>
    <t>JACOME SANCHEZ IRVING ISRAEL</t>
  </si>
  <si>
    <t>LEON ZAMBRANO JOHN DOUGLAS</t>
  </si>
  <si>
    <t>MACIAS MORENO GILMAR EDUARDO</t>
  </si>
  <si>
    <t>MOREIRA RODRIGUEZ JHON ISAAC</t>
  </si>
  <si>
    <t>MOREIRA SIBRI AARON JOSEPH</t>
  </si>
  <si>
    <t>ORTIZ REYES JULIO RAMIRO</t>
  </si>
  <si>
    <t>PENSATORI PEREYRA ESTEBAN</t>
  </si>
  <si>
    <t>PEREZ QUISHPI JHON MARIO</t>
  </si>
  <si>
    <t>PEREZ TENESACA OSWALDO ENRIQUE</t>
  </si>
  <si>
    <t>RODRIGUEZ RODRIGUEZ KENNET ANDERSON</t>
  </si>
  <si>
    <t>RUIZ NIETO LIZARDO DANTE</t>
  </si>
  <si>
    <t>SANCHEZ ESPINOZA ELIAS EMMANUEL</t>
  </si>
  <si>
    <t>SEGURA MORA ANGEL LUIS</t>
  </si>
  <si>
    <t>SERRANO JORDAN JOSE MIGUEL</t>
  </si>
  <si>
    <t>SUAREZ ARAY JOHANN ANDRES</t>
  </si>
  <si>
    <t>TIGRERO GUARDERAS MANUEL SEBASTIAN</t>
  </si>
  <si>
    <t>VALVERDE MENDOZA LUIS ANDRES</t>
  </si>
  <si>
    <t>VASQUEZ VARGAS JOHANN GERSON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</si>
</sst>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43689</v>
      </c>
      <c r="D3" s="15">
        <v>43690</v>
      </c>
      <c r="E3" s="15">
        <v>43691</v>
      </c>
      <c r="F3" s="15">
        <v>43692</v>
      </c>
      <c r="G3" s="15">
        <v>43693</v>
      </c>
      <c r="H3" s="15">
        <v>43694</v>
      </c>
      <c r="I3" s="15">
        <v>43695</v>
      </c>
      <c r="J3" s="15">
        <v>43696</v>
      </c>
      <c r="K3" s="15">
        <v>43697</v>
      </c>
      <c r="L3" s="15">
        <v>43698</v>
      </c>
      <c r="M3" s="15">
        <v>43699</v>
      </c>
      <c r="N3" s="15">
        <v>43700</v>
      </c>
      <c r="O3" s="15">
        <v>43701</v>
      </c>
      <c r="P3" s="15">
        <v>43702</v>
      </c>
      <c r="Q3" s="15">
        <v>43703</v>
      </c>
      <c r="R3" s="15">
        <v>43704</v>
      </c>
      <c r="S3" s="15">
        <v>43705</v>
      </c>
      <c r="T3" s="15">
        <v>43706</v>
      </c>
      <c r="U3" s="15">
        <v>43707</v>
      </c>
      <c r="V3" s="15">
        <v>43708</v>
      </c>
      <c r="W3" s="15">
        <v>43709</v>
      </c>
      <c r="X3" s="15">
        <v>43710</v>
      </c>
      <c r="Y3" s="15">
        <v>43711</v>
      </c>
      <c r="Z3" s="15">
        <v>43712</v>
      </c>
      <c r="AA3" s="15">
        <v>43713</v>
      </c>
      <c r="AB3" s="15">
        <v>43714</v>
      </c>
      <c r="AC3" s="15">
        <v>43715</v>
      </c>
      <c r="AD3" s="15">
        <v>43716</v>
      </c>
      <c r="AE3" s="15">
        <v>43717</v>
      </c>
      <c r="AF3" s="15">
        <v>43718</v>
      </c>
      <c r="AG3" s="15">
        <v>43719</v>
      </c>
      <c r="AH3" s="15">
        <v>43720</v>
      </c>
      <c r="AI3" s="15">
        <v>43721</v>
      </c>
      <c r="AJ3" s="15">
        <v>43722</v>
      </c>
      <c r="AK3" s="15">
        <v>43723</v>
      </c>
      <c r="AL3" s="15">
        <v>43724</v>
      </c>
      <c r="AM3" s="15">
        <v>43725</v>
      </c>
      <c r="AN3" s="15">
        <v>43726</v>
      </c>
      <c r="AO3" s="15">
        <v>43727</v>
      </c>
      <c r="AP3" s="15">
        <v>43728</v>
      </c>
      <c r="AQ3" s="15">
        <v>43729</v>
      </c>
      <c r="AR3" s="15">
        <v>43730</v>
      </c>
      <c r="AS3" s="15">
        <v>43731</v>
      </c>
      <c r="AT3" s="15">
        <v>43732</v>
      </c>
      <c r="AU3" s="15">
        <v>43733</v>
      </c>
      <c r="AV3" s="15">
        <v>43734</v>
      </c>
      <c r="AW3" s="15">
        <v>43735</v>
      </c>
      <c r="AX3" s="15">
        <v>43736</v>
      </c>
      <c r="AY3" s="15">
        <v>43737</v>
      </c>
      <c r="AZ3" s="15">
        <v>43738</v>
      </c>
      <c r="BA3" s="15">
        <v>43739</v>
      </c>
      <c r="BB3" s="15">
        <v>43740</v>
      </c>
      <c r="BC3" s="15">
        <v>43741</v>
      </c>
      <c r="BD3" s="15">
        <v>43742</v>
      </c>
      <c r="BE3" s="15">
        <v>43743</v>
      </c>
      <c r="BF3" s="15">
        <v>43744</v>
      </c>
      <c r="BG3" s="15">
        <v>43745</v>
      </c>
      <c r="BH3" s="15">
        <v>43746</v>
      </c>
      <c r="BI3" s="15">
        <v>43747</v>
      </c>
      <c r="BJ3" s="15">
        <v>43748</v>
      </c>
      <c r="BK3" s="15">
        <v>43749</v>
      </c>
      <c r="BL3" s="15">
        <v>43750</v>
      </c>
      <c r="BM3" s="15">
        <v>43751</v>
      </c>
      <c r="BN3" s="10" t="s">
        <v>0</v>
      </c>
    </row>
    <row r="4" spans="1:66" x14ac:dyDescent="0.25">
      <c r="A4">
        <v>1</v>
      </c>
      <c r="B4" s="16" t="s">
        <v>2</v>
      </c>
      <c r="C4" s="2"/>
      <c r="D4" s="5"/>
      <c r="E4" s="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0</v>
      </c>
    </row>
    <row r="5" spans="1:66" x14ac:dyDescent="0.25">
      <c r="A5">
        <v>2</v>
      </c>
      <c r="B5" s="16" t="s">
        <v>3</v>
      </c>
      <c r="C5" s="2"/>
      <c r="D5" s="5"/>
      <c r="E5" s="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0</v>
      </c>
    </row>
    <row r="6" spans="1:66" x14ac:dyDescent="0.25">
      <c r="A6">
        <v>3</v>
      </c>
      <c r="B6" s="17" t="s">
        <v>4</v>
      </c>
      <c r="C6" s="2"/>
      <c r="D6" s="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0</v>
      </c>
    </row>
    <row r="7" spans="1:66" x14ac:dyDescent="0.25">
      <c r="A7">
        <v>4</v>
      </c>
      <c r="B7" s="16" t="s">
        <v>5</v>
      </c>
      <c r="C7" s="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0</v>
      </c>
    </row>
    <row r="8" spans="1:66" x14ac:dyDescent="0.25">
      <c r="A8">
        <v>5</v>
      </c>
      <c r="B8" s="16" t="s">
        <v>6</v>
      </c>
      <c r="C8" s="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0</v>
      </c>
    </row>
    <row r="9" spans="1:66" x14ac:dyDescent="0.25">
      <c r="A9">
        <v>6</v>
      </c>
      <c r="B9" s="16" t="s">
        <v>7</v>
      </c>
      <c r="C9" s="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0</v>
      </c>
    </row>
    <row r="10" spans="1:66" x14ac:dyDescent="0.25">
      <c r="A10">
        <v>7</v>
      </c>
      <c r="B10" s="16" t="s">
        <v>8</v>
      </c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16" t="s">
        <v>9</v>
      </c>
      <c r="C11" s="2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16" t="s">
        <v>10</v>
      </c>
      <c r="C12" s="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0</v>
      </c>
    </row>
    <row r="13" spans="1:66" x14ac:dyDescent="0.25">
      <c r="A13">
        <v>10</v>
      </c>
      <c r="B13" s="16" t="s">
        <v>11</v>
      </c>
      <c r="C13" s="2"/>
      <c r="D13" s="11"/>
      <c r="E13" s="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0</v>
      </c>
    </row>
    <row r="14" spans="1:66" x14ac:dyDescent="0.25">
      <c r="A14">
        <v>11</v>
      </c>
      <c r="B14" s="16" t="s">
        <v>12</v>
      </c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16" t="s">
        <v>13</v>
      </c>
      <c r="C15" s="2"/>
      <c r="D15" s="11"/>
      <c r="E15" s="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0</v>
      </c>
    </row>
    <row r="16" spans="1:66" x14ac:dyDescent="0.25">
      <c r="A16">
        <v>13</v>
      </c>
      <c r="B16" s="16" t="s">
        <v>14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0</v>
      </c>
    </row>
    <row r="17" spans="1:66" x14ac:dyDescent="0.25">
      <c r="A17">
        <v>14</v>
      </c>
      <c r="B17" s="16" t="s">
        <v>15</v>
      </c>
      <c r="C17" s="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16" t="s">
        <v>16</v>
      </c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 t="s">
        <v>17</v>
      </c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 t="s">
        <v>18</v>
      </c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 t="s">
        <v>19</v>
      </c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 t="s">
        <v>20</v>
      </c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 t="s">
        <v>21</v>
      </c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 t="s">
        <v>22</v>
      </c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 t="s">
        <v>23</v>
      </c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s="14" customFormat="1" x14ac:dyDescent="0.25">
      <c r="A26">
        <v>23</v>
      </c>
      <c r="B26" s="13" t="s">
        <v>24</v>
      </c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2"/>
      <c r="BN26" s="7"/>
    </row>
    <row r="27" spans="1:66" s="14" customFormat="1" x14ac:dyDescent="0.25">
      <c r="A27">
        <v>24</v>
      </c>
      <c r="B27" s="13" t="s">
        <v>25</v>
      </c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2"/>
      <c r="BN27" s="7"/>
    </row>
    <row r="28" spans="1:66" s="14" customFormat="1" x14ac:dyDescent="0.25">
      <c r="A28">
        <v>25</v>
      </c>
      <c r="B28" s="13" t="s">
        <v>26</v>
      </c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2"/>
      <c r="BN28" s="7"/>
    </row>
    <row r="29" spans="1:66" s="14" customFormat="1" x14ac:dyDescent="0.25">
      <c r="A29">
        <v>26</v>
      </c>
      <c r="B29" s="13" t="s">
        <v>27</v>
      </c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2"/>
      <c r="BN29" s="7"/>
    </row>
    <row r="30" spans="1:66" s="14" customFormat="1" x14ac:dyDescent="0.25">
      <c r="A30">
        <v>27</v>
      </c>
      <c r="B30" s="13" t="s">
        <v>28</v>
      </c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2"/>
      <c r="BN30" s="7"/>
    </row>
    <row r="31" spans="1:66" s="14" customFormat="1" x14ac:dyDescent="0.25">
      <c r="A31">
        <v>28</v>
      </c>
      <c r="B31" s="13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2"/>
      <c r="BN31" s="7"/>
    </row>
    <row r="32" spans="1:66" ht="15.75" thickBot="1" x14ac:dyDescent="0.3">
      <c r="B32" s="3"/>
      <c r="C32" s="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4"/>
      <c r="BN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2019-08-14T23:43:32Z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