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}}DUPAK\2021 DEBI TOMIKA\III. SISTEM INFORMASI DAN MULTIMEDIA\III.A. Sistem Informasi\III.A.1. Menyusun Usulan Pembangunan Sistem Informasi\"/>
    </mc:Choice>
  </mc:AlternateContent>
  <xr:revisionPtr revIDLastSave="0" documentId="13_ncr:1_{237A1712-6475-4DF9-AAD4-7F94270FAE0E}" xr6:coauthVersionLast="47" xr6:coauthVersionMax="47" xr10:uidLastSave="{00000000-0000-0000-0000-000000000000}"/>
  <bookViews>
    <workbookView xWindow="28680" yWindow="-120" windowWidth="29040" windowHeight="15840" xr2:uid="{F2993D26-1A1D-4A4B-AA55-CA3AAFAF1A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<sst xmlns="http://schemas.openxmlformats.org/spreadsheetml/2006/main" count="14" uniqueCount="14">
  <si>
    <t>No</t>
  </si>
  <si>
    <t>Tahapan Kegiatan</t>
  </si>
  <si>
    <t>Waktu Kegiatan</t>
  </si>
  <si>
    <t>Hasil Kegiatan / Output</t>
  </si>
  <si>
    <t>Penilaian Kelayakan Teknis</t>
  </si>
  <si>
    <t>Penilaian Kelayakan Ekonomi</t>
  </si>
  <si>
    <t>Penilaian Kelayakan Hukum</t>
  </si>
  <si>
    <t>Penilaian Kelayakan Operasional</t>
  </si>
  <si>
    <t>Penilaian Kelayakan Jadwal</t>
  </si>
  <si>
    <t>1-16 Januari 2021</t>
  </si>
  <si>
    <t>17-31 Januari 2021</t>
  </si>
  <si>
    <t>1-13 Februari 2021</t>
  </si>
  <si>
    <t>14-28 Februari 2021</t>
  </si>
  <si>
    <t>1-31 Maret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</si>
</sst>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0" fillId="0" borderId="2" xfId="0" applyBorder="1" applyAlignment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6C5C-F753-4417-912B-F4FB436896DC}">
  <dimension ref="A1:D7"/>
  <sheetViews>
    <sheetView tabSelected="1" workbookViewId="0">
      <selection activeCell="A2" sqref="A2:D7"/>
    </sheetView>
  </sheetViews>
  <sheetFormatPr defaultRowHeight="15" x14ac:dyDescent="0.25"/>
  <cols>
    <col min="1" max="1" width="4.5703125" bestFit="1" customWidth="1"/>
    <col min="2" max="2" width="30.5703125" bestFit="1" customWidth="1"/>
    <col min="3" max="3" width="19.42578125" bestFit="1" customWidth="1"/>
    <col min="4" max="4" width="35.42578125" bestFit="1" customWidth="1"/>
  </cols>
  <sheetData>
    <row r="1" spans="1:4" ht="15.75" thickBot="1" x14ac:dyDescent="0.3"/>
    <row r="2" spans="1:4" ht="19.5" thickBot="1" x14ac:dyDescent="0.35">
      <c r="A2" s="4" t="s">
        <v>0</v>
      </c>
      <c r="B2" s="5" t="s">
        <v>1</v>
      </c>
      <c r="C2" s="5" t="s">
        <v>2</v>
      </c>
      <c r="D2" s="6" t="s">
        <v>3</v>
      </c>
    </row>
    <row r="3" spans="1:4" x14ac:dyDescent="0.25">
      <c r="A3" s="3">
        <v>1</v>
      </c>
      <c r="B3" s="3" t="s">
        <v>4</v>
      </c>
      <c r="C3" s="3" t="s">
        <v>9</v>
      </c>
      <c r="D3" s="3" t="str">
        <f>_xlfn.CONCAT("Hasil ",B3)</f>
        <v>Hasil Penilaian Kelayakan Teknis</v>
      </c>
    </row>
    <row r="4" spans="1:4" x14ac:dyDescent="0.25">
      <c r="A4" s="2">
        <v>2</v>
      </c>
      <c r="B4" s="2" t="s">
        <v>5</v>
      </c>
      <c r="C4" s="2" t="s">
        <v>10</v>
      </c>
      <c r="D4" s="1" t="str">
        <f t="shared" ref="D4:D7" si="0">_xlfn.CONCAT("Hasil ",B4)</f>
        <v>Hasil Penilaian Kelayakan Ekonomi</v>
      </c>
    </row>
    <row r="5" spans="1:4" x14ac:dyDescent="0.25">
      <c r="A5" s="2">
        <v>3</v>
      </c>
      <c r="B5" s="2" t="s">
        <v>6</v>
      </c>
      <c r="C5" s="2" t="s">
        <v>11</v>
      </c>
      <c r="D5" s="1" t="str">
        <f t="shared" si="0"/>
        <v>Hasil Penilaian Kelayakan Hukum</v>
      </c>
    </row>
    <row r="6" spans="1:4" x14ac:dyDescent="0.25">
      <c r="A6" s="2">
        <v>4</v>
      </c>
      <c r="B6" s="2" t="s">
        <v>7</v>
      </c>
      <c r="C6" s="2" t="s">
        <v>12</v>
      </c>
      <c r="D6" s="1" t="str">
        <f t="shared" si="0"/>
        <v>Hasil Penilaian Kelayakan Operasional</v>
      </c>
    </row>
    <row r="7" spans="1:4" x14ac:dyDescent="0.25">
      <c r="A7" s="2">
        <v>5</v>
      </c>
      <c r="B7" s="2" t="s">
        <v>8</v>
      </c>
      <c r="C7" s="2" t="s">
        <v>13</v>
      </c>
      <c r="D7" s="1" t="str">
        <f t="shared" si="0"/>
        <v>Hasil Penilaian Kelayakan Jadwal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2023-03-01T04:20:56Z</dcterms:created>
  <dcterms:modified xsi:type="dcterms:W3CDTF">2023-03-01T07:06:53Z</dcterms:modified>
</cp:coreProperties>
</file>